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9155" windowHeight="12090" activeTab="1"/>
  </bookViews>
  <sheets>
    <sheet name="Dados" sheetId="1" r:id="rId1"/>
    <sheet name="Funcionarios existentes" sheetId="4" r:id="rId2"/>
    <sheet name="Limpar dados" sheetId="3" r:id="rId3"/>
  </sheets>
  <definedNames>
    <definedName name="_xlnm._FilterDatabase" localSheetId="0" hidden="1">Dados!$A$1:$D$1</definedName>
  </definedNames>
  <calcPr calcId="144525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1" i="4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1" i="1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1" i="3"/>
  <c r="C301" i="1"/>
  <c r="C302" i="1"/>
  <c r="C303" i="1"/>
  <c r="C304" i="1"/>
  <c r="C305" i="1"/>
  <c r="C306" i="1"/>
  <c r="C307" i="1"/>
  <c r="C300" i="1"/>
  <c r="C298" i="1"/>
  <c r="C299" i="1"/>
  <c r="C281" i="1"/>
  <c r="C282" i="1"/>
  <c r="C283" i="1"/>
  <c r="C284" i="1"/>
  <c r="C285" i="1"/>
  <c r="C286" i="1"/>
  <c r="C287" i="1"/>
  <c r="C288" i="1"/>
  <c r="C296" i="1"/>
  <c r="C297" i="1"/>
  <c r="C295" i="1"/>
  <c r="C289" i="1"/>
  <c r="C290" i="1"/>
  <c r="C291" i="1"/>
  <c r="C292" i="1"/>
  <c r="C293" i="1"/>
  <c r="C29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64" i="1"/>
  <c r="C262" i="1"/>
  <c r="C263" i="1"/>
  <c r="C261" i="1"/>
  <c r="C257" i="1"/>
  <c r="C258" i="1"/>
  <c r="C259" i="1"/>
  <c r="C260" i="1"/>
  <c r="C246" i="1"/>
  <c r="C247" i="1"/>
  <c r="C248" i="1"/>
  <c r="C249" i="1"/>
  <c r="C250" i="1"/>
  <c r="C251" i="1"/>
  <c r="C252" i="1"/>
  <c r="C253" i="1"/>
  <c r="C254" i="1"/>
  <c r="C255" i="1"/>
  <c r="C256" i="1"/>
  <c r="C243" i="1"/>
  <c r="C244" i="1"/>
  <c r="C245" i="1"/>
  <c r="C242" i="1"/>
  <c r="C235" i="1"/>
  <c r="C236" i="1"/>
  <c r="C237" i="1"/>
  <c r="C238" i="1"/>
  <c r="C239" i="1"/>
  <c r="C240" i="1"/>
  <c r="C241" i="1"/>
  <c r="C234" i="1"/>
  <c r="C233" i="1"/>
  <c r="C232" i="1"/>
  <c r="C231" i="1"/>
  <c r="C230" i="1"/>
  <c r="C229" i="1"/>
  <c r="C227" i="1"/>
  <c r="C228" i="1"/>
  <c r="C226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188" i="1"/>
  <c r="C184" i="1"/>
  <c r="C185" i="1"/>
  <c r="C186" i="1"/>
  <c r="C187" i="1"/>
  <c r="C183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39" i="1"/>
  <c r="C38" i="1"/>
  <c r="C34" i="1"/>
  <c r="C35" i="1"/>
  <c r="C36" i="1"/>
  <c r="C37" i="1"/>
  <c r="C33" i="1"/>
  <c r="C30" i="1"/>
  <c r="C31" i="1"/>
  <c r="C32" i="1"/>
  <c r="C29" i="1"/>
  <c r="C26" i="1"/>
  <c r="C27" i="1"/>
  <c r="C28" i="1"/>
  <c r="C25" i="1"/>
  <c r="C24" i="1"/>
  <c r="C23" i="1"/>
  <c r="C22" i="1"/>
  <c r="C21" i="1"/>
  <c r="C20" i="1"/>
  <c r="C1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</calcChain>
</file>

<file path=xl/sharedStrings.xml><?xml version="1.0" encoding="utf-8"?>
<sst xmlns="http://schemas.openxmlformats.org/spreadsheetml/2006/main" count="13756" uniqueCount="13454">
  <si>
    <t>Banco Comercial e de Investimentos</t>
  </si>
  <si>
    <t>Banco Internacinal de Moçambique-BIM</t>
  </si>
  <si>
    <t>Standard Bank,SARL</t>
  </si>
  <si>
    <t>Banco Procredit,SA</t>
  </si>
  <si>
    <t>Banco Terra</t>
  </si>
  <si>
    <t>Moza Banco</t>
  </si>
  <si>
    <t>Tchuma,SA</t>
  </si>
  <si>
    <t>African Banking Corporation (Mozambique),SARL</t>
  </si>
  <si>
    <t>Banco Mercantil e de Investimentos,SARL-BMI</t>
  </si>
  <si>
    <t>First National Bank Moçambique,SA-FNB</t>
  </si>
  <si>
    <t>The Mauritius Commercial Bank,SA</t>
  </si>
  <si>
    <t>Gapi,SARL</t>
  </si>
  <si>
    <t>Cooperativa de Poupança e Crédito,SARL-CPC</t>
  </si>
  <si>
    <t>Banco Oportunidade de Moçambique</t>
  </si>
  <si>
    <t>Afzal Câmbios</t>
  </si>
  <si>
    <t>Banco Único</t>
  </si>
  <si>
    <t>Capital Bank</t>
  </si>
  <si>
    <t>Tecnico</t>
  </si>
  <si>
    <t>Tecnico Superior</t>
  </si>
  <si>
    <t>Chefe de Seccao</t>
  </si>
  <si>
    <t>Chefe de Departamento</t>
  </si>
  <si>
    <t>Director</t>
  </si>
  <si>
    <t>Administrador</t>
  </si>
  <si>
    <t>Electrica</t>
  </si>
  <si>
    <t>IT</t>
  </si>
  <si>
    <t>Gestao</t>
  </si>
  <si>
    <t>Financas</t>
  </si>
  <si>
    <t>Basico</t>
  </si>
  <si>
    <t>Medio</t>
  </si>
  <si>
    <t>Bacharelato</t>
  </si>
  <si>
    <t>Licenciatura</t>
  </si>
  <si>
    <t>Bancos</t>
  </si>
  <si>
    <t>Cargos</t>
  </si>
  <si>
    <t>Carreiras</t>
  </si>
  <si>
    <t>Certificado_ensinos</t>
  </si>
  <si>
    <t>Departamentos</t>
  </si>
  <si>
    <t>Programacao</t>
  </si>
  <si>
    <t>Administracao de sistemas</t>
  </si>
  <si>
    <t>Redes</t>
  </si>
  <si>
    <t>Processamento de salarios</t>
  </si>
  <si>
    <t>Recrutamento e seleccao</t>
  </si>
  <si>
    <t>Direccaos</t>
  </si>
  <si>
    <t>DRH</t>
  </si>
  <si>
    <t>DIT</t>
  </si>
  <si>
    <t>Distritos</t>
  </si>
  <si>
    <t>Ancuabe</t>
  </si>
  <si>
    <t>Balama</t>
  </si>
  <si>
    <t>Chiúre</t>
  </si>
  <si>
    <t>Ibo</t>
  </si>
  <si>
    <t>Macomia</t>
  </si>
  <si>
    <t>Mecufi</t>
  </si>
  <si>
    <t>Meluco</t>
  </si>
  <si>
    <t>Metuge</t>
  </si>
  <si>
    <t>Mocímboa da Praia</t>
  </si>
  <si>
    <t>Montepuez</t>
  </si>
  <si>
    <t>Mueda</t>
  </si>
  <si>
    <t>Muidumbe</t>
  </si>
  <si>
    <t>Namuno</t>
  </si>
  <si>
    <t>Nangade</t>
  </si>
  <si>
    <t>Palma</t>
  </si>
  <si>
    <t>Pemba Metuge e</t>
  </si>
  <si>
    <t>Quissanga</t>
  </si>
  <si>
    <t>Bilene Macia</t>
  </si>
  <si>
    <t>Chibuto</t>
  </si>
  <si>
    <t>Chicualacuala</t>
  </si>
  <si>
    <t>Chigubo</t>
  </si>
  <si>
    <t>Chókwè</t>
  </si>
  <si>
    <t>Guijá</t>
  </si>
  <si>
    <t>Mabalane</t>
  </si>
  <si>
    <t>Manjacaze</t>
  </si>
  <si>
    <t>Massangena</t>
  </si>
  <si>
    <t>Massingir e</t>
  </si>
  <si>
    <t>Xai-Xai</t>
  </si>
  <si>
    <t>Funhalouro</t>
  </si>
  <si>
    <t>Govuro</t>
  </si>
  <si>
    <t>Homoíne</t>
  </si>
  <si>
    <t>Inhambane</t>
  </si>
  <si>
    <t>Inharrime</t>
  </si>
  <si>
    <t>Inhassoro</t>
  </si>
  <si>
    <t>Jangamo</t>
  </si>
  <si>
    <t>Mabote</t>
  </si>
  <si>
    <t>Massinga</t>
  </si>
  <si>
    <t>Morrumbene</t>
  </si>
  <si>
    <t>Panda</t>
  </si>
  <si>
    <t>Vilanculos e</t>
  </si>
  <si>
    <t>Zavala</t>
  </si>
  <si>
    <t>Bárue</t>
  </si>
  <si>
    <t>Gondola</t>
  </si>
  <si>
    <t>Guro</t>
  </si>
  <si>
    <t>Macate</t>
  </si>
  <si>
    <t>Machaze</t>
  </si>
  <si>
    <t>Macossa</t>
  </si>
  <si>
    <t>Manica</t>
  </si>
  <si>
    <t>Mossurize</t>
  </si>
  <si>
    <t>Sussundenga e</t>
  </si>
  <si>
    <t>Tambara</t>
  </si>
  <si>
    <t>Vanduzi</t>
  </si>
  <si>
    <t>Boane</t>
  </si>
  <si>
    <t>Magude</t>
  </si>
  <si>
    <t>Manhiça</t>
  </si>
  <si>
    <t>Marracuene</t>
  </si>
  <si>
    <t>Matutuíne</t>
  </si>
  <si>
    <t>Moamba e</t>
  </si>
  <si>
    <t>Namaacha</t>
  </si>
  <si>
    <t>Angoche</t>
  </si>
  <si>
    <t>Eráti</t>
  </si>
  <si>
    <t>Ilha de Moçambique</t>
  </si>
  <si>
    <t>Lalaua</t>
  </si>
  <si>
    <t>Larde</t>
  </si>
  <si>
    <t>Liúpo</t>
  </si>
  <si>
    <t>Malema</t>
  </si>
  <si>
    <t>Meconta</t>
  </si>
  <si>
    <t>Mecubúri</t>
  </si>
  <si>
    <t>Memba</t>
  </si>
  <si>
    <t>Mogincual</t>
  </si>
  <si>
    <t>Mogovolas</t>
  </si>
  <si>
    <t>Moma</t>
  </si>
  <si>
    <t>Monapo</t>
  </si>
  <si>
    <t>Mossuril</t>
  </si>
  <si>
    <t>Muecate</t>
  </si>
  <si>
    <t>Murrupula</t>
  </si>
  <si>
    <t>Nacala-a-Velha</t>
  </si>
  <si>
    <t>Nacarôa</t>
  </si>
  <si>
    <t>Nampula e</t>
  </si>
  <si>
    <t>Ribaué</t>
  </si>
  <si>
    <t>Cuamba</t>
  </si>
  <si>
    <t>Lago</t>
  </si>
  <si>
    <t>Lichinga</t>
  </si>
  <si>
    <t>Majune</t>
  </si>
  <si>
    <t>Mandimba</t>
  </si>
  <si>
    <t>Marrupa</t>
  </si>
  <si>
    <t>Maúa</t>
  </si>
  <si>
    <t>Mavago</t>
  </si>
  <si>
    <t>Mecanhelas</t>
  </si>
  <si>
    <t>Mecula</t>
  </si>
  <si>
    <t>Metarica</t>
  </si>
  <si>
    <t>Muembe</t>
  </si>
  <si>
    <t>Nipepe e</t>
  </si>
  <si>
    <t>Sanga</t>
  </si>
  <si>
    <t>Búzi</t>
  </si>
  <si>
    <t>Caia</t>
  </si>
  <si>
    <t>Chemba</t>
  </si>
  <si>
    <t>Cheringoma</t>
  </si>
  <si>
    <t>Chibabava</t>
  </si>
  <si>
    <t>Dondo</t>
  </si>
  <si>
    <t>Gorongosa</t>
  </si>
  <si>
    <t>Machanga</t>
  </si>
  <si>
    <t>Maringué</t>
  </si>
  <si>
    <t>Marromeu</t>
  </si>
  <si>
    <t>Muanza e</t>
  </si>
  <si>
    <t>Nhamatanda</t>
  </si>
  <si>
    <t>Angónia</t>
  </si>
  <si>
    <t>Cahora-Bassa</t>
  </si>
  <si>
    <t>Changara</t>
  </si>
  <si>
    <t>Chifunde</t>
  </si>
  <si>
    <t>Chiuta</t>
  </si>
  <si>
    <t>Dôa</t>
  </si>
  <si>
    <t>Macanga</t>
  </si>
  <si>
    <t>Magoé</t>
  </si>
  <si>
    <t>Marara</t>
  </si>
  <si>
    <t>Marávia</t>
  </si>
  <si>
    <t>Moatize</t>
  </si>
  <si>
    <t>Mutarara</t>
  </si>
  <si>
    <t>Tsangano e</t>
  </si>
  <si>
    <t>Zumbo</t>
  </si>
  <si>
    <t>Alto Molócue</t>
  </si>
  <si>
    <t>Chinde</t>
  </si>
  <si>
    <t>Derre</t>
  </si>
  <si>
    <t>Gilé</t>
  </si>
  <si>
    <t>Gurué</t>
  </si>
  <si>
    <t>Ile</t>
  </si>
  <si>
    <t>Inhassunge</t>
  </si>
  <si>
    <t>Luabo</t>
  </si>
  <si>
    <t>Lugela</t>
  </si>
  <si>
    <t>Maganja da Costa</t>
  </si>
  <si>
    <t>Milange</t>
  </si>
  <si>
    <t>Mocuba</t>
  </si>
  <si>
    <t>Mocubela</t>
  </si>
  <si>
    <t>Molumbo</t>
  </si>
  <si>
    <t>Mopeia</t>
  </si>
  <si>
    <t>Morrumbala</t>
  </si>
  <si>
    <t>Mulevala</t>
  </si>
  <si>
    <t>Namacurra</t>
  </si>
  <si>
    <t>Namarroi</t>
  </si>
  <si>
    <t>Nicoadala</t>
  </si>
  <si>
    <t>Pebane e</t>
  </si>
  <si>
    <t>Quelimane</t>
  </si>
  <si>
    <t>Provincias</t>
  </si>
  <si>
    <t>Estado_civils</t>
  </si>
  <si>
    <t>Generos</t>
  </si>
  <si>
    <t>M</t>
  </si>
  <si>
    <t>F</t>
  </si>
  <si>
    <t>Solteiro/a</t>
  </si>
  <si>
    <t>Casado/a</t>
  </si>
  <si>
    <t>Viuvo/a</t>
  </si>
  <si>
    <t>Lista das instituições públicas de ensino superior:</t>
  </si>
  <si>
    <t>Instituto Superior de Relações Internacionais</t>
  </si>
  <si>
    <t>Instituto Superior Politécnico de Manica</t>
  </si>
  <si>
    <t>Instituto Superior Politécnico de Gaza</t>
  </si>
  <si>
    <t>Instituto Superior Politécnico de Tete</t>
  </si>
  <si>
    <t>Instituto Superior de Ciências de Saúde (ISCISA)</t>
  </si>
  <si>
    <t>Universidade Eduardo Mondlane</t>
  </si>
  <si>
    <t>Universidade Lúrio</t>
  </si>
  <si>
    <t>Universidade Pedagógica</t>
  </si>
  <si>
    <t>Universidade Zambeze</t>
  </si>
  <si>
    <t>Lista das instituições privadas de ensino superior:</t>
  </si>
  <si>
    <t>Instituto Superior de Educação e Tecnologia</t>
  </si>
  <si>
    <t>Instituto Superior de Ciências e Tecnologia de Moçambique</t>
  </si>
  <si>
    <t>Instituto Superior de Comunicação e Imagem de Moçambique]</t>
  </si>
  <si>
    <t>Instituto Superior de Transportes e Comunicações</t>
  </si>
  <si>
    <t>Instituto Superior Dom Bosco</t>
  </si>
  <si>
    <t>Universidade Católica de Moçambique</t>
  </si>
  <si>
    <t>Universidade Jean-Piaget de Moçambique</t>
  </si>
  <si>
    <t>Universidade Mussa Bin Bique</t>
  </si>
  <si>
    <t>Universidade Pedagógica Sagrada Família</t>
  </si>
  <si>
    <t>Universidade Politécnica de Maputo</t>
  </si>
  <si>
    <t>Universidade São Tomás de Moçambique (UstM)</t>
  </si>
  <si>
    <t>Universidade Técnica de Moçambique</t>
  </si>
  <si>
    <t>Universidade Tivana</t>
  </si>
  <si>
    <t>Instituto Superior de Desenvolvimento Local (ISDEL)</t>
  </si>
  <si>
    <t>Instituto Superior de Gestão e Empreendedorismo Guwaza Muttini</t>
  </si>
  <si>
    <t>Instituto Superior de Ciências e Tecnologia Alberto Chipande (ISCTAC)</t>
  </si>
  <si>
    <t>Instituto Superior de Administração Publica (ISAP)</t>
  </si>
  <si>
    <t>Instituto Superior de Artes e Cultura (ISARC)</t>
  </si>
  <si>
    <t>Instituto Superior Politécnico de Songo</t>
  </si>
  <si>
    <t>Instituto Superior Monitor</t>
  </si>
  <si>
    <t>Universidade do Índico</t>
  </si>
  <si>
    <t>Instituto Superior Maria Mãe de África</t>
  </si>
  <si>
    <t>Universidade Adventista de Moçambique</t>
  </si>
  <si>
    <t>Instituto Superior de Ciência e Tecnologia Alberto Chipande (ISCTAC)</t>
  </si>
  <si>
    <t>Instituto Superior de Gestão de Negócio</t>
  </si>
  <si>
    <t>Instituto Superior de Ciência e Gestão (INSCIG)</t>
  </si>
  <si>
    <t>Instituto Superior de Gestão (ISGECOF)</t>
  </si>
  <si>
    <t>Instituicao_ensinos</t>
  </si>
  <si>
    <t>Mocambique</t>
  </si>
  <si>
    <t>Tanzania</t>
  </si>
  <si>
    <t>Africa do Sul</t>
  </si>
  <si>
    <t>Pai</t>
  </si>
  <si>
    <t>Parentescos</t>
  </si>
  <si>
    <t>Mae</t>
  </si>
  <si>
    <t>Filho</t>
  </si>
  <si>
    <t>Irmao</t>
  </si>
  <si>
    <t>Avo</t>
  </si>
  <si>
    <t>Neto</t>
  </si>
  <si>
    <t>Tio</t>
  </si>
  <si>
    <t>Sobrinho</t>
  </si>
  <si>
    <t>Bisavo</t>
  </si>
  <si>
    <t>Bisneto</t>
  </si>
  <si>
    <t>Primo</t>
  </si>
  <si>
    <t>Trisavo</t>
  </si>
  <si>
    <t>Trineto</t>
  </si>
  <si>
    <t>Programador</t>
  </si>
  <si>
    <t>Administrador de sistema</t>
  </si>
  <si>
    <t>Engenheiro de redes</t>
  </si>
  <si>
    <t>Electricista</t>
  </si>
  <si>
    <t>Profissaos</t>
  </si>
  <si>
    <t>Pemba</t>
  </si>
  <si>
    <t>Gaza</t>
  </si>
  <si>
    <t>Maputo (cidade)</t>
  </si>
  <si>
    <t>Maputo</t>
  </si>
  <si>
    <t>Nampula</t>
  </si>
  <si>
    <t>Niassa</t>
  </si>
  <si>
    <t>Sofala</t>
  </si>
  <si>
    <t>Tete</t>
  </si>
  <si>
    <t>Zambézia</t>
  </si>
  <si>
    <t>Qualificacaos</t>
  </si>
  <si>
    <t>Bacharel</t>
  </si>
  <si>
    <t>Licenciado</t>
  </si>
  <si>
    <t>Mestre</t>
  </si>
  <si>
    <t>Doutor</t>
  </si>
  <si>
    <t>Situacao_experiencias</t>
  </si>
  <si>
    <t>Situacao 1</t>
  </si>
  <si>
    <t>Situacao 2</t>
  </si>
  <si>
    <t>Situacao 3</t>
  </si>
  <si>
    <t>Tamanho_letras</t>
  </si>
  <si>
    <t>XS</t>
  </si>
  <si>
    <t>S</t>
  </si>
  <si>
    <t>L</t>
  </si>
  <si>
    <t>XL</t>
  </si>
  <si>
    <t>XXL</t>
  </si>
  <si>
    <t>XXXL</t>
  </si>
  <si>
    <t>Tamanho_numeros</t>
  </si>
  <si>
    <t>Tipo_carta_conducaos</t>
  </si>
  <si>
    <t>A</t>
  </si>
  <si>
    <t>B</t>
  </si>
  <si>
    <t>C1</t>
  </si>
  <si>
    <t>C</t>
  </si>
  <si>
    <t>BE</t>
  </si>
  <si>
    <t>CE</t>
  </si>
  <si>
    <t>Tipo_documentos</t>
  </si>
  <si>
    <t>DIRE</t>
  </si>
  <si>
    <t>Bilhete de identidade</t>
  </si>
  <si>
    <t>Passporte</t>
  </si>
  <si>
    <t>Talao do bilhete de identidade</t>
  </si>
  <si>
    <t>Cedula pessoal</t>
  </si>
  <si>
    <t>Tipo_sanguineos</t>
  </si>
  <si>
    <t>A+</t>
  </si>
  <si>
    <t>A-</t>
  </si>
  <si>
    <t>B+</t>
  </si>
  <si>
    <t>B-</t>
  </si>
  <si>
    <t>AB+</t>
  </si>
  <si>
    <t>AB-</t>
  </si>
  <si>
    <t>O+</t>
  </si>
  <si>
    <t>O-</t>
  </si>
  <si>
    <t>Ngauma</t>
  </si>
  <si>
    <t>cargos</t>
  </si>
  <si>
    <t>carreiras</t>
  </si>
  <si>
    <t>certificado_ensinos</t>
  </si>
  <si>
    <t>departamentos</t>
  </si>
  <si>
    <t>direccaos</t>
  </si>
  <si>
    <t>distritos</t>
  </si>
  <si>
    <t>estado_civils</t>
  </si>
  <si>
    <t>generos</t>
  </si>
  <si>
    <t>instituicao_ensinos</t>
  </si>
  <si>
    <t>paiss</t>
  </si>
  <si>
    <t>parentescos</t>
  </si>
  <si>
    <t>profissaos</t>
  </si>
  <si>
    <t>provincias</t>
  </si>
  <si>
    <t>qualificacaos</t>
  </si>
  <si>
    <t>situacao_experiencias</t>
  </si>
  <si>
    <t>tamanho_letras</t>
  </si>
  <si>
    <t>tamanho_numeros</t>
  </si>
  <si>
    <t>tipo_carta_conducaos</t>
  </si>
  <si>
    <t>tipo_documentos</t>
  </si>
  <si>
    <t>tipo_sanguineos</t>
  </si>
  <si>
    <t>bancos</t>
  </si>
  <si>
    <t>Pais</t>
  </si>
  <si>
    <t>A00016</t>
  </si>
  <si>
    <t>A00601</t>
  </si>
  <si>
    <t>A00605</t>
  </si>
  <si>
    <t>A00606</t>
  </si>
  <si>
    <t>A00607</t>
  </si>
  <si>
    <t>A00608</t>
  </si>
  <si>
    <t>A00621</t>
  </si>
  <si>
    <t>A01031</t>
  </si>
  <si>
    <t>A01101</t>
  </si>
  <si>
    <t>A01105</t>
  </si>
  <si>
    <t>A01106</t>
  </si>
  <si>
    <t>A01107</t>
  </si>
  <si>
    <t>A01231</t>
  </si>
  <si>
    <t>A01331</t>
  </si>
  <si>
    <t>A01485</t>
  </si>
  <si>
    <t>A01501</t>
  </si>
  <si>
    <t>A0151D</t>
  </si>
  <si>
    <t>A01541</t>
  </si>
  <si>
    <t>A01626</t>
  </si>
  <si>
    <t>A01628</t>
  </si>
  <si>
    <t>A01629</t>
  </si>
  <si>
    <t>A01732</t>
  </si>
  <si>
    <t>A01734</t>
  </si>
  <si>
    <t>A01825</t>
  </si>
  <si>
    <t>A01911</t>
  </si>
  <si>
    <t>A02101</t>
  </si>
  <si>
    <t>A02211</t>
  </si>
  <si>
    <t>A04493</t>
  </si>
  <si>
    <t>A07223</t>
  </si>
  <si>
    <t>A07227</t>
  </si>
  <si>
    <t>A07228</t>
  </si>
  <si>
    <t>A20521</t>
  </si>
  <si>
    <t>A20527</t>
  </si>
  <si>
    <t>A28311</t>
  </si>
  <si>
    <t>A29261</t>
  </si>
  <si>
    <t>A30427</t>
  </si>
  <si>
    <t>A31057</t>
  </si>
  <si>
    <t>A32361</t>
  </si>
  <si>
    <t>A32387</t>
  </si>
  <si>
    <t>A32391</t>
  </si>
  <si>
    <t>A32422</t>
  </si>
  <si>
    <t>A32423</t>
  </si>
  <si>
    <t>BAE457</t>
  </si>
  <si>
    <t>A34072</t>
  </si>
  <si>
    <t>A34073</t>
  </si>
  <si>
    <t>A34074</t>
  </si>
  <si>
    <t>A34075</t>
  </si>
  <si>
    <t>A34076</t>
  </si>
  <si>
    <t>A34077</t>
  </si>
  <si>
    <t>A34078</t>
  </si>
  <si>
    <t>A34385</t>
  </si>
  <si>
    <t>A36111</t>
  </si>
  <si>
    <t>A37204</t>
  </si>
  <si>
    <t>A37205</t>
  </si>
  <si>
    <t>A37221</t>
  </si>
  <si>
    <t>A39681</t>
  </si>
  <si>
    <t>A39834</t>
  </si>
  <si>
    <t>A39835</t>
  </si>
  <si>
    <t>A39836</t>
  </si>
  <si>
    <t>A39837</t>
  </si>
  <si>
    <t>A39939</t>
  </si>
  <si>
    <t>A43571</t>
  </si>
  <si>
    <t>A45086</t>
  </si>
  <si>
    <t>A45141</t>
  </si>
  <si>
    <t>A45971</t>
  </si>
  <si>
    <t>A45972</t>
  </si>
  <si>
    <t>A45973</t>
  </si>
  <si>
    <t>A45974</t>
  </si>
  <si>
    <t>A45975</t>
  </si>
  <si>
    <t>A45976</t>
  </si>
  <si>
    <t>A46802</t>
  </si>
  <si>
    <t>A46803</t>
  </si>
  <si>
    <t>A46804</t>
  </si>
  <si>
    <t>A46805</t>
  </si>
  <si>
    <t>A49492</t>
  </si>
  <si>
    <t>A49495</t>
  </si>
  <si>
    <t>A49497</t>
  </si>
  <si>
    <t>A53331</t>
  </si>
  <si>
    <t>A57041</t>
  </si>
  <si>
    <t>A5742B</t>
  </si>
  <si>
    <t>A57458</t>
  </si>
  <si>
    <t>A57462</t>
  </si>
  <si>
    <t>A57463</t>
  </si>
  <si>
    <t>A57465</t>
  </si>
  <si>
    <t>A57466</t>
  </si>
  <si>
    <t>A59045</t>
  </si>
  <si>
    <t>A59167</t>
  </si>
  <si>
    <t>A59951</t>
  </si>
  <si>
    <t>A60823</t>
  </si>
  <si>
    <t>A60824</t>
  </si>
  <si>
    <t>A60825</t>
  </si>
  <si>
    <t>A60826</t>
  </si>
  <si>
    <t>A60831</t>
  </si>
  <si>
    <t>A61058</t>
  </si>
  <si>
    <t>A61855</t>
  </si>
  <si>
    <t>A61856</t>
  </si>
  <si>
    <t>A61857</t>
  </si>
  <si>
    <t>A61858</t>
  </si>
  <si>
    <t>A61859</t>
  </si>
  <si>
    <t>A66981</t>
  </si>
  <si>
    <t>A66982</t>
  </si>
  <si>
    <t>A66983</t>
  </si>
  <si>
    <t>A72219</t>
  </si>
  <si>
    <t>A87863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</si>
  <si>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</si>
  <si>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</si>
  <si>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</si>
  <si>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</si>
  <si>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</si>
  <si>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</si>
  <si>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</si>
  <si>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</si>
  <si>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</si>
  <si>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AA0011</t>
  </si>
  <si>
    <t>AA0013</t>
  </si>
  <si>
    <t>AA0015</t>
  </si>
  <si>
    <t>AA0020</t>
  </si>
  <si>
    <t>AA0021</t>
  </si>
  <si>
    <t>AA0025</t>
  </si>
  <si>
    <t>AA0028</t>
  </si>
  <si>
    <t>AA0041</t>
  </si>
  <si>
    <t>AA2954</t>
  </si>
  <si>
    <t>AA2986</t>
  </si>
  <si>
    <t>AA3037</t>
  </si>
  <si>
    <t>AA3143</t>
  </si>
  <si>
    <t>AA3235</t>
  </si>
  <si>
    <t>AA3552</t>
  </si>
  <si>
    <t>AA3593</t>
  </si>
  <si>
    <t>AA3653</t>
  </si>
  <si>
    <t>AA3659</t>
  </si>
  <si>
    <t>AA3737</t>
  </si>
  <si>
    <t>AA3742</t>
  </si>
  <si>
    <t>AA3744</t>
  </si>
  <si>
    <t>AA3930</t>
  </si>
  <si>
    <t>AA3982</t>
  </si>
  <si>
    <t>AA4358</t>
  </si>
  <si>
    <t>AA4361</t>
  </si>
  <si>
    <t>AA4362</t>
  </si>
  <si>
    <t>AA4363</t>
  </si>
  <si>
    <t>AA4364</t>
  </si>
  <si>
    <t>AA4365</t>
  </si>
  <si>
    <t>AA4366</t>
  </si>
  <si>
    <t>AA4501</t>
  </si>
  <si>
    <t>AA4600</t>
  </si>
  <si>
    <t>AA5015</t>
  </si>
  <si>
    <t>AA5389</t>
  </si>
  <si>
    <t>AA5660</t>
  </si>
  <si>
    <t>AA5878</t>
  </si>
  <si>
    <t>AA5904</t>
  </si>
  <si>
    <t>AA5914</t>
  </si>
  <si>
    <t>AA6000</t>
  </si>
  <si>
    <t>AA6019</t>
  </si>
  <si>
    <t>AA6487</t>
  </si>
  <si>
    <t>AA6502</t>
  </si>
  <si>
    <t>AA6517</t>
  </si>
  <si>
    <t>AA6520</t>
  </si>
  <si>
    <t>AA6684</t>
  </si>
  <si>
    <t>AA6697</t>
  </si>
  <si>
    <t>AA6900</t>
  </si>
  <si>
    <t>AA6927</t>
  </si>
  <si>
    <t>AA7178</t>
  </si>
  <si>
    <t>AA8431</t>
  </si>
  <si>
    <t>AA8476</t>
  </si>
  <si>
    <t>AA8701</t>
  </si>
  <si>
    <t>AA8730</t>
  </si>
  <si>
    <t>AA8785</t>
  </si>
  <si>
    <t>AA9028</t>
  </si>
  <si>
    <t>AA9569</t>
  </si>
  <si>
    <t>AA9729</t>
  </si>
  <si>
    <t>AAA022</t>
  </si>
  <si>
    <t>AAA826</t>
  </si>
  <si>
    <t>AAA827</t>
  </si>
  <si>
    <t>AAB101</t>
  </si>
  <si>
    <t>AAB134</t>
  </si>
  <si>
    <t>AAB135</t>
  </si>
  <si>
    <t>AAB225</t>
  </si>
  <si>
    <t>AAB482</t>
  </si>
  <si>
    <t>AAB483</t>
  </si>
  <si>
    <t>AAB616</t>
  </si>
  <si>
    <t>AAB786</t>
  </si>
  <si>
    <t>AAB873</t>
  </si>
  <si>
    <t>AAB882</t>
  </si>
  <si>
    <t>AAC187</t>
  </si>
  <si>
    <t>AAC311</t>
  </si>
  <si>
    <t>AAD322</t>
  </si>
  <si>
    <t>AAD331</t>
  </si>
  <si>
    <t>AAD335</t>
  </si>
  <si>
    <t>AAD363</t>
  </si>
  <si>
    <t>AAD364</t>
  </si>
  <si>
    <t>AAD365</t>
  </si>
  <si>
    <t>AAD367</t>
  </si>
  <si>
    <t>AAD368</t>
  </si>
  <si>
    <t>AAD369</t>
  </si>
  <si>
    <t>AAD370</t>
  </si>
  <si>
    <t>AAD371</t>
  </si>
  <si>
    <t>AAD376</t>
  </si>
  <si>
    <t>AAD406</t>
  </si>
  <si>
    <t>AAD407</t>
  </si>
  <si>
    <t>AAD457</t>
  </si>
  <si>
    <t>AAD527</t>
  </si>
  <si>
    <t>AAD719</t>
  </si>
  <si>
    <t>AAD928</t>
  </si>
  <si>
    <t>AAD929</t>
  </si>
  <si>
    <t>AAD930</t>
  </si>
  <si>
    <t>AAD931</t>
  </si>
  <si>
    <t>AAE018</t>
  </si>
  <si>
    <t>AAE019</t>
  </si>
  <si>
    <t>AAE021</t>
  </si>
  <si>
    <t>AAE022</t>
  </si>
  <si>
    <t>HAE417</t>
  </si>
  <si>
    <t>AAE065</t>
  </si>
  <si>
    <t>AAE101</t>
  </si>
  <si>
    <t>AAE199</t>
  </si>
  <si>
    <t>AAE200</t>
  </si>
  <si>
    <t>AAE201</t>
  </si>
  <si>
    <t>AAE202</t>
  </si>
  <si>
    <t>AAE203</t>
  </si>
  <si>
    <t>AAE204</t>
  </si>
  <si>
    <t>AAE239</t>
  </si>
  <si>
    <t>AAE240</t>
  </si>
  <si>
    <t>AAE304</t>
  </si>
  <si>
    <t>AAE736</t>
  </si>
  <si>
    <t>AHE461</t>
  </si>
  <si>
    <t>AAE907</t>
  </si>
  <si>
    <t>AAE980</t>
  </si>
  <si>
    <t>AAI015</t>
  </si>
  <si>
    <t>AAI140</t>
  </si>
  <si>
    <t>AB0046</t>
  </si>
  <si>
    <t>AB1016</t>
  </si>
  <si>
    <t>AB1784</t>
  </si>
  <si>
    <t>AB2257</t>
  </si>
  <si>
    <t>AB3661</t>
  </si>
  <si>
    <t>AB3885</t>
  </si>
  <si>
    <t>AB4173</t>
  </si>
  <si>
    <t>AB4174</t>
  </si>
  <si>
    <t>AB4175</t>
  </si>
  <si>
    <t>AB4505</t>
  </si>
  <si>
    <t>AB4508</t>
  </si>
  <si>
    <t>AB4513</t>
  </si>
  <si>
    <t>AB4514</t>
  </si>
  <si>
    <t>AB4569</t>
  </si>
  <si>
    <t>AB4570</t>
  </si>
  <si>
    <t>AB4859</t>
  </si>
  <si>
    <t>AB6312</t>
  </si>
  <si>
    <t>AB7006</t>
  </si>
  <si>
    <t>AB7233</t>
  </si>
  <si>
    <t>AB8734</t>
  </si>
  <si>
    <t>AB8874</t>
  </si>
  <si>
    <t>AHJ157</t>
  </si>
  <si>
    <t>AC0051</t>
  </si>
  <si>
    <t>AC0052</t>
  </si>
  <si>
    <t>AC0054</t>
  </si>
  <si>
    <t>AC0057</t>
  </si>
  <si>
    <t>AC0061</t>
  </si>
  <si>
    <t>AC0063</t>
  </si>
  <si>
    <t>AC0067</t>
  </si>
  <si>
    <t>AC1029</t>
  </si>
  <si>
    <t>AC1321</t>
  </si>
  <si>
    <t>AC3228</t>
  </si>
  <si>
    <t>AC3291</t>
  </si>
  <si>
    <t>AC3292</t>
  </si>
  <si>
    <t>AC3294</t>
  </si>
  <si>
    <t>AC3372</t>
  </si>
  <si>
    <t>AC3687</t>
  </si>
  <si>
    <t>AC3719</t>
  </si>
  <si>
    <t>AD0071</t>
  </si>
  <si>
    <t>AD0073</t>
  </si>
  <si>
    <t>AD0074</t>
  </si>
  <si>
    <t>AD0075</t>
  </si>
  <si>
    <t>AD0077</t>
  </si>
  <si>
    <t>AD0083</t>
  </si>
  <si>
    <t>AD0087</t>
  </si>
  <si>
    <t>AD0088</t>
  </si>
  <si>
    <t>AD0090</t>
  </si>
  <si>
    <t>AD0091</t>
  </si>
  <si>
    <t>AD0093</t>
  </si>
  <si>
    <t>AD0096</t>
  </si>
  <si>
    <t>AD3407</t>
  </si>
  <si>
    <t>AD3413</t>
  </si>
  <si>
    <t>AD3414</t>
  </si>
  <si>
    <t>AD3415</t>
  </si>
  <si>
    <t>AD3917</t>
  </si>
  <si>
    <t>AD3958</t>
  </si>
  <si>
    <t>AD3984</t>
  </si>
  <si>
    <t>AD4534</t>
  </si>
  <si>
    <t>AD4565</t>
  </si>
  <si>
    <t>AD4566</t>
  </si>
  <si>
    <t>AD4567</t>
  </si>
  <si>
    <t>AD4596</t>
  </si>
  <si>
    <t>AD5328</t>
  </si>
  <si>
    <t>AD5351</t>
  </si>
  <si>
    <t>AD5353</t>
  </si>
  <si>
    <t>AD5579</t>
  </si>
  <si>
    <t>AD5607</t>
  </si>
  <si>
    <t>AD5915</t>
  </si>
  <si>
    <t>AD6103</t>
  </si>
  <si>
    <t>AD6104</t>
  </si>
  <si>
    <t>AD6105</t>
  </si>
  <si>
    <t>AD6106</t>
  </si>
  <si>
    <t>AD6491</t>
  </si>
  <si>
    <t>AD6901</t>
  </si>
  <si>
    <t>AD9951</t>
  </si>
  <si>
    <t>AD9952</t>
  </si>
  <si>
    <t>ADB910</t>
  </si>
  <si>
    <t>ADB911</t>
  </si>
  <si>
    <t>ADC011</t>
  </si>
  <si>
    <t>ADC012</t>
  </si>
  <si>
    <t>ADC014</t>
  </si>
  <si>
    <t>ADC015</t>
  </si>
  <si>
    <t>ADC016</t>
  </si>
  <si>
    <t>ADC119</t>
  </si>
  <si>
    <t>ADC147</t>
  </si>
  <si>
    <t>ADC148</t>
  </si>
  <si>
    <t>ADC976</t>
  </si>
  <si>
    <t>ADD359</t>
  </si>
  <si>
    <t>E03483</t>
  </si>
  <si>
    <t>ADD524</t>
  </si>
  <si>
    <t>ADD718</t>
  </si>
  <si>
    <t>ADD720</t>
  </si>
  <si>
    <t>ADD721</t>
  </si>
  <si>
    <t>ADJ098</t>
  </si>
  <si>
    <t>AE0099</t>
  </si>
  <si>
    <t>AE0104</t>
  </si>
  <si>
    <t>AE0105</t>
  </si>
  <si>
    <t>AE0106</t>
  </si>
  <si>
    <t>AE0108</t>
  </si>
  <si>
    <t>AE0111</t>
  </si>
  <si>
    <t>AE0113</t>
  </si>
  <si>
    <t>AE0115</t>
  </si>
  <si>
    <t>AE0116</t>
  </si>
  <si>
    <t>AE0118</t>
  </si>
  <si>
    <t>AE1871</t>
  </si>
  <si>
    <t>AE3339</t>
  </si>
  <si>
    <t>AE3379</t>
  </si>
  <si>
    <t>AE3404</t>
  </si>
  <si>
    <t>AE3440</t>
  </si>
  <si>
    <t>AE3442</t>
  </si>
  <si>
    <t>AE3444</t>
  </si>
  <si>
    <t>AE3986</t>
  </si>
  <si>
    <t>AE3987</t>
  </si>
  <si>
    <t>AE3988</t>
  </si>
  <si>
    <t>AE3990</t>
  </si>
  <si>
    <t>AE3991</t>
  </si>
  <si>
    <t>AE3993</t>
  </si>
  <si>
    <t>AE4068</t>
  </si>
  <si>
    <t>AE4504</t>
  </si>
  <si>
    <t>AE5661</t>
  </si>
  <si>
    <t>AE6217</t>
  </si>
  <si>
    <t>AE6930</t>
  </si>
  <si>
    <t>AE7216</t>
  </si>
  <si>
    <t>AEB178</t>
  </si>
  <si>
    <t>AEB179</t>
  </si>
  <si>
    <t>AEB180</t>
  </si>
  <si>
    <t>AEB181</t>
  </si>
  <si>
    <t>AEB641</t>
  </si>
  <si>
    <t>AEC660</t>
  </si>
  <si>
    <t>AEC705</t>
  </si>
  <si>
    <t>AED019</t>
  </si>
  <si>
    <t>AED528</t>
  </si>
  <si>
    <t>AED529</t>
  </si>
  <si>
    <t>AED946</t>
  </si>
  <si>
    <t>AEE622</t>
  </si>
  <si>
    <t>AEE626</t>
  </si>
  <si>
    <t>AID754</t>
  </si>
  <si>
    <t>AEI011</t>
  </si>
  <si>
    <t>AEI013</t>
  </si>
  <si>
    <t>AEI014</t>
  </si>
  <si>
    <t>AEI060</t>
  </si>
  <si>
    <t>AF0121</t>
  </si>
  <si>
    <t>AF0122</t>
  </si>
  <si>
    <t>AF0125</t>
  </si>
  <si>
    <t>AF0126</t>
  </si>
  <si>
    <t>AF0127</t>
  </si>
  <si>
    <t>AF0128</t>
  </si>
  <si>
    <t>AF0129</t>
  </si>
  <si>
    <t>AF0132</t>
  </si>
  <si>
    <t>AF0135</t>
  </si>
  <si>
    <t>AF0139</t>
  </si>
  <si>
    <t>K64751</t>
  </si>
  <si>
    <t>AF0141</t>
  </si>
  <si>
    <t>AF0143</t>
  </si>
  <si>
    <t>AF2828</t>
  </si>
  <si>
    <t>AF2829</t>
  </si>
  <si>
    <t>AF2925</t>
  </si>
  <si>
    <t>AF2927</t>
  </si>
  <si>
    <t>AF2928</t>
  </si>
  <si>
    <t>AF2929</t>
  </si>
  <si>
    <t>AF2930</t>
  </si>
  <si>
    <t>AF2993</t>
  </si>
  <si>
    <t>AF3122</t>
  </si>
  <si>
    <t>AF3123</t>
  </si>
  <si>
    <t>AF3125</t>
  </si>
  <si>
    <t>AF3126</t>
  </si>
  <si>
    <t>AF3127</t>
  </si>
  <si>
    <t>AF3129</t>
  </si>
  <si>
    <t>AF3130</t>
  </si>
  <si>
    <t>AF3132</t>
  </si>
  <si>
    <t>AF3238</t>
  </si>
  <si>
    <t>AF3857</t>
  </si>
  <si>
    <t>AF3872</t>
  </si>
  <si>
    <t>AF3873</t>
  </si>
  <si>
    <t>AF3960</t>
  </si>
  <si>
    <t>AF3995</t>
  </si>
  <si>
    <t>AF3996</t>
  </si>
  <si>
    <t>AF4571</t>
  </si>
  <si>
    <t>AF4574</t>
  </si>
  <si>
    <t>AF4577</t>
  </si>
  <si>
    <t>AF4578</t>
  </si>
  <si>
    <t>AF5016</t>
  </si>
  <si>
    <t>AF5307</t>
  </si>
  <si>
    <t>AF5308</t>
  </si>
  <si>
    <t>AF5312</t>
  </si>
  <si>
    <t>AF5314</t>
  </si>
  <si>
    <t>AF5315</t>
  </si>
  <si>
    <t>AF5317</t>
  </si>
  <si>
    <t>AF5498</t>
  </si>
  <si>
    <t>AF5499</t>
  </si>
  <si>
    <t>AF5539</t>
  </si>
  <si>
    <t>AF5560</t>
  </si>
  <si>
    <t>AF5561</t>
  </si>
  <si>
    <t>AF5651</t>
  </si>
  <si>
    <t>AF5736</t>
  </si>
  <si>
    <t>AF5743</t>
  </si>
  <si>
    <t>AF5744</t>
  </si>
  <si>
    <t>AF6467</t>
  </si>
  <si>
    <t>AF6523</t>
  </si>
  <si>
    <t>AF7154</t>
  </si>
  <si>
    <t>AF7222</t>
  </si>
  <si>
    <t>AF8418</t>
  </si>
  <si>
    <t>AF9195</t>
  </si>
  <si>
    <t>AF9527</t>
  </si>
  <si>
    <t>AF9734</t>
  </si>
  <si>
    <t>AF9735</t>
  </si>
  <si>
    <t>AF9777</t>
  </si>
  <si>
    <t>AF9778</t>
  </si>
  <si>
    <t>AF9968</t>
  </si>
  <si>
    <t>AF9969</t>
  </si>
  <si>
    <t>AFA307</t>
  </si>
  <si>
    <t>AFA308</t>
  </si>
  <si>
    <t>AFA396</t>
  </si>
  <si>
    <t>AFA501</t>
  </si>
  <si>
    <t>AFA640</t>
  </si>
  <si>
    <t>AFA744</t>
  </si>
  <si>
    <t>AFB050</t>
  </si>
  <si>
    <t>AFB139</t>
  </si>
  <si>
    <t>AFB140</t>
  </si>
  <si>
    <t>AFC156</t>
  </si>
  <si>
    <t>AFC157</t>
  </si>
  <si>
    <t>AFC737</t>
  </si>
  <si>
    <t>AFC798</t>
  </si>
  <si>
    <t>AFC978</t>
  </si>
  <si>
    <t>AFC979</t>
  </si>
  <si>
    <t>AFD360</t>
  </si>
  <si>
    <t>AFD361</t>
  </si>
  <si>
    <t>AFD362</t>
  </si>
  <si>
    <t>AFD495</t>
  </si>
  <si>
    <t>AFD738</t>
  </si>
  <si>
    <t>AFD770</t>
  </si>
  <si>
    <t>AFD771</t>
  </si>
  <si>
    <t>AFD772</t>
  </si>
  <si>
    <t>AFD773</t>
  </si>
  <si>
    <t>AFD774</t>
  </si>
  <si>
    <t>AFD775</t>
  </si>
  <si>
    <t>AFD776</t>
  </si>
  <si>
    <t>AFD777</t>
  </si>
  <si>
    <t>AFD795</t>
  </si>
  <si>
    <t>AFD980</t>
  </si>
  <si>
    <t>AFE422</t>
  </si>
  <si>
    <t>AFE632</t>
  </si>
  <si>
    <t>AFE633</t>
  </si>
  <si>
    <t>AFE634</t>
  </si>
  <si>
    <t>AFE635</t>
  </si>
  <si>
    <t>AFE636</t>
  </si>
  <si>
    <t>AFE637</t>
  </si>
  <si>
    <t>AFE638</t>
  </si>
  <si>
    <t>AFE639</t>
  </si>
  <si>
    <t>AFE640</t>
  </si>
  <si>
    <t>AFE641</t>
  </si>
  <si>
    <t>AFE735</t>
  </si>
  <si>
    <t>AFI017</t>
  </si>
  <si>
    <t>AFI065</t>
  </si>
  <si>
    <t>AFI066</t>
  </si>
  <si>
    <t>AFI067</t>
  </si>
  <si>
    <t>AFI068</t>
  </si>
  <si>
    <t>AFI069</t>
  </si>
  <si>
    <t>AFI070</t>
  </si>
  <si>
    <t>AFI072</t>
  </si>
  <si>
    <t>AFI073</t>
  </si>
  <si>
    <t>AFI074</t>
  </si>
  <si>
    <t>AFI075</t>
  </si>
  <si>
    <t>AFI076</t>
  </si>
  <si>
    <t>AFI077</t>
  </si>
  <si>
    <t>AFI078</t>
  </si>
  <si>
    <t>AFI079</t>
  </si>
  <si>
    <t>AFI106</t>
  </si>
  <si>
    <t>AFJ136</t>
  </si>
  <si>
    <t>AG0147</t>
  </si>
  <si>
    <t>AG0152</t>
  </si>
  <si>
    <t>AG0156</t>
  </si>
  <si>
    <t>AG0159</t>
  </si>
  <si>
    <t>AG0160</t>
  </si>
  <si>
    <t>AG0161</t>
  </si>
  <si>
    <t>AG0163</t>
  </si>
  <si>
    <t>AG0169</t>
  </si>
  <si>
    <t>AG0170</t>
  </si>
  <si>
    <t>AG1542</t>
  </si>
  <si>
    <t>AG2865</t>
  </si>
  <si>
    <t>AG3041</t>
  </si>
  <si>
    <t>AG3105</t>
  </si>
  <si>
    <t>AG3295</t>
  </si>
  <si>
    <t>AG3431</t>
  </si>
  <si>
    <t>AG3432</t>
  </si>
  <si>
    <t>AG3433</t>
  </si>
  <si>
    <t>AG3515</t>
  </si>
  <si>
    <t>AG3522</t>
  </si>
  <si>
    <t>AG3535</t>
  </si>
  <si>
    <t>AG3734</t>
  </si>
  <si>
    <t>AG3909</t>
  </si>
  <si>
    <t>AG3959</t>
  </si>
  <si>
    <t>AG3961</t>
  </si>
  <si>
    <t>AG3962</t>
  </si>
  <si>
    <t>AG3964</t>
  </si>
  <si>
    <t>AG3965</t>
  </si>
  <si>
    <t>AG4502</t>
  </si>
  <si>
    <t>AG5745</t>
  </si>
  <si>
    <t>AG6237</t>
  </si>
  <si>
    <t>AG6440</t>
  </si>
  <si>
    <t>AG6447</t>
  </si>
  <si>
    <t>AG6448</t>
  </si>
  <si>
    <t>AG6503</t>
  </si>
  <si>
    <t>AG6693</t>
  </si>
  <si>
    <t>AG7007</t>
  </si>
  <si>
    <t>AG7143</t>
  </si>
  <si>
    <t>AG7313</t>
  </si>
  <si>
    <t>AG7780</t>
  </si>
  <si>
    <t>AG8829</t>
  </si>
  <si>
    <t>AGD017</t>
  </si>
  <si>
    <t>PAJ166</t>
  </si>
  <si>
    <t>AGD753</t>
  </si>
  <si>
    <t>AGD778</t>
  </si>
  <si>
    <t>AGE068</t>
  </si>
  <si>
    <t>AGE205</t>
  </si>
  <si>
    <t>AGE308</t>
  </si>
  <si>
    <t>AGE769</t>
  </si>
  <si>
    <t>AH0177</t>
  </si>
  <si>
    <t>AH0178</t>
  </si>
  <si>
    <t>AH0179</t>
  </si>
  <si>
    <t>AH0182</t>
  </si>
  <si>
    <t>AH0183</t>
  </si>
  <si>
    <t>AH0186</t>
  </si>
  <si>
    <t>AH0189</t>
  </si>
  <si>
    <t>AH0193</t>
  </si>
  <si>
    <t>AH0195</t>
  </si>
  <si>
    <t>AH0198</t>
  </si>
  <si>
    <t>AH0202</t>
  </si>
  <si>
    <t>AH0203</t>
  </si>
  <si>
    <t>AH0204</t>
  </si>
  <si>
    <t>AH0205</t>
  </si>
  <si>
    <t>AH3101</t>
  </si>
  <si>
    <t>AH3244</t>
  </si>
  <si>
    <t>AH3290</t>
  </si>
  <si>
    <t>AH3335</t>
  </si>
  <si>
    <t>AH3354</t>
  </si>
  <si>
    <t>AH3403</t>
  </si>
  <si>
    <t>AH3451</t>
  </si>
  <si>
    <t>AH3657</t>
  </si>
  <si>
    <t>AH3676</t>
  </si>
  <si>
    <t>AH3677</t>
  </si>
  <si>
    <t>AH3714</t>
  </si>
  <si>
    <t>AH3715</t>
  </si>
  <si>
    <t>AH3721</t>
  </si>
  <si>
    <t>AH3723</t>
  </si>
  <si>
    <t>AH3746</t>
  </si>
  <si>
    <t>AH3747</t>
  </si>
  <si>
    <t>AH4062</t>
  </si>
  <si>
    <t>AH4180</t>
  </si>
  <si>
    <t>AH4181</t>
  </si>
  <si>
    <t>AH4503</t>
  </si>
  <si>
    <t>AH4595</t>
  </si>
  <si>
    <t>AH4851</t>
  </si>
  <si>
    <t>AH4947</t>
  </si>
  <si>
    <t>AH5333</t>
  </si>
  <si>
    <t>AH5541</t>
  </si>
  <si>
    <t>AH5563</t>
  </si>
  <si>
    <t>AH5815</t>
  </si>
  <si>
    <t>AH6419</t>
  </si>
  <si>
    <t>AH6431</t>
  </si>
  <si>
    <t>AH6433</t>
  </si>
  <si>
    <t>AH7009</t>
  </si>
  <si>
    <t>AH8248</t>
  </si>
  <si>
    <t>AH8249</t>
  </si>
  <si>
    <t>AH8475</t>
  </si>
  <si>
    <t>AH8786</t>
  </si>
  <si>
    <t>AH8828</t>
  </si>
  <si>
    <t>AH8875</t>
  </si>
  <si>
    <t>AH8876</t>
  </si>
  <si>
    <t>AHA567</t>
  </si>
  <si>
    <t>AHA736</t>
  </si>
  <si>
    <t>AHA737</t>
  </si>
  <si>
    <t>AHA738</t>
  </si>
  <si>
    <t>AHB533</t>
  </si>
  <si>
    <t>AHB785</t>
  </si>
  <si>
    <t>LAE276</t>
  </si>
  <si>
    <t>AHD380</t>
  </si>
  <si>
    <t>AHD381</t>
  </si>
  <si>
    <t>AHD558</t>
  </si>
  <si>
    <t>AHD737</t>
  </si>
  <si>
    <t>AHE460</t>
  </si>
  <si>
    <t>AHE722</t>
  </si>
  <si>
    <t>AHE723</t>
  </si>
  <si>
    <t>AHE912</t>
  </si>
  <si>
    <t>AHJ158</t>
  </si>
  <si>
    <t>AI0212</t>
  </si>
  <si>
    <t>AI0213</t>
  </si>
  <si>
    <t>AI0216</t>
  </si>
  <si>
    <t>AI0217</t>
  </si>
  <si>
    <t>AI0218</t>
  </si>
  <si>
    <t>AI0220</t>
  </si>
  <si>
    <t>AI0221</t>
  </si>
  <si>
    <t>AI0224</t>
  </si>
  <si>
    <t>AI0227</t>
  </si>
  <si>
    <t>AI0228</t>
  </si>
  <si>
    <t>AI0229</t>
  </si>
  <si>
    <t>AI0230</t>
  </si>
  <si>
    <t>AI0231</t>
  </si>
  <si>
    <t>AI0232</t>
  </si>
  <si>
    <t>AI0233</t>
  </si>
  <si>
    <t>AI0610</t>
  </si>
  <si>
    <t>AI0611</t>
  </si>
  <si>
    <t>AI0615</t>
  </si>
  <si>
    <t>AI061B</t>
  </si>
  <si>
    <t>AI3102</t>
  </si>
  <si>
    <t>AI3423</t>
  </si>
  <si>
    <t>AI3452</t>
  </si>
  <si>
    <t>AI3869</t>
  </si>
  <si>
    <t>AI3968</t>
  </si>
  <si>
    <t>AI4542</t>
  </si>
  <si>
    <t>AI6109</t>
  </si>
  <si>
    <t>AI6112</t>
  </si>
  <si>
    <t>AI6418</t>
  </si>
  <si>
    <t>AI6913</t>
  </si>
  <si>
    <t>AI7085</t>
  </si>
  <si>
    <t>AI9472</t>
  </si>
  <si>
    <t>AI9523</t>
  </si>
  <si>
    <t>AIA293</t>
  </si>
  <si>
    <t>AIA309</t>
  </si>
  <si>
    <t>AIA310</t>
  </si>
  <si>
    <t>AIA345</t>
  </si>
  <si>
    <t>AIA420</t>
  </si>
  <si>
    <t>AIA734</t>
  </si>
  <si>
    <t>AIA746</t>
  </si>
  <si>
    <t>AIA887</t>
  </si>
  <si>
    <t>AIB266</t>
  </si>
  <si>
    <t>AIB621</t>
  </si>
  <si>
    <t>AIC115</t>
  </si>
  <si>
    <t>AIC470</t>
  </si>
  <si>
    <t>AIC497</t>
  </si>
  <si>
    <t>AID309</t>
  </si>
  <si>
    <t>AID310</t>
  </si>
  <si>
    <t>AID311</t>
  </si>
  <si>
    <t>AID402</t>
  </si>
  <si>
    <t>AID768</t>
  </si>
  <si>
    <t>AID850</t>
  </si>
  <si>
    <t>AID851</t>
  </si>
  <si>
    <t>AID855</t>
  </si>
  <si>
    <t>AID976</t>
  </si>
  <si>
    <t>AID977</t>
  </si>
  <si>
    <t>AIE066</t>
  </si>
  <si>
    <t>AIE296</t>
  </si>
  <si>
    <t>AIE435</t>
  </si>
  <si>
    <t>AIE749</t>
  </si>
  <si>
    <t>AIE750</t>
  </si>
  <si>
    <t>AIE751</t>
  </si>
  <si>
    <t>AIE993</t>
  </si>
  <si>
    <t>AIJ002</t>
  </si>
  <si>
    <t>AIJ003</t>
  </si>
  <si>
    <t>AIJ060</t>
  </si>
  <si>
    <t>AIJ061</t>
  </si>
  <si>
    <t>AIJ147</t>
  </si>
  <si>
    <t>AK5425</t>
  </si>
  <si>
    <t>AK6899</t>
  </si>
  <si>
    <t>AK6911</t>
  </si>
  <si>
    <t>AK6959</t>
  </si>
  <si>
    <t>AK6960</t>
  </si>
  <si>
    <t>AK9333</t>
  </si>
  <si>
    <t>AK9334</t>
  </si>
  <si>
    <t>AK9497</t>
  </si>
  <si>
    <t>AKA239</t>
  </si>
  <si>
    <t>AKC966</t>
  </si>
  <si>
    <t>AKE459</t>
  </si>
  <si>
    <t>AL5017</t>
  </si>
  <si>
    <t>AL5018</t>
  </si>
  <si>
    <t>AL5564</t>
  </si>
  <si>
    <t>AL5907</t>
  </si>
  <si>
    <t>AL5908</t>
  </si>
  <si>
    <t>AL6001</t>
  </si>
  <si>
    <t>AL6020</t>
  </si>
  <si>
    <t>AL6021</t>
  </si>
  <si>
    <t>AL6379</t>
  </si>
  <si>
    <t>AL6420</t>
  </si>
  <si>
    <t>AL6422</t>
  </si>
  <si>
    <t>AL6685</t>
  </si>
  <si>
    <t>AL6902</t>
  </si>
  <si>
    <t>AL6912</t>
  </si>
  <si>
    <t>AL8155</t>
  </si>
  <si>
    <t>ALA314</t>
  </si>
  <si>
    <t>ALD749</t>
  </si>
  <si>
    <t>ALE237</t>
  </si>
  <si>
    <t>ALE420</t>
  </si>
  <si>
    <t>ALE421</t>
  </si>
  <si>
    <t>ALE662</t>
  </si>
  <si>
    <t>ALE663</t>
  </si>
  <si>
    <t>ALE664</t>
  </si>
  <si>
    <t>ALE711</t>
  </si>
  <si>
    <t>ALE712</t>
  </si>
  <si>
    <t>ALE718</t>
  </si>
  <si>
    <t>ALE915</t>
  </si>
  <si>
    <t>ALI028</t>
  </si>
  <si>
    <t>E29916</t>
  </si>
  <si>
    <t>B02802</t>
  </si>
  <si>
    <t>B02833</t>
  </si>
  <si>
    <t>B02834</t>
  </si>
  <si>
    <t>B02835</t>
  </si>
  <si>
    <t>B02836</t>
  </si>
  <si>
    <t>B02871</t>
  </si>
  <si>
    <t>B02872</t>
  </si>
  <si>
    <t>B02873</t>
  </si>
  <si>
    <t>B02874</t>
  </si>
  <si>
    <t>B35782</t>
  </si>
  <si>
    <t>B35787</t>
  </si>
  <si>
    <t>B35788</t>
  </si>
  <si>
    <t>B37496</t>
  </si>
  <si>
    <t>B38376</t>
  </si>
  <si>
    <t>B87481</t>
  </si>
  <si>
    <t>B87482</t>
  </si>
  <si>
    <t>B87483</t>
  </si>
  <si>
    <t>B87484</t>
  </si>
  <si>
    <t>B87485</t>
  </si>
  <si>
    <t>B87621</t>
  </si>
  <si>
    <t>B87622</t>
  </si>
  <si>
    <t>B87623</t>
  </si>
  <si>
    <t>B87631</t>
  </si>
  <si>
    <t>B87632</t>
  </si>
  <si>
    <t>B87633</t>
  </si>
  <si>
    <t>B87634</t>
  </si>
  <si>
    <t>B87674</t>
  </si>
  <si>
    <t>B87677</t>
  </si>
  <si>
    <t>BA0236</t>
  </si>
  <si>
    <t>BA0237</t>
  </si>
  <si>
    <t>BA0240</t>
  </si>
  <si>
    <t>BA0247</t>
  </si>
  <si>
    <t>BA0249</t>
  </si>
  <si>
    <t>BA0260</t>
  </si>
  <si>
    <t>BA0266</t>
  </si>
  <si>
    <t>BA0280</t>
  </si>
  <si>
    <t>BA0281</t>
  </si>
  <si>
    <t>BA0286</t>
  </si>
  <si>
    <t>BA3253</t>
  </si>
  <si>
    <t>BA3751</t>
  </si>
  <si>
    <t>BA3855</t>
  </si>
  <si>
    <t>BA3969</t>
  </si>
  <si>
    <t>BA3970</t>
  </si>
  <si>
    <t>BA4156</t>
  </si>
  <si>
    <t>BA4162</t>
  </si>
  <si>
    <t>BA4163</t>
  </si>
  <si>
    <t>BA4164</t>
  </si>
  <si>
    <t>BA4863</t>
  </si>
  <si>
    <t>BA5342</t>
  </si>
  <si>
    <t>BA5370</t>
  </si>
  <si>
    <t>BA5706</t>
  </si>
  <si>
    <t>BA5708</t>
  </si>
  <si>
    <t>BA6207</t>
  </si>
  <si>
    <t>BA6208</t>
  </si>
  <si>
    <t>BA6209</t>
  </si>
  <si>
    <t>BA6470</t>
  </si>
  <si>
    <t>BA6472</t>
  </si>
  <si>
    <t>BA6478</t>
  </si>
  <si>
    <t>BA6867</t>
  </si>
  <si>
    <t>BA6931</t>
  </si>
  <si>
    <t>BA7029</t>
  </si>
  <si>
    <t>BA7030</t>
  </si>
  <si>
    <t>BA7033</t>
  </si>
  <si>
    <t>BA7034</t>
  </si>
  <si>
    <t>BA7035</t>
  </si>
  <si>
    <t>BA7037</t>
  </si>
  <si>
    <t>BA7040</t>
  </si>
  <si>
    <t>BA7675</t>
  </si>
  <si>
    <t>BA7839</t>
  </si>
  <si>
    <t>BA7840</t>
  </si>
  <si>
    <t>BA8286</t>
  </si>
  <si>
    <t>BA8287</t>
  </si>
  <si>
    <t>BA8288</t>
  </si>
  <si>
    <t>BA8751</t>
  </si>
  <si>
    <t>BA8770</t>
  </si>
  <si>
    <t>BA8779</t>
  </si>
  <si>
    <t>BA8780</t>
  </si>
  <si>
    <t>BA8803</t>
  </si>
  <si>
    <t>BA9529</t>
  </si>
  <si>
    <t>BA9531</t>
  </si>
  <si>
    <t>BAA247</t>
  </si>
  <si>
    <t>BAA248</t>
  </si>
  <si>
    <t>BAA249</t>
  </si>
  <si>
    <t>BAA250</t>
  </si>
  <si>
    <t>BAA673</t>
  </si>
  <si>
    <t>BAA674</t>
  </si>
  <si>
    <t>BAA856</t>
  </si>
  <si>
    <t>BAA857</t>
  </si>
  <si>
    <t>BAA858</t>
  </si>
  <si>
    <t>BAA860</t>
  </si>
  <si>
    <t>BAB047</t>
  </si>
  <si>
    <t>BAB048</t>
  </si>
  <si>
    <t>BAB049</t>
  </si>
  <si>
    <t>BAB195</t>
  </si>
  <si>
    <t>BAB196</t>
  </si>
  <si>
    <t>BAB198</t>
  </si>
  <si>
    <t>BAB199</t>
  </si>
  <si>
    <t>BAB201</t>
  </si>
  <si>
    <t>BAB202</t>
  </si>
  <si>
    <t>BAB402</t>
  </si>
  <si>
    <t>BAB752</t>
  </si>
  <si>
    <t>BAB863</t>
  </si>
  <si>
    <t>BAB883</t>
  </si>
  <si>
    <t>BAB884</t>
  </si>
  <si>
    <t>BAB885</t>
  </si>
  <si>
    <t>BAB886</t>
  </si>
  <si>
    <t>BAC110</t>
  </si>
  <si>
    <t>BAC111</t>
  </si>
  <si>
    <t>BAC629</t>
  </si>
  <si>
    <t>BAC630</t>
  </si>
  <si>
    <t>BAC631</t>
  </si>
  <si>
    <t>BAC632</t>
  </si>
  <si>
    <t>BAC633</t>
  </si>
  <si>
    <t>BAC636</t>
  </si>
  <si>
    <t>BAC638</t>
  </si>
  <si>
    <t>BAC639</t>
  </si>
  <si>
    <t>BAC640</t>
  </si>
  <si>
    <t>BAC642</t>
  </si>
  <si>
    <t>BAC643</t>
  </si>
  <si>
    <t>BAC645</t>
  </si>
  <si>
    <t>BAC646</t>
  </si>
  <si>
    <t>BAC692</t>
  </si>
  <si>
    <t>BAC693</t>
  </si>
  <si>
    <t>BAC695</t>
  </si>
  <si>
    <t>BAC858</t>
  </si>
  <si>
    <t>BAC959</t>
  </si>
  <si>
    <t>BAC960</t>
  </si>
  <si>
    <t>BAC962</t>
  </si>
  <si>
    <t>BAD208</t>
  </si>
  <si>
    <t>BAD209</t>
  </si>
  <si>
    <t>BAD210</t>
  </si>
  <si>
    <t>BAD211</t>
  </si>
  <si>
    <t>BAD213</t>
  </si>
  <si>
    <t>BAD214</t>
  </si>
  <si>
    <t>BAD215</t>
  </si>
  <si>
    <t>BAD368</t>
  </si>
  <si>
    <t>BAD465</t>
  </si>
  <si>
    <t>BAD466</t>
  </si>
  <si>
    <t>BAD467</t>
  </si>
  <si>
    <t>BAD764</t>
  </si>
  <si>
    <t>BAD765</t>
  </si>
  <si>
    <t>BAD766</t>
  </si>
  <si>
    <t>BAD767</t>
  </si>
  <si>
    <t>BAE271</t>
  </si>
  <si>
    <t>BAE272</t>
  </si>
  <si>
    <t>BAE273</t>
  </si>
  <si>
    <t>BAE302</t>
  </si>
  <si>
    <t>BAE685</t>
  </si>
  <si>
    <t>BAE844</t>
  </si>
  <si>
    <t>BAE845</t>
  </si>
  <si>
    <t>BAE846</t>
  </si>
  <si>
    <t>FA3283</t>
  </si>
  <si>
    <t>GA0665</t>
  </si>
  <si>
    <t>BAE949</t>
  </si>
  <si>
    <t>BAE950</t>
  </si>
  <si>
    <t>BAE951</t>
  </si>
  <si>
    <t>BAE952</t>
  </si>
  <si>
    <t>BAE953</t>
  </si>
  <si>
    <t>BAE954</t>
  </si>
  <si>
    <t>BAE955</t>
  </si>
  <si>
    <t>BAE956</t>
  </si>
  <si>
    <t>BAE958</t>
  </si>
  <si>
    <t>BAE959</t>
  </si>
  <si>
    <t>BAE960</t>
  </si>
  <si>
    <t>BAJ201</t>
  </si>
  <si>
    <t>BAJ202</t>
  </si>
  <si>
    <t>BAJ203</t>
  </si>
  <si>
    <t>K11898</t>
  </si>
  <si>
    <t>C02881</t>
  </si>
  <si>
    <t>C02901</t>
  </si>
  <si>
    <t>C02951</t>
  </si>
  <si>
    <t>C03021</t>
  </si>
  <si>
    <t>C03022</t>
  </si>
  <si>
    <t>C03121</t>
  </si>
  <si>
    <t>C03129</t>
  </si>
  <si>
    <t>C03225</t>
  </si>
  <si>
    <t>C03226</t>
  </si>
  <si>
    <t>C03227</t>
  </si>
  <si>
    <t>C03228</t>
  </si>
  <si>
    <t>C03229</t>
  </si>
  <si>
    <t>C29335</t>
  </si>
  <si>
    <t>C29336</t>
  </si>
  <si>
    <t>C29337</t>
  </si>
  <si>
    <t>C35701</t>
  </si>
  <si>
    <t>C35707</t>
  </si>
  <si>
    <t>C35708</t>
  </si>
  <si>
    <t>C39732</t>
  </si>
  <si>
    <t>C39734</t>
  </si>
  <si>
    <t>C6713A</t>
  </si>
  <si>
    <t>C6713B</t>
  </si>
  <si>
    <t>C71501</t>
  </si>
  <si>
    <t>C71502</t>
  </si>
  <si>
    <t>C71503</t>
  </si>
  <si>
    <t>C71504</t>
  </si>
  <si>
    <t>C71505</t>
  </si>
  <si>
    <t>CA0291</t>
  </si>
  <si>
    <t>CA0293</t>
  </si>
  <si>
    <t>CA0297</t>
  </si>
  <si>
    <t>CA0301</t>
  </si>
  <si>
    <t>CA0303</t>
  </si>
  <si>
    <t>CA0305</t>
  </si>
  <si>
    <t>CA0308</t>
  </si>
  <si>
    <t>CA0310</t>
  </si>
  <si>
    <t>CA0311</t>
  </si>
  <si>
    <t>CA0313</t>
  </si>
  <si>
    <t>CA0318</t>
  </si>
  <si>
    <t>CA0324</t>
  </si>
  <si>
    <t>CA0325</t>
  </si>
  <si>
    <t>CA0328</t>
  </si>
  <si>
    <t>CA0372</t>
  </si>
  <si>
    <t>CA0387</t>
  </si>
  <si>
    <t>CA0825</t>
  </si>
  <si>
    <t>CA3359</t>
  </si>
  <si>
    <t>CA3527</t>
  </si>
  <si>
    <t>CA3528</t>
  </si>
  <si>
    <t>CA3551</t>
  </si>
  <si>
    <t>CA3823</t>
  </si>
  <si>
    <t>CA3955</t>
  </si>
  <si>
    <t>CA3974</t>
  </si>
  <si>
    <t>CA3975</t>
  </si>
  <si>
    <t>CA4844</t>
  </si>
  <si>
    <t>CA5023</t>
  </si>
  <si>
    <t>CA5034</t>
  </si>
  <si>
    <t>CA5035</t>
  </si>
  <si>
    <t>CA5036</t>
  </si>
  <si>
    <t>CA5537</t>
  </si>
  <si>
    <t>CA5919</t>
  </si>
  <si>
    <t>CA5920</t>
  </si>
  <si>
    <t>CA6261</t>
  </si>
  <si>
    <t>CA6263</t>
  </si>
  <si>
    <t>CA6311</t>
  </si>
  <si>
    <t>CA6312</t>
  </si>
  <si>
    <t>CA6313</t>
  </si>
  <si>
    <t>CA6381</t>
  </si>
  <si>
    <t>CA6382</t>
  </si>
  <si>
    <t>CA6712</t>
  </si>
  <si>
    <t>CA6797</t>
  </si>
  <si>
    <t>CA7217</t>
  </si>
  <si>
    <t>CA7218</t>
  </si>
  <si>
    <t>CA7219</t>
  </si>
  <si>
    <t>CA7227</t>
  </si>
  <si>
    <t>CA7228</t>
  </si>
  <si>
    <t>CA7409</t>
  </si>
  <si>
    <t>CA7410</t>
  </si>
  <si>
    <t>CA7902</t>
  </si>
  <si>
    <t>CA7903</t>
  </si>
  <si>
    <t>CA7904</t>
  </si>
  <si>
    <t>CA7905</t>
  </si>
  <si>
    <t>CA7906</t>
  </si>
  <si>
    <t>CA7907</t>
  </si>
  <si>
    <t>CA7908</t>
  </si>
  <si>
    <t>CA7909</t>
  </si>
  <si>
    <t>CA8141</t>
  </si>
  <si>
    <t>CA9029</t>
  </si>
  <si>
    <t>CA9030</t>
  </si>
  <si>
    <t>CA9031</t>
  </si>
  <si>
    <t>CA9034</t>
  </si>
  <si>
    <t>CA9056</t>
  </si>
  <si>
    <t>CA9730</t>
  </si>
  <si>
    <t>CA9732</t>
  </si>
  <si>
    <t>CAA406</t>
  </si>
  <si>
    <t>CAA408</t>
  </si>
  <si>
    <t>CAA409</t>
  </si>
  <si>
    <t>CAA410</t>
  </si>
  <si>
    <t>CAA416</t>
  </si>
  <si>
    <t>CAA417</t>
  </si>
  <si>
    <t>CAA418</t>
  </si>
  <si>
    <t>CAA503</t>
  </si>
  <si>
    <t>CAA504</t>
  </si>
  <si>
    <t>CAA505</t>
  </si>
  <si>
    <t>CAA506</t>
  </si>
  <si>
    <t>CAA742</t>
  </si>
  <si>
    <t>CAB557</t>
  </si>
  <si>
    <t>CAC010</t>
  </si>
  <si>
    <t>CAC647</t>
  </si>
  <si>
    <t>CAC648</t>
  </si>
  <si>
    <t>CAC649</t>
  </si>
  <si>
    <t>CAC650</t>
  </si>
  <si>
    <t>CAC651</t>
  </si>
  <si>
    <t>CAC653</t>
  </si>
  <si>
    <t>CAC654</t>
  </si>
  <si>
    <t>CAC655</t>
  </si>
  <si>
    <t>CAC656</t>
  </si>
  <si>
    <t>CAC658</t>
  </si>
  <si>
    <t>CAC659</t>
  </si>
  <si>
    <t>CAC663</t>
  </si>
  <si>
    <t>CAD348</t>
  </si>
  <si>
    <t>YA9742</t>
  </si>
  <si>
    <t>CAD526</t>
  </si>
  <si>
    <t>CAD535</t>
  </si>
  <si>
    <t>CAD537</t>
  </si>
  <si>
    <t>CAD538</t>
  </si>
  <si>
    <t>CAD539</t>
  </si>
  <si>
    <t>CAD540</t>
  </si>
  <si>
    <t>CAD541</t>
  </si>
  <si>
    <t>CAD542</t>
  </si>
  <si>
    <t>CAD543</t>
  </si>
  <si>
    <t>CAD544</t>
  </si>
  <si>
    <t>CAD566</t>
  </si>
  <si>
    <t>CAD655</t>
  </si>
  <si>
    <t>CAD785</t>
  </si>
  <si>
    <t>CAD786</t>
  </si>
  <si>
    <t>CAD796</t>
  </si>
  <si>
    <t>AHE911</t>
  </si>
  <si>
    <t>CAE215</t>
  </si>
  <si>
    <t>CAE682</t>
  </si>
  <si>
    <t>CAE698</t>
  </si>
  <si>
    <t>CAE724</t>
  </si>
  <si>
    <t>CAE725</t>
  </si>
  <si>
    <t>CAE726</t>
  </si>
  <si>
    <t>CAE727</t>
  </si>
  <si>
    <t>CAE728</t>
  </si>
  <si>
    <t>CAE729</t>
  </si>
  <si>
    <t>CAE771</t>
  </si>
  <si>
    <t>CAE772</t>
  </si>
  <si>
    <t>CAE773</t>
  </si>
  <si>
    <t>CAE879</t>
  </si>
  <si>
    <t>CAE880</t>
  </si>
  <si>
    <t>CAE935</t>
  </si>
  <si>
    <t>CAE940</t>
  </si>
  <si>
    <t>CAE941</t>
  </si>
  <si>
    <t>CAE942</t>
  </si>
  <si>
    <t>CAE943</t>
  </si>
  <si>
    <t>CAE944</t>
  </si>
  <si>
    <t>CAE945</t>
  </si>
  <si>
    <t>CAE946</t>
  </si>
  <si>
    <t>CAE947</t>
  </si>
  <si>
    <t>CAE948</t>
  </si>
  <si>
    <t>CAI016</t>
  </si>
  <si>
    <t>AII010</t>
  </si>
  <si>
    <t>CAJ024</t>
  </si>
  <si>
    <t>CAJ025</t>
  </si>
  <si>
    <t>CAJ026</t>
  </si>
  <si>
    <t>CAJ027</t>
  </si>
  <si>
    <t>CAJ030</t>
  </si>
  <si>
    <t>CAJ064</t>
  </si>
  <si>
    <t>CAJ140</t>
  </si>
  <si>
    <t>CAJ141</t>
  </si>
  <si>
    <t>CAJ142</t>
  </si>
  <si>
    <t>CAJ143</t>
  </si>
  <si>
    <t>CAJ180</t>
  </si>
  <si>
    <t>CAJ181</t>
  </si>
  <si>
    <t>PAJ171</t>
  </si>
  <si>
    <t>D03341</t>
  </si>
  <si>
    <t>D03356</t>
  </si>
  <si>
    <t>D03361</t>
  </si>
  <si>
    <t>D03375</t>
  </si>
  <si>
    <t>D41131</t>
  </si>
  <si>
    <t>D41295</t>
  </si>
  <si>
    <t>D41296</t>
  </si>
  <si>
    <t>D41297</t>
  </si>
  <si>
    <t>D41298</t>
  </si>
  <si>
    <t>DA0335</t>
  </si>
  <si>
    <t>DA0338</t>
  </si>
  <si>
    <t>DA0340</t>
  </si>
  <si>
    <t>DA0342</t>
  </si>
  <si>
    <t>DA3259</t>
  </si>
  <si>
    <t>DA4115</t>
  </si>
  <si>
    <t>DA4116</t>
  </si>
  <si>
    <t>DA4121</t>
  </si>
  <si>
    <t>DA4123</t>
  </si>
  <si>
    <t>DA4124</t>
  </si>
  <si>
    <t>DA4126</t>
  </si>
  <si>
    <t>DA4127</t>
  </si>
  <si>
    <t>DA4136</t>
  </si>
  <si>
    <t>DA4142</t>
  </si>
  <si>
    <t>DA4146</t>
  </si>
  <si>
    <t>DA4147</t>
  </si>
  <si>
    <t>DA4148</t>
  </si>
  <si>
    <t>DA4149</t>
  </si>
  <si>
    <t>DA5045</t>
  </si>
  <si>
    <t>DA5623</t>
  </si>
  <si>
    <t>DA6746</t>
  </si>
  <si>
    <t>DA6749</t>
  </si>
  <si>
    <t>DA6750</t>
  </si>
  <si>
    <t>DA6751</t>
  </si>
  <si>
    <t>DA6776</t>
  </si>
  <si>
    <t>DA7833</t>
  </si>
  <si>
    <t>DA7834</t>
  </si>
  <si>
    <t>DA7835</t>
  </si>
  <si>
    <t>DA8134</t>
  </si>
  <si>
    <t>DA9032</t>
  </si>
  <si>
    <t>DA9033</t>
  </si>
  <si>
    <t>E00375</t>
  </si>
  <si>
    <t>E03456</t>
  </si>
  <si>
    <t>E03457</t>
  </si>
  <si>
    <t>E03458</t>
  </si>
  <si>
    <t>E03459</t>
  </si>
  <si>
    <t>E03481</t>
  </si>
  <si>
    <t>KAE643</t>
  </si>
  <si>
    <t>E03484</t>
  </si>
  <si>
    <t>E03488</t>
  </si>
  <si>
    <t>E03526</t>
  </si>
  <si>
    <t>E03527</t>
  </si>
  <si>
    <t>E03692</t>
  </si>
  <si>
    <t>E03693</t>
  </si>
  <si>
    <t>E03694</t>
  </si>
  <si>
    <t>E03695</t>
  </si>
  <si>
    <t>E03701</t>
  </si>
  <si>
    <t>E03705</t>
  </si>
  <si>
    <t>E03766</t>
  </si>
  <si>
    <t>E03771</t>
  </si>
  <si>
    <t>E0377A</t>
  </si>
  <si>
    <t>E0377C</t>
  </si>
  <si>
    <t>E03829</t>
  </si>
  <si>
    <t>E0386C</t>
  </si>
  <si>
    <t>E04001</t>
  </si>
  <si>
    <t>E04125</t>
  </si>
  <si>
    <t>E04127</t>
  </si>
  <si>
    <t>E04180</t>
  </si>
  <si>
    <t>E04190</t>
  </si>
  <si>
    <t>E04191</t>
  </si>
  <si>
    <t>E04222</t>
  </si>
  <si>
    <t>E04229</t>
  </si>
  <si>
    <t>E0422B</t>
  </si>
  <si>
    <t>E04231</t>
  </si>
  <si>
    <t>E04238</t>
  </si>
  <si>
    <t>E04410</t>
  </si>
  <si>
    <t>E04411</t>
  </si>
  <si>
    <t>E04412</t>
  </si>
  <si>
    <t>E04413</t>
  </si>
  <si>
    <t>E04414</t>
  </si>
  <si>
    <t>E04415</t>
  </si>
  <si>
    <t>E04416</t>
  </si>
  <si>
    <t>E04417</t>
  </si>
  <si>
    <t>E04418</t>
  </si>
  <si>
    <t>E04419</t>
  </si>
  <si>
    <t>E0462A</t>
  </si>
  <si>
    <t>E04861</t>
  </si>
  <si>
    <t>E04881</t>
  </si>
  <si>
    <t>E04892</t>
  </si>
  <si>
    <t>E04941</t>
  </si>
  <si>
    <t>E04943</t>
  </si>
  <si>
    <t>E04944</t>
  </si>
  <si>
    <t>E04945</t>
  </si>
  <si>
    <t>E04947</t>
  </si>
  <si>
    <t>E07991</t>
  </si>
  <si>
    <t>E07994</t>
  </si>
  <si>
    <t>E07995</t>
  </si>
  <si>
    <t>E07996</t>
  </si>
  <si>
    <t>E29881</t>
  </si>
  <si>
    <t>E29901</t>
  </si>
  <si>
    <t>E29905</t>
  </si>
  <si>
    <t>E29908</t>
  </si>
  <si>
    <t>E29913</t>
  </si>
  <si>
    <t>E29919</t>
  </si>
  <si>
    <t>E2991B</t>
  </si>
  <si>
    <t>E2991C</t>
  </si>
  <si>
    <t>E30971</t>
  </si>
  <si>
    <t>E31041</t>
  </si>
  <si>
    <t>E38501</t>
  </si>
  <si>
    <t>E39782</t>
  </si>
  <si>
    <t>E39783</t>
  </si>
  <si>
    <t>E39786</t>
  </si>
  <si>
    <t>E39787</t>
  </si>
  <si>
    <t>E39788</t>
  </si>
  <si>
    <t>E47021</t>
  </si>
  <si>
    <t>E47061</t>
  </si>
  <si>
    <t>E47101</t>
  </si>
  <si>
    <t>E47111</t>
  </si>
  <si>
    <t>E47151</t>
  </si>
  <si>
    <t>E47171</t>
  </si>
  <si>
    <t>E47201</t>
  </si>
  <si>
    <t>E47261</t>
  </si>
  <si>
    <t>E55581</t>
  </si>
  <si>
    <t>E55583</t>
  </si>
  <si>
    <t>E55584</t>
  </si>
  <si>
    <t>E61781</t>
  </si>
  <si>
    <t>E61782</t>
  </si>
  <si>
    <t>E65001</t>
  </si>
  <si>
    <t>E65002</t>
  </si>
  <si>
    <t>E65003</t>
  </si>
  <si>
    <t>E65004</t>
  </si>
  <si>
    <t>E65005</t>
  </si>
  <si>
    <t>E65006</t>
  </si>
  <si>
    <t>E65007</t>
  </si>
  <si>
    <t>E65008</t>
  </si>
  <si>
    <t>E65009</t>
  </si>
  <si>
    <t>E6500A</t>
  </si>
  <si>
    <t>E76691</t>
  </si>
  <si>
    <t>E76692</t>
  </si>
  <si>
    <t>E77541</t>
  </si>
  <si>
    <t>E77543</t>
  </si>
  <si>
    <t>E77711</t>
  </si>
  <si>
    <t>EA0350</t>
  </si>
  <si>
    <t>EA0351</t>
  </si>
  <si>
    <t>EA0358</t>
  </si>
  <si>
    <t>EA0361</t>
  </si>
  <si>
    <t>EA0379</t>
  </si>
  <si>
    <t>EA0380</t>
  </si>
  <si>
    <t>EA0393</t>
  </si>
  <si>
    <t>EA0394</t>
  </si>
  <si>
    <t>EA0395</t>
  </si>
  <si>
    <t>EA0405</t>
  </si>
  <si>
    <t>EA0414</t>
  </si>
  <si>
    <t>EA0415</t>
  </si>
  <si>
    <t>EA0416</t>
  </si>
  <si>
    <t>EA0420</t>
  </si>
  <si>
    <t>EA0425</t>
  </si>
  <si>
    <t>EA0431</t>
  </si>
  <si>
    <t>EA0434</t>
  </si>
  <si>
    <t>EA0435</t>
  </si>
  <si>
    <t>EA0443</t>
  </si>
  <si>
    <t>EA0452</t>
  </si>
  <si>
    <t>EA0463</t>
  </si>
  <si>
    <t>EA0477</t>
  </si>
  <si>
    <t>EA0478</t>
  </si>
  <si>
    <t>EA0479</t>
  </si>
  <si>
    <t>EA0480</t>
  </si>
  <si>
    <t>EA0484</t>
  </si>
  <si>
    <t>EA1233</t>
  </si>
  <si>
    <t>EA2441</t>
  </si>
  <si>
    <t>EA2924</t>
  </si>
  <si>
    <t>EA2936</t>
  </si>
  <si>
    <t>EA2939</t>
  </si>
  <si>
    <t>EA2941</t>
  </si>
  <si>
    <t>EA3046</t>
  </si>
  <si>
    <t>EA3386</t>
  </si>
  <si>
    <t>EA3709</t>
  </si>
  <si>
    <t>EA3851</t>
  </si>
  <si>
    <t>EA3931</t>
  </si>
  <si>
    <t>EA3977</t>
  </si>
  <si>
    <t>EA3979</t>
  </si>
  <si>
    <t>EA4063</t>
  </si>
  <si>
    <t>EA4166</t>
  </si>
  <si>
    <t>EA4167</t>
  </si>
  <si>
    <t>EA4171</t>
  </si>
  <si>
    <t>EA4701</t>
  </si>
  <si>
    <t>EA4705</t>
  </si>
  <si>
    <t>EA4709</t>
  </si>
  <si>
    <t>EA4712</t>
  </si>
  <si>
    <t>EA4716</t>
  </si>
  <si>
    <t>EA4724</t>
  </si>
  <si>
    <t>EA4731</t>
  </si>
  <si>
    <t>EA4808</t>
  </si>
  <si>
    <t>EA5664</t>
  </si>
  <si>
    <t>EA5665</t>
  </si>
  <si>
    <t>EA5666</t>
  </si>
  <si>
    <t>EA5667</t>
  </si>
  <si>
    <t>EA5668</t>
  </si>
  <si>
    <t>EA5669</t>
  </si>
  <si>
    <t>EA6223</t>
  </si>
  <si>
    <t>EA6226</t>
  </si>
  <si>
    <t>EA6499</t>
  </si>
  <si>
    <t>EA6737</t>
  </si>
  <si>
    <t>EA6739</t>
  </si>
  <si>
    <t>EA7041</t>
  </si>
  <si>
    <t>EA7105</t>
  </si>
  <si>
    <t>EA7106</t>
  </si>
  <si>
    <t>EA7107</t>
  </si>
  <si>
    <t>EA7108</t>
  </si>
  <si>
    <t>EA7664</t>
  </si>
  <si>
    <t>EA7665</t>
  </si>
  <si>
    <t>EA7666</t>
  </si>
  <si>
    <t>EA7667</t>
  </si>
  <si>
    <t>EA7670</t>
  </si>
  <si>
    <t>EA7671</t>
  </si>
  <si>
    <t>EA7674</t>
  </si>
  <si>
    <t>EA7678</t>
  </si>
  <si>
    <t>EA7753</t>
  </si>
  <si>
    <t>EA7755</t>
  </si>
  <si>
    <t>EA7757</t>
  </si>
  <si>
    <t>EA7760</t>
  </si>
  <si>
    <t>EA7764</t>
  </si>
  <si>
    <t>EA7765</t>
  </si>
  <si>
    <t>EA7766</t>
  </si>
  <si>
    <t>EA7767</t>
  </si>
  <si>
    <t>EA7768</t>
  </si>
  <si>
    <t>EA7769</t>
  </si>
  <si>
    <t>EA7770</t>
  </si>
  <si>
    <t>EA7773</t>
  </si>
  <si>
    <t>EA7774</t>
  </si>
  <si>
    <t>EA7777</t>
  </si>
  <si>
    <t>EA7816</t>
  </si>
  <si>
    <t>EA7817</t>
  </si>
  <si>
    <t>EA7838</t>
  </si>
  <si>
    <t>EA8047</t>
  </si>
  <si>
    <t>EA8049</t>
  </si>
  <si>
    <t>EA8050</t>
  </si>
  <si>
    <t>EA8051</t>
  </si>
  <si>
    <t>EA8052</t>
  </si>
  <si>
    <t>EA8054</t>
  </si>
  <si>
    <t>EA8055</t>
  </si>
  <si>
    <t>EA8056</t>
  </si>
  <si>
    <t>EA8057</t>
  </si>
  <si>
    <t>EA8058</t>
  </si>
  <si>
    <t>EA8060</t>
  </si>
  <si>
    <t>EA8062</t>
  </si>
  <si>
    <t>EA8063</t>
  </si>
  <si>
    <t>EA8064</t>
  </si>
  <si>
    <t>EA8065</t>
  </si>
  <si>
    <t>EA8066</t>
  </si>
  <si>
    <t>EA8067</t>
  </si>
  <si>
    <t>EA8068</t>
  </si>
  <si>
    <t>EA8086</t>
  </si>
  <si>
    <t>EA8087</t>
  </si>
  <si>
    <t>EA8145</t>
  </si>
  <si>
    <t>EA8146</t>
  </si>
  <si>
    <t>EA8147</t>
  </si>
  <si>
    <t>EA8148</t>
  </si>
  <si>
    <t>EA8150</t>
  </si>
  <si>
    <t>EA8344</t>
  </si>
  <si>
    <t>EA9072</t>
  </si>
  <si>
    <t>EA9073</t>
  </si>
  <si>
    <t>EA9074</t>
  </si>
  <si>
    <t>EA9075</t>
  </si>
  <si>
    <t>EA9076</t>
  </si>
  <si>
    <t>EAA240</t>
  </si>
  <si>
    <t>EAA241</t>
  </si>
  <si>
    <t>EAA242</t>
  </si>
  <si>
    <t>EAA243</t>
  </si>
  <si>
    <t>EAA246</t>
  </si>
  <si>
    <t>EAA361</t>
  </si>
  <si>
    <t>EAA680</t>
  </si>
  <si>
    <t>EAB099</t>
  </si>
  <si>
    <t>EAB313</t>
  </si>
  <si>
    <t>EAB315</t>
  </si>
  <si>
    <t>EAB316</t>
  </si>
  <si>
    <t>EAB318</t>
  </si>
  <si>
    <t>EAB319</t>
  </si>
  <si>
    <t>EAB855</t>
  </si>
  <si>
    <t>EAB903</t>
  </si>
  <si>
    <t>EAB960</t>
  </si>
  <si>
    <t>EAB961</t>
  </si>
  <si>
    <t>EAC159</t>
  </si>
  <si>
    <t>EAC160</t>
  </si>
  <si>
    <t>EAC162</t>
  </si>
  <si>
    <t>EAC239</t>
  </si>
  <si>
    <t>EAD046</t>
  </si>
  <si>
    <t>EAD190</t>
  </si>
  <si>
    <t>EAD191</t>
  </si>
  <si>
    <t>EAD192</t>
  </si>
  <si>
    <t>EAD193</t>
  </si>
  <si>
    <t>EAD194</t>
  </si>
  <si>
    <t>EAD195</t>
  </si>
  <si>
    <t>EAD196</t>
  </si>
  <si>
    <t>EAD197</t>
  </si>
  <si>
    <t>EAD198</t>
  </si>
  <si>
    <t>EAD892</t>
  </si>
  <si>
    <t>EAD893</t>
  </si>
  <si>
    <t>EAD895</t>
  </si>
  <si>
    <t>EAD896</t>
  </si>
  <si>
    <t>EAD897</t>
  </si>
  <si>
    <t>EAD898</t>
  </si>
  <si>
    <t>EAD899</t>
  </si>
  <si>
    <t>EAD900</t>
  </si>
  <si>
    <t>EAD902</t>
  </si>
  <si>
    <t>EAD903</t>
  </si>
  <si>
    <t>EAD904</t>
  </si>
  <si>
    <t>EAD998</t>
  </si>
  <si>
    <t>EAD999</t>
  </si>
  <si>
    <t>EAE001</t>
  </si>
  <si>
    <t>EAE002</t>
  </si>
  <si>
    <t>EAE003</t>
  </si>
  <si>
    <t>EAE004</t>
  </si>
  <si>
    <t>EAE005</t>
  </si>
  <si>
    <t>EAE006</t>
  </si>
  <si>
    <t>EAE007</t>
  </si>
  <si>
    <t>EAE008</t>
  </si>
  <si>
    <t>EAE009</t>
  </si>
  <si>
    <t>EAE010</t>
  </si>
  <si>
    <t>EAE011</t>
  </si>
  <si>
    <t>EAE012</t>
  </si>
  <si>
    <t>EAE013</t>
  </si>
  <si>
    <t>EAE023</t>
  </si>
  <si>
    <t>EAE063</t>
  </si>
  <si>
    <t>EAE064</t>
  </si>
  <si>
    <t>EAE121</t>
  </si>
  <si>
    <t>EAE122</t>
  </si>
  <si>
    <t>EAE123</t>
  </si>
  <si>
    <t>EAE124</t>
  </si>
  <si>
    <t>EAE125</t>
  </si>
  <si>
    <t>EAE126</t>
  </si>
  <si>
    <t>EAE683</t>
  </si>
  <si>
    <t>EAJ144</t>
  </si>
  <si>
    <t>EAJ145</t>
  </si>
  <si>
    <t>EB0409</t>
  </si>
  <si>
    <t>EB0491</t>
  </si>
  <si>
    <t>EB0493</t>
  </si>
  <si>
    <t>EB0495</t>
  </si>
  <si>
    <t>EB0496</t>
  </si>
  <si>
    <t>EB0498</t>
  </si>
  <si>
    <t>EB0507</t>
  </si>
  <si>
    <t>EB3553</t>
  </si>
  <si>
    <t>EB3980</t>
  </si>
  <si>
    <t>EB4168</t>
  </si>
  <si>
    <t>EB6233</t>
  </si>
  <si>
    <t>EB6738</t>
  </si>
  <si>
    <t>EB8282</t>
  </si>
  <si>
    <t>EB8284</t>
  </si>
  <si>
    <t>EB9001</t>
  </si>
  <si>
    <t>EC3725</t>
  </si>
  <si>
    <t>EC3731</t>
  </si>
  <si>
    <t>EC5556</t>
  </si>
  <si>
    <t>EC6224</t>
  </si>
  <si>
    <t>EC6740</t>
  </si>
  <si>
    <t>EC6741</t>
  </si>
  <si>
    <t>EC6742</t>
  </si>
  <si>
    <t>EC6743</t>
  </si>
  <si>
    <t>F01308</t>
  </si>
  <si>
    <t>F05141</t>
  </si>
  <si>
    <t>F0514B</t>
  </si>
  <si>
    <t>F0514C</t>
  </si>
  <si>
    <t>F0514D</t>
  </si>
  <si>
    <t>F05231</t>
  </si>
  <si>
    <t>F05245</t>
  </si>
  <si>
    <t>F05291</t>
  </si>
  <si>
    <t>F0532B</t>
  </si>
  <si>
    <t>F0534A</t>
  </si>
  <si>
    <t>F05432</t>
  </si>
  <si>
    <t>F05434</t>
  </si>
  <si>
    <t>F05471</t>
  </si>
  <si>
    <t>F05544</t>
  </si>
  <si>
    <t>F05545</t>
  </si>
  <si>
    <t>F05546</t>
  </si>
  <si>
    <t>F05601</t>
  </si>
  <si>
    <t>F05602</t>
  </si>
  <si>
    <t>F05603</t>
  </si>
  <si>
    <t>F05643</t>
  </si>
  <si>
    <t>F05740</t>
  </si>
  <si>
    <t>F06025</t>
  </si>
  <si>
    <t>F06041</t>
  </si>
  <si>
    <t>F06042</t>
  </si>
  <si>
    <t>F06043</t>
  </si>
  <si>
    <t>F06058</t>
  </si>
  <si>
    <t>F06059</t>
  </si>
  <si>
    <t>F0605A</t>
  </si>
  <si>
    <t>F06091</t>
  </si>
  <si>
    <t>F06131</t>
  </si>
  <si>
    <t>F06161</t>
  </si>
  <si>
    <t>F06271</t>
  </si>
  <si>
    <t>F06272</t>
  </si>
  <si>
    <t>F06273</t>
  </si>
  <si>
    <t>F06336</t>
  </si>
  <si>
    <t>F06338</t>
  </si>
  <si>
    <t>F06541</t>
  </si>
  <si>
    <t>F06542</t>
  </si>
  <si>
    <t>F36741</t>
  </si>
  <si>
    <t>F37684</t>
  </si>
  <si>
    <t>F46024</t>
  </si>
  <si>
    <t>F46025</t>
  </si>
  <si>
    <t>F46026</t>
  </si>
  <si>
    <t>F46041</t>
  </si>
  <si>
    <t>F46045</t>
  </si>
  <si>
    <t>F46046</t>
  </si>
  <si>
    <t>F46047</t>
  </si>
  <si>
    <t>F46048</t>
  </si>
  <si>
    <t>F4604A</t>
  </si>
  <si>
    <t>F4604D</t>
  </si>
  <si>
    <t>F47773</t>
  </si>
  <si>
    <t>F47880</t>
  </si>
  <si>
    <t>F47893</t>
  </si>
  <si>
    <t>F56171</t>
  </si>
  <si>
    <t>F56172</t>
  </si>
  <si>
    <t>F56173</t>
  </si>
  <si>
    <t>F56174</t>
  </si>
  <si>
    <t>F56581</t>
  </si>
  <si>
    <t>F60893</t>
  </si>
  <si>
    <t>F60894</t>
  </si>
  <si>
    <t>F60895</t>
  </si>
  <si>
    <t>F60896</t>
  </si>
  <si>
    <t>F60897</t>
  </si>
  <si>
    <t>F60898</t>
  </si>
  <si>
    <t>F60899</t>
  </si>
  <si>
    <t>F62813</t>
  </si>
  <si>
    <t>F62819</t>
  </si>
  <si>
    <t>F6281A</t>
  </si>
  <si>
    <t>F6281C</t>
  </si>
  <si>
    <t>F62891</t>
  </si>
  <si>
    <t>F67331</t>
  </si>
  <si>
    <t>F67335</t>
  </si>
  <si>
    <t>F67336</t>
  </si>
  <si>
    <t>F67338</t>
  </si>
  <si>
    <t>F67339</t>
  </si>
  <si>
    <t>F70172</t>
  </si>
  <si>
    <t>F70175</t>
  </si>
  <si>
    <t>F70177</t>
  </si>
  <si>
    <t>F70178</t>
  </si>
  <si>
    <t>F70911</t>
  </si>
  <si>
    <t>F70912</t>
  </si>
  <si>
    <t>F70913</t>
  </si>
  <si>
    <t>F78131</t>
  </si>
  <si>
    <t>F78133</t>
  </si>
  <si>
    <t>F78134</t>
  </si>
  <si>
    <t>F78135</t>
  </si>
  <si>
    <t>F78136</t>
  </si>
  <si>
    <t>F78141</t>
  </si>
  <si>
    <t>F78146</t>
  </si>
  <si>
    <t>F78148</t>
  </si>
  <si>
    <t>F78441</t>
  </si>
  <si>
    <t>F78442</t>
  </si>
  <si>
    <t>FA0509</t>
  </si>
  <si>
    <t>FA0511</t>
  </si>
  <si>
    <t>FA0513</t>
  </si>
  <si>
    <t>FA0518</t>
  </si>
  <si>
    <t>FA0519</t>
  </si>
  <si>
    <t>FA0520</t>
  </si>
  <si>
    <t>FA0521</t>
  </si>
  <si>
    <t>FA0525</t>
  </si>
  <si>
    <t>FA0528</t>
  </si>
  <si>
    <t>FA0531</t>
  </si>
  <si>
    <t>FA0537</t>
  </si>
  <si>
    <t>FA0538</t>
  </si>
  <si>
    <t>FA0540</t>
  </si>
  <si>
    <t>FA0545</t>
  </si>
  <si>
    <t>FA0548</t>
  </si>
  <si>
    <t>FA0549</t>
  </si>
  <si>
    <t>FA0550</t>
  </si>
  <si>
    <t>FA0551</t>
  </si>
  <si>
    <t>FA0553</t>
  </si>
  <si>
    <t>FA0556</t>
  </si>
  <si>
    <t>FA0558</t>
  </si>
  <si>
    <t>FA0563</t>
  </si>
  <si>
    <t>FA0566</t>
  </si>
  <si>
    <t>FA0567</t>
  </si>
  <si>
    <t>FA0568</t>
  </si>
  <si>
    <t>FA0569</t>
  </si>
  <si>
    <t>FA0570</t>
  </si>
  <si>
    <t>FA0576</t>
  </si>
  <si>
    <t>FA0587</t>
  </si>
  <si>
    <t>FA0589</t>
  </si>
  <si>
    <t>FA0592</t>
  </si>
  <si>
    <t>FA0593</t>
  </si>
  <si>
    <t>FA0594</t>
  </si>
  <si>
    <t>FA0595</t>
  </si>
  <si>
    <t>FA0603</t>
  </si>
  <si>
    <t>FA0607</t>
  </si>
  <si>
    <t>FA0608</t>
  </si>
  <si>
    <t>FA0612</t>
  </si>
  <si>
    <t>FA0619</t>
  </si>
  <si>
    <t>FA0622</t>
  </si>
  <si>
    <t>FA0625</t>
  </si>
  <si>
    <t>FA0628</t>
  </si>
  <si>
    <t>FA0629</t>
  </si>
  <si>
    <t>FA0631</t>
  </si>
  <si>
    <t>FA0638</t>
  </si>
  <si>
    <t>FA0639</t>
  </si>
  <si>
    <t>FA0645</t>
  </si>
  <si>
    <t>FA0646</t>
  </si>
  <si>
    <t>FA0651</t>
  </si>
  <si>
    <t>FA0653</t>
  </si>
  <si>
    <t>FA0655</t>
  </si>
  <si>
    <t>FA0658</t>
  </si>
  <si>
    <t>FA215A</t>
  </si>
  <si>
    <t>FA2197</t>
  </si>
  <si>
    <t>FA2291</t>
  </si>
  <si>
    <t>FA3173</t>
  </si>
  <si>
    <t>FA3254</t>
  </si>
  <si>
    <t>PAJ167</t>
  </si>
  <si>
    <t>FA3284</t>
  </si>
  <si>
    <t>FA3286</t>
  </si>
  <si>
    <t>FA3287</t>
  </si>
  <si>
    <t>FA3673</t>
  </si>
  <si>
    <t>FA3766</t>
  </si>
  <si>
    <t>FA3770</t>
  </si>
  <si>
    <t>FA3775</t>
  </si>
  <si>
    <t>FA3777</t>
  </si>
  <si>
    <t>FA3780</t>
  </si>
  <si>
    <t>FA3781</t>
  </si>
  <si>
    <t>FA3786</t>
  </si>
  <si>
    <t>FA3787</t>
  </si>
  <si>
    <t>FA3788</t>
  </si>
  <si>
    <t>FA3896</t>
  </si>
  <si>
    <t>FA3898</t>
  </si>
  <si>
    <t>FA3901</t>
  </si>
  <si>
    <t>FA3902</t>
  </si>
  <si>
    <t>FA3905</t>
  </si>
  <si>
    <t>FA3916</t>
  </si>
  <si>
    <t>FA4543</t>
  </si>
  <si>
    <t>FA4603</t>
  </si>
  <si>
    <t>FA4605</t>
  </si>
  <si>
    <t>FA4607</t>
  </si>
  <si>
    <t>FA4608</t>
  </si>
  <si>
    <t>FA4609</t>
  </si>
  <si>
    <t>FA4611</t>
  </si>
  <si>
    <t>FA4612</t>
  </si>
  <si>
    <t>FA4765</t>
  </si>
  <si>
    <t>FA4769</t>
  </si>
  <si>
    <t>FA4772</t>
  </si>
  <si>
    <t>FA4773</t>
  </si>
  <si>
    <t>FA4775</t>
  </si>
  <si>
    <t>FA4776</t>
  </si>
  <si>
    <t>FA4779</t>
  </si>
  <si>
    <t>FA4782</t>
  </si>
  <si>
    <t>FA4784</t>
  </si>
  <si>
    <t>FA4785</t>
  </si>
  <si>
    <t>FA4794</t>
  </si>
  <si>
    <t>FA4807</t>
  </si>
  <si>
    <t>FA4872</t>
  </si>
  <si>
    <t>FA5341</t>
  </si>
  <si>
    <t>FA5418</t>
  </si>
  <si>
    <t>FA5497</t>
  </si>
  <si>
    <t>FA5618</t>
  </si>
  <si>
    <t>FA5722</t>
  </si>
  <si>
    <t>FA5817</t>
  </si>
  <si>
    <t>FA5818</t>
  </si>
  <si>
    <t>FA5940</t>
  </si>
  <si>
    <t>FA6038</t>
  </si>
  <si>
    <t>FA6086</t>
  </si>
  <si>
    <t>FA6087</t>
  </si>
  <si>
    <t>FA6090</t>
  </si>
  <si>
    <t>FA6174</t>
  </si>
  <si>
    <t>FA6175</t>
  </si>
  <si>
    <t>FA6176</t>
  </si>
  <si>
    <t>FA6231</t>
  </si>
  <si>
    <t>FA6232</t>
  </si>
  <si>
    <t>FA6235</t>
  </si>
  <si>
    <t>FA6282</t>
  </si>
  <si>
    <t>FA6286</t>
  </si>
  <si>
    <t>FA6290</t>
  </si>
  <si>
    <t>FA6709</t>
  </si>
  <si>
    <t>FA6710</t>
  </si>
  <si>
    <t>FA6731</t>
  </si>
  <si>
    <t>FA6734</t>
  </si>
  <si>
    <t>FA6735</t>
  </si>
  <si>
    <t>FA6817</t>
  </si>
  <si>
    <t>FA6945</t>
  </si>
  <si>
    <t>FA6961</t>
  </si>
  <si>
    <t>FA7042</t>
  </si>
  <si>
    <t>FA7043</t>
  </si>
  <si>
    <t>FA7044</t>
  </si>
  <si>
    <t>FA7045</t>
  </si>
  <si>
    <t>FA7048</t>
  </si>
  <si>
    <t>FA7067</t>
  </si>
  <si>
    <t>FA7089</t>
  </si>
  <si>
    <t>FA7090</t>
  </si>
  <si>
    <t>FA7102</t>
  </si>
  <si>
    <t>FA7144</t>
  </si>
  <si>
    <t>FA7145</t>
  </si>
  <si>
    <t>FA7146</t>
  </si>
  <si>
    <t>FA7231</t>
  </si>
  <si>
    <t>FA7312</t>
  </si>
  <si>
    <t>FA7653</t>
  </si>
  <si>
    <t>FA7680</t>
  </si>
  <si>
    <t>FA7713</t>
  </si>
  <si>
    <t>FA7746</t>
  </si>
  <si>
    <t>FA7747</t>
  </si>
  <si>
    <t>FA7748</t>
  </si>
  <si>
    <t>FA7750</t>
  </si>
  <si>
    <t>FA7812</t>
  </si>
  <si>
    <t>FA7841</t>
  </si>
  <si>
    <t>FA7842</t>
  </si>
  <si>
    <t>FA7843</t>
  </si>
  <si>
    <t>FA7850</t>
  </si>
  <si>
    <t>FA7857</t>
  </si>
  <si>
    <t>FA8088</t>
  </si>
  <si>
    <t>FA8089</t>
  </si>
  <si>
    <t>FA8090</t>
  </si>
  <si>
    <t>FA8204</t>
  </si>
  <si>
    <t>FA8205</t>
  </si>
  <si>
    <t>FA8206</t>
  </si>
  <si>
    <t>FA8221</t>
  </si>
  <si>
    <t>FA8561</t>
  </si>
  <si>
    <t>FA8562</t>
  </si>
  <si>
    <t>FA8570</t>
  </si>
  <si>
    <t>FA8684</t>
  </si>
  <si>
    <t>FA8685</t>
  </si>
  <si>
    <t>FA8687</t>
  </si>
  <si>
    <t>FA8688</t>
  </si>
  <si>
    <t>FA8689</t>
  </si>
  <si>
    <t>FA8700</t>
  </si>
  <si>
    <t>FA9566</t>
  </si>
  <si>
    <t>FA9567</t>
  </si>
  <si>
    <t>FAA215</t>
  </si>
  <si>
    <t>FAA224</t>
  </si>
  <si>
    <t>FAA225</t>
  </si>
  <si>
    <t>FAA226</t>
  </si>
  <si>
    <t>FAA227</t>
  </si>
  <si>
    <t>FAA228</t>
  </si>
  <si>
    <t>FAA229</t>
  </si>
  <si>
    <t>FAA230</t>
  </si>
  <si>
    <t>FAA231</t>
  </si>
  <si>
    <t>FAA232</t>
  </si>
  <si>
    <t>FAA233</t>
  </si>
  <si>
    <t>FAA234</t>
  </si>
  <si>
    <t>FAA235</t>
  </si>
  <si>
    <t>FAA237</t>
  </si>
  <si>
    <t>FAA524</t>
  </si>
  <si>
    <t>FAA525</t>
  </si>
  <si>
    <t>FAA527</t>
  </si>
  <si>
    <t>FAA528</t>
  </si>
  <si>
    <t>FAA529</t>
  </si>
  <si>
    <t>FAA530</t>
  </si>
  <si>
    <t>FAA531</t>
  </si>
  <si>
    <t>FAA532</t>
  </si>
  <si>
    <t>FAA533</t>
  </si>
  <si>
    <t>FAA535</t>
  </si>
  <si>
    <t>FAA536</t>
  </si>
  <si>
    <t>FAA537</t>
  </si>
  <si>
    <t>FAA751</t>
  </si>
  <si>
    <t>FAA752</t>
  </si>
  <si>
    <t>FAA753</t>
  </si>
  <si>
    <t>FAA754</t>
  </si>
  <si>
    <t>FAA755</t>
  </si>
  <si>
    <t>FAA756</t>
  </si>
  <si>
    <t>FAA757</t>
  </si>
  <si>
    <t>FAA758</t>
  </si>
  <si>
    <t>FAA759</t>
  </si>
  <si>
    <t>FAA760</t>
  </si>
  <si>
    <t>FAA761</t>
  </si>
  <si>
    <t>FAA762</t>
  </si>
  <si>
    <t>FAA763</t>
  </si>
  <si>
    <t>FAA764</t>
  </si>
  <si>
    <t>FAA765</t>
  </si>
  <si>
    <t>FAA766</t>
  </si>
  <si>
    <t>FAA828</t>
  </si>
  <si>
    <t>FAA829</t>
  </si>
  <si>
    <t>FAA830</t>
  </si>
  <si>
    <t>FAA831</t>
  </si>
  <si>
    <t>FAA832</t>
  </si>
  <si>
    <t>FAA833</t>
  </si>
  <si>
    <t>FAA834</t>
  </si>
  <si>
    <t>FAB051</t>
  </si>
  <si>
    <t>FAB052</t>
  </si>
  <si>
    <t>FAB053</t>
  </si>
  <si>
    <t>FAB056</t>
  </si>
  <si>
    <t>FAB057</t>
  </si>
  <si>
    <t>FAB058</t>
  </si>
  <si>
    <t>FAB059</t>
  </si>
  <si>
    <t>FAB060</t>
  </si>
  <si>
    <t>FAB061</t>
  </si>
  <si>
    <t>FAB062</t>
  </si>
  <si>
    <t>FAB063</t>
  </si>
  <si>
    <t>FAB064</t>
  </si>
  <si>
    <t>FAB067</t>
  </si>
  <si>
    <t>FAB068</t>
  </si>
  <si>
    <t>FAB070</t>
  </si>
  <si>
    <t>FAB072</t>
  </si>
  <si>
    <t>FAB073</t>
  </si>
  <si>
    <t>FAB074</t>
  </si>
  <si>
    <t>FAB075</t>
  </si>
  <si>
    <t>FAB076</t>
  </si>
  <si>
    <t>FAB077</t>
  </si>
  <si>
    <t>FAB078</t>
  </si>
  <si>
    <t>FAB079</t>
  </si>
  <si>
    <t>FAB080</t>
  </si>
  <si>
    <t>FAB081</t>
  </si>
  <si>
    <t>FAB082</t>
  </si>
  <si>
    <t>FAB084</t>
  </si>
  <si>
    <t>FAB085</t>
  </si>
  <si>
    <t>FAB086</t>
  </si>
  <si>
    <t>FAB087</t>
  </si>
  <si>
    <t>FAB088</t>
  </si>
  <si>
    <t>FAB152</t>
  </si>
  <si>
    <t>FAB153</t>
  </si>
  <si>
    <t>FAB264</t>
  </si>
  <si>
    <t>FAB659</t>
  </si>
  <si>
    <t>FAB660</t>
  </si>
  <si>
    <t>FAB881</t>
  </si>
  <si>
    <t>FAC029</t>
  </si>
  <si>
    <t>FAC030</t>
  </si>
  <si>
    <t>FAC032</t>
  </si>
  <si>
    <t>FAC034</t>
  </si>
  <si>
    <t>FAC037</t>
  </si>
  <si>
    <t>FAC039</t>
  </si>
  <si>
    <t>FAC040</t>
  </si>
  <si>
    <t>FAC042</t>
  </si>
  <si>
    <t>FAC043</t>
  </si>
  <si>
    <t>FAC045</t>
  </si>
  <si>
    <t>FAC472</t>
  </si>
  <si>
    <t>FAC473</t>
  </si>
  <si>
    <t>FAC483</t>
  </si>
  <si>
    <t>FAC484</t>
  </si>
  <si>
    <t>FAC486</t>
  </si>
  <si>
    <t>FAC487</t>
  </si>
  <si>
    <t>FAC678</t>
  </si>
  <si>
    <t>FAC679</t>
  </si>
  <si>
    <t>FAC913</t>
  </si>
  <si>
    <t>FAC914</t>
  </si>
  <si>
    <t>FAC915</t>
  </si>
  <si>
    <t>FAC916</t>
  </si>
  <si>
    <t>FAC918</t>
  </si>
  <si>
    <t>FAC919</t>
  </si>
  <si>
    <t>FAC921</t>
  </si>
  <si>
    <t>FAC922</t>
  </si>
  <si>
    <t>FAC923</t>
  </si>
  <si>
    <t>FAC925</t>
  </si>
  <si>
    <t>FAC926</t>
  </si>
  <si>
    <t>FAC927</t>
  </si>
  <si>
    <t>FAC928</t>
  </si>
  <si>
    <t>FAC929</t>
  </si>
  <si>
    <t>FAC930</t>
  </si>
  <si>
    <t>FAD037</t>
  </si>
  <si>
    <t>FAD038</t>
  </si>
  <si>
    <t>FAD039</t>
  </si>
  <si>
    <t>FAD040</t>
  </si>
  <si>
    <t>FAD041</t>
  </si>
  <si>
    <t>FAD042</t>
  </si>
  <si>
    <t>FAD043</t>
  </si>
  <si>
    <t>FAD045</t>
  </si>
  <si>
    <t>FAD199</t>
  </si>
  <si>
    <t>FAD200</t>
  </si>
  <si>
    <t>FAD201</t>
  </si>
  <si>
    <t>FAD203</t>
  </si>
  <si>
    <t>FAD204</t>
  </si>
  <si>
    <t>FAD205</t>
  </si>
  <si>
    <t>FAD216</t>
  </si>
  <si>
    <t>FAD258</t>
  </si>
  <si>
    <t>FAD259</t>
  </si>
  <si>
    <t>FAD260</t>
  </si>
  <si>
    <t>FAD282</t>
  </si>
  <si>
    <t>FAD324</t>
  </si>
  <si>
    <t>FAD325</t>
  </si>
  <si>
    <t>FAD326</t>
  </si>
  <si>
    <t>FAD379</t>
  </si>
  <si>
    <t>FAD410</t>
  </si>
  <si>
    <t>FAD411</t>
  </si>
  <si>
    <t>FAD412</t>
  </si>
  <si>
    <t>FAD460</t>
  </si>
  <si>
    <t>FAD461</t>
  </si>
  <si>
    <t>FAD564</t>
  </si>
  <si>
    <t>FAD565</t>
  </si>
  <si>
    <t>FAD662</t>
  </si>
  <si>
    <t>FAD668</t>
  </si>
  <si>
    <t>FAD671</t>
  </si>
  <si>
    <t>FAD673</t>
  </si>
  <si>
    <t>FAD674</t>
  </si>
  <si>
    <t>FAD675</t>
  </si>
  <si>
    <t>FAD676</t>
  </si>
  <si>
    <t>FAD873</t>
  </si>
  <si>
    <t>FAD874</t>
  </si>
  <si>
    <t>FAD876</t>
  </si>
  <si>
    <t>FAD877</t>
  </si>
  <si>
    <t>FAD878</t>
  </si>
  <si>
    <t>FAD879</t>
  </si>
  <si>
    <t>FAD880</t>
  </si>
  <si>
    <t>FAD881</t>
  </si>
  <si>
    <t>FAD882</t>
  </si>
  <si>
    <t>FAD883</t>
  </si>
  <si>
    <t>FAD884</t>
  </si>
  <si>
    <t>FAD885</t>
  </si>
  <si>
    <t>FAD886</t>
  </si>
  <si>
    <t>FAD887</t>
  </si>
  <si>
    <t>FAD888</t>
  </si>
  <si>
    <t>FAD889</t>
  </si>
  <si>
    <t>FAD890</t>
  </si>
  <si>
    <t>FAD949</t>
  </si>
  <si>
    <t>FAD950</t>
  </si>
  <si>
    <t>FAD952</t>
  </si>
  <si>
    <t>FAD953</t>
  </si>
  <si>
    <t>FAD954</t>
  </si>
  <si>
    <t>FAD955</t>
  </si>
  <si>
    <t>FAD956</t>
  </si>
  <si>
    <t>FAD957</t>
  </si>
  <si>
    <t>FAD958</t>
  </si>
  <si>
    <t>FAD959</t>
  </si>
  <si>
    <t>FAD960</t>
  </si>
  <si>
    <t>FAD993</t>
  </si>
  <si>
    <t>FAD994</t>
  </si>
  <si>
    <t>FAD995</t>
  </si>
  <si>
    <t>FAE015</t>
  </si>
  <si>
    <t>FAE173</t>
  </si>
  <si>
    <t>FAE174</t>
  </si>
  <si>
    <t>FAE175</t>
  </si>
  <si>
    <t>FAE176</t>
  </si>
  <si>
    <t>FAE177</t>
  </si>
  <si>
    <t>AAE719</t>
  </si>
  <si>
    <t>FAE677</t>
  </si>
  <si>
    <t>FAE678</t>
  </si>
  <si>
    <t>FAE679</t>
  </si>
  <si>
    <t>FAE681</t>
  </si>
  <si>
    <t>FAE721</t>
  </si>
  <si>
    <t>FAE730</t>
  </si>
  <si>
    <t>FAE878</t>
  </si>
  <si>
    <t>FAE982</t>
  </si>
  <si>
    <t>FAI089</t>
  </si>
  <si>
    <t>FAI090</t>
  </si>
  <si>
    <t>FAJ029</t>
  </si>
  <si>
    <t>FAJ045</t>
  </si>
  <si>
    <t>FAJ046</t>
  </si>
  <si>
    <t>FAJ047</t>
  </si>
  <si>
    <t>LAE280</t>
  </si>
  <si>
    <t>FAJ155</t>
  </si>
  <si>
    <t>FAJ156</t>
  </si>
  <si>
    <t>FAJ157</t>
  </si>
  <si>
    <t>FAJ200</t>
  </si>
  <si>
    <t>FB0661</t>
  </si>
  <si>
    <t>FB0662</t>
  </si>
  <si>
    <t>FB0663</t>
  </si>
  <si>
    <t>FB0664</t>
  </si>
  <si>
    <t>FO6024</t>
  </si>
  <si>
    <t>G06635</t>
  </si>
  <si>
    <t>G06648</t>
  </si>
  <si>
    <t>G06671</t>
  </si>
  <si>
    <t>G06759</t>
  </si>
  <si>
    <t>G06791</t>
  </si>
  <si>
    <t>G0685F</t>
  </si>
  <si>
    <t>G0685G</t>
  </si>
  <si>
    <t>G0685N</t>
  </si>
  <si>
    <t>G0685O</t>
  </si>
  <si>
    <t>G06956</t>
  </si>
  <si>
    <t>G06957</t>
  </si>
  <si>
    <t>G06961</t>
  </si>
  <si>
    <t>G06964</t>
  </si>
  <si>
    <t>G06965</t>
  </si>
  <si>
    <t>G06967</t>
  </si>
  <si>
    <t>G06968</t>
  </si>
  <si>
    <t>G4937B</t>
  </si>
  <si>
    <t>G49401</t>
  </si>
  <si>
    <t>G49421</t>
  </si>
  <si>
    <t>G49441</t>
  </si>
  <si>
    <t>G49455</t>
  </si>
  <si>
    <t>E29912</t>
  </si>
  <si>
    <t>G60447</t>
  </si>
  <si>
    <t>G60448</t>
  </si>
  <si>
    <t>G6044B</t>
  </si>
  <si>
    <t>G6044C</t>
  </si>
  <si>
    <t>G78281</t>
  </si>
  <si>
    <t>G78282</t>
  </si>
  <si>
    <t>G78285</t>
  </si>
  <si>
    <t>G78287</t>
  </si>
  <si>
    <t>G78288</t>
  </si>
  <si>
    <t>GA0660</t>
  </si>
  <si>
    <t>GA0661</t>
  </si>
  <si>
    <t>GA0662</t>
  </si>
  <si>
    <t>GA0666</t>
  </si>
  <si>
    <t>GA0669</t>
  </si>
  <si>
    <t>GA0672</t>
  </si>
  <si>
    <t>GA0676</t>
  </si>
  <si>
    <t>GA0678</t>
  </si>
  <si>
    <t>GA0680</t>
  </si>
  <si>
    <t>GA4938</t>
  </si>
  <si>
    <t>GA4941</t>
  </si>
  <si>
    <t>GA5375</t>
  </si>
  <si>
    <t>GA5816</t>
  </si>
  <si>
    <t>GA6039</t>
  </si>
  <si>
    <t>GA6479</t>
  </si>
  <si>
    <t>GA6480</t>
  </si>
  <si>
    <t>GA7005</t>
  </si>
  <si>
    <t>GA7019</t>
  </si>
  <si>
    <t>GA7020</t>
  </si>
  <si>
    <t>GA7021</t>
  </si>
  <si>
    <t>GA7022</t>
  </si>
  <si>
    <t>GA7024</t>
  </si>
  <si>
    <t>GA7025</t>
  </si>
  <si>
    <t>GA7026</t>
  </si>
  <si>
    <t>GA7028</t>
  </si>
  <si>
    <t>GA7088</t>
  </si>
  <si>
    <t>GA7319</t>
  </si>
  <si>
    <t>GA7819</t>
  </si>
  <si>
    <t>GA7820</t>
  </si>
  <si>
    <t>GA8536</t>
  </si>
  <si>
    <t>GA9037</t>
  </si>
  <si>
    <t>GA9915</t>
  </si>
  <si>
    <t>GAA166</t>
  </si>
  <si>
    <t>GAA220</t>
  </si>
  <si>
    <t>GAA265</t>
  </si>
  <si>
    <t>GAA266</t>
  </si>
  <si>
    <t>GAA267</t>
  </si>
  <si>
    <t>GAB295</t>
  </si>
  <si>
    <t>GAB296</t>
  </si>
  <si>
    <t>GAB298</t>
  </si>
  <si>
    <t>GAB302</t>
  </si>
  <si>
    <t>GAB303</t>
  </si>
  <si>
    <t>GAB308</t>
  </si>
  <si>
    <t>GAB311</t>
  </si>
  <si>
    <t>GAB312</t>
  </si>
  <si>
    <t>GAB364</t>
  </si>
  <si>
    <t>GAB365</t>
  </si>
  <si>
    <t>GAB367</t>
  </si>
  <si>
    <t>GAB657</t>
  </si>
  <si>
    <t>GB3124</t>
  </si>
  <si>
    <t>GB3125</t>
  </si>
  <si>
    <t>GB3126</t>
  </si>
  <si>
    <t>H07041</t>
  </si>
  <si>
    <t>H07051</t>
  </si>
  <si>
    <t>H07150</t>
  </si>
  <si>
    <t>H07161</t>
  </si>
  <si>
    <t>H07181</t>
  </si>
  <si>
    <t>H07331</t>
  </si>
  <si>
    <t>H07341</t>
  </si>
  <si>
    <t>H07401</t>
  </si>
  <si>
    <t>H07451</t>
  </si>
  <si>
    <t>H07452</t>
  </si>
  <si>
    <t>H07453</t>
  </si>
  <si>
    <t>H07454</t>
  </si>
  <si>
    <t>H07484</t>
  </si>
  <si>
    <t>H07711</t>
  </si>
  <si>
    <t>H08041</t>
  </si>
  <si>
    <t>H08048</t>
  </si>
  <si>
    <t>H08049</t>
  </si>
  <si>
    <t>H08111</t>
  </si>
  <si>
    <t>H08195</t>
  </si>
  <si>
    <t>H08197</t>
  </si>
  <si>
    <t>H08688</t>
  </si>
  <si>
    <t>H08692</t>
  </si>
  <si>
    <t>H08724</t>
  </si>
  <si>
    <t>H08725</t>
  </si>
  <si>
    <t>H08727</t>
  </si>
  <si>
    <t>H08741</t>
  </si>
  <si>
    <t>H08743</t>
  </si>
  <si>
    <t>H08744</t>
  </si>
  <si>
    <t>H08805</t>
  </si>
  <si>
    <t>H08806</t>
  </si>
  <si>
    <t>H08873</t>
  </si>
  <si>
    <t>H08874</t>
  </si>
  <si>
    <t>H08875</t>
  </si>
  <si>
    <t>H08876</t>
  </si>
  <si>
    <t>H08908</t>
  </si>
  <si>
    <t>H08945</t>
  </si>
  <si>
    <t>H08947</t>
  </si>
  <si>
    <t>H09001</t>
  </si>
  <si>
    <t>H09002</t>
  </si>
  <si>
    <t>H09003</t>
  </si>
  <si>
    <t>H09004</t>
  </si>
  <si>
    <t>H09051</t>
  </si>
  <si>
    <t>H09052</t>
  </si>
  <si>
    <t>H09352</t>
  </si>
  <si>
    <t>H09355</t>
  </si>
  <si>
    <t>H09356</t>
  </si>
  <si>
    <t>H09357</t>
  </si>
  <si>
    <t>H0935D</t>
  </si>
  <si>
    <t>H0935F</t>
  </si>
  <si>
    <t>H0935G</t>
  </si>
  <si>
    <t>H0935H</t>
  </si>
  <si>
    <t>H09365</t>
  </si>
  <si>
    <t>H09366</t>
  </si>
  <si>
    <t>H09367</t>
  </si>
  <si>
    <t>H11701</t>
  </si>
  <si>
    <t>H29502</t>
  </si>
  <si>
    <t>H31523</t>
  </si>
  <si>
    <t>H34645</t>
  </si>
  <si>
    <t>H34646</t>
  </si>
  <si>
    <t>H34647</t>
  </si>
  <si>
    <t>H34648</t>
  </si>
  <si>
    <t>H3464B</t>
  </si>
  <si>
    <t>H3464D</t>
  </si>
  <si>
    <t>H3464E</t>
  </si>
  <si>
    <t>H3464F</t>
  </si>
  <si>
    <t>H34737</t>
  </si>
  <si>
    <t>H34741</t>
  </si>
  <si>
    <t>H34767</t>
  </si>
  <si>
    <t>H34841</t>
  </si>
  <si>
    <t>H34851</t>
  </si>
  <si>
    <t>H35406</t>
  </si>
  <si>
    <t>H36331</t>
  </si>
  <si>
    <t>H39231</t>
  </si>
  <si>
    <t>H46811</t>
  </si>
  <si>
    <t>H59335</t>
  </si>
  <si>
    <t>H59336</t>
  </si>
  <si>
    <t>H5933A</t>
  </si>
  <si>
    <t>H59422</t>
  </si>
  <si>
    <t>H59423</t>
  </si>
  <si>
    <t>H59781</t>
  </si>
  <si>
    <t>H59782</t>
  </si>
  <si>
    <t>H59783</t>
  </si>
  <si>
    <t>H59784</t>
  </si>
  <si>
    <t>H67651</t>
  </si>
  <si>
    <t>H67652</t>
  </si>
  <si>
    <t>H67653</t>
  </si>
  <si>
    <t>H67654</t>
  </si>
  <si>
    <t>H67655</t>
  </si>
  <si>
    <t>H67656</t>
  </si>
  <si>
    <t>H67657</t>
  </si>
  <si>
    <t>H67658</t>
  </si>
  <si>
    <t>H67659</t>
  </si>
  <si>
    <t>H71292</t>
  </si>
  <si>
    <t>H71293</t>
  </si>
  <si>
    <t>H73241</t>
  </si>
  <si>
    <t>H73242</t>
  </si>
  <si>
    <t>H79421</t>
  </si>
  <si>
    <t>H79463</t>
  </si>
  <si>
    <t>H79464</t>
  </si>
  <si>
    <t>H79466</t>
  </si>
  <si>
    <t>P29573</t>
  </si>
  <si>
    <t>H90472</t>
  </si>
  <si>
    <t>H90473</t>
  </si>
  <si>
    <t>H93151</t>
  </si>
  <si>
    <t>H93158</t>
  </si>
  <si>
    <t>H93159</t>
  </si>
  <si>
    <t>H95112</t>
  </si>
  <si>
    <t>H95113</t>
  </si>
  <si>
    <t>H95117</t>
  </si>
  <si>
    <t>H95118</t>
  </si>
  <si>
    <t>HA0701</t>
  </si>
  <si>
    <t>HA0703</t>
  </si>
  <si>
    <t>HA0706</t>
  </si>
  <si>
    <t>HA0709</t>
  </si>
  <si>
    <t>HA0714</t>
  </si>
  <si>
    <t>HA0719</t>
  </si>
  <si>
    <t>HA0725</t>
  </si>
  <si>
    <t>HA0726</t>
  </si>
  <si>
    <t>HA0727</t>
  </si>
  <si>
    <t>HA0729</t>
  </si>
  <si>
    <t>HA0730</t>
  </si>
  <si>
    <t>HA0731</t>
  </si>
  <si>
    <t>HA0732</t>
  </si>
  <si>
    <t>HA0735</t>
  </si>
  <si>
    <t>HA0736</t>
  </si>
  <si>
    <t>HA0737</t>
  </si>
  <si>
    <t>HA0739</t>
  </si>
  <si>
    <t>HA0743</t>
  </si>
  <si>
    <t>HA0747</t>
  </si>
  <si>
    <t>HA0750</t>
  </si>
  <si>
    <t>HA0751</t>
  </si>
  <si>
    <t>HA0752</t>
  </si>
  <si>
    <t>HA0754</t>
  </si>
  <si>
    <t>HA0757</t>
  </si>
  <si>
    <t>HA0759</t>
  </si>
  <si>
    <t>HA0762</t>
  </si>
  <si>
    <t>HA0765</t>
  </si>
  <si>
    <t>HA0766</t>
  </si>
  <si>
    <t>HA0774</t>
  </si>
  <si>
    <t>HA0776</t>
  </si>
  <si>
    <t>HA0777</t>
  </si>
  <si>
    <t>HA0781</t>
  </si>
  <si>
    <t>HA0782</t>
  </si>
  <si>
    <t>HA0785</t>
  </si>
  <si>
    <t>HA0790</t>
  </si>
  <si>
    <t>HA0793</t>
  </si>
  <si>
    <t>HA0800</t>
  </si>
  <si>
    <t>HA0801</t>
  </si>
  <si>
    <t>HA0802</t>
  </si>
  <si>
    <t>HA0803</t>
  </si>
  <si>
    <t>HA0813</t>
  </si>
  <si>
    <t>HA0814</t>
  </si>
  <si>
    <t>HA0818</t>
  </si>
  <si>
    <t>HA0826</t>
  </si>
  <si>
    <t>HA0828</t>
  </si>
  <si>
    <t>HA0829</t>
  </si>
  <si>
    <t>HA0834</t>
  </si>
  <si>
    <t>HA0840</t>
  </si>
  <si>
    <t>HA0841</t>
  </si>
  <si>
    <t>HA0843</t>
  </si>
  <si>
    <t>HA0846</t>
  </si>
  <si>
    <t>HA0847</t>
  </si>
  <si>
    <t>HA0853</t>
  </si>
  <si>
    <t>HA0854</t>
  </si>
  <si>
    <t>HA0857</t>
  </si>
  <si>
    <t>HA1851</t>
  </si>
  <si>
    <t>HA1852</t>
  </si>
  <si>
    <t>HA1853</t>
  </si>
  <si>
    <t>HA1854</t>
  </si>
  <si>
    <t>HA2982</t>
  </si>
  <si>
    <t>HA3039</t>
  </si>
  <si>
    <t>HA3153</t>
  </si>
  <si>
    <t>HA3248</t>
  </si>
  <si>
    <t>HA3398</t>
  </si>
  <si>
    <t>HA3416</t>
  </si>
  <si>
    <t>HA3465</t>
  </si>
  <si>
    <t>HA3466</t>
  </si>
  <si>
    <t>HA3472</t>
  </si>
  <si>
    <t>HA3477</t>
  </si>
  <si>
    <t>HA3479</t>
  </si>
  <si>
    <t>HA3481</t>
  </si>
  <si>
    <t>HA3482</t>
  </si>
  <si>
    <t>HA3483</t>
  </si>
  <si>
    <t>HA3631</t>
  </si>
  <si>
    <t>HA3632</t>
  </si>
  <si>
    <t>HA3669</t>
  </si>
  <si>
    <t>HA3670</t>
  </si>
  <si>
    <t>HA3794</t>
  </si>
  <si>
    <t>HA3807</t>
  </si>
  <si>
    <t>HA3913</t>
  </si>
  <si>
    <t>HA3914</t>
  </si>
  <si>
    <t>HA3923</t>
  </si>
  <si>
    <t>HA3935</t>
  </si>
  <si>
    <t>HA3937</t>
  </si>
  <si>
    <t>HA3940</t>
  </si>
  <si>
    <t>HA3942</t>
  </si>
  <si>
    <t>HA3944</t>
  </si>
  <si>
    <t>HA3946</t>
  </si>
  <si>
    <t>HA4614</t>
  </si>
  <si>
    <t>HA4676</t>
  </si>
  <si>
    <t>HA4684</t>
  </si>
  <si>
    <t>HA5028</t>
  </si>
  <si>
    <t>HA5037</t>
  </si>
  <si>
    <t>HA5416</t>
  </si>
  <si>
    <t>HA5707</t>
  </si>
  <si>
    <t>HA5802</t>
  </si>
  <si>
    <t>HA5918</t>
  </si>
  <si>
    <t>HA5930</t>
  </si>
  <si>
    <t>HA5932</t>
  </si>
  <si>
    <t>HA5934</t>
  </si>
  <si>
    <t>HA5935</t>
  </si>
  <si>
    <t>HA5936</t>
  </si>
  <si>
    <t>HA5950</t>
  </si>
  <si>
    <t>HA5980</t>
  </si>
  <si>
    <t>HA5981</t>
  </si>
  <si>
    <t>HA6082</t>
  </si>
  <si>
    <t>HA6714</t>
  </si>
  <si>
    <t>HA6736</t>
  </si>
  <si>
    <t>HA6769</t>
  </si>
  <si>
    <t>HA6773</t>
  </si>
  <si>
    <t>HA6774</t>
  </si>
  <si>
    <t>HA6778</t>
  </si>
  <si>
    <t>HA6923</t>
  </si>
  <si>
    <t>HA6978</t>
  </si>
  <si>
    <t>HA7051</t>
  </si>
  <si>
    <t>HA7148</t>
  </si>
  <si>
    <t>HA7198</t>
  </si>
  <si>
    <t>HA7206</t>
  </si>
  <si>
    <t>HA7208</t>
  </si>
  <si>
    <t>HA7209</t>
  </si>
  <si>
    <t>HA7210</t>
  </si>
  <si>
    <t>HA7229</t>
  </si>
  <si>
    <t>HA7325</t>
  </si>
  <si>
    <t>HA7403</t>
  </si>
  <si>
    <t>HA7407</t>
  </si>
  <si>
    <t>HA7408</t>
  </si>
  <si>
    <t>HA7464</t>
  </si>
  <si>
    <t>HA7466</t>
  </si>
  <si>
    <t>HA7471</t>
  </si>
  <si>
    <t>HA7473</t>
  </si>
  <si>
    <t>HA7475</t>
  </si>
  <si>
    <t>HA7483</t>
  </si>
  <si>
    <t>HA7489</t>
  </si>
  <si>
    <t>HA7609</t>
  </si>
  <si>
    <t>HA7613</t>
  </si>
  <si>
    <t>HA7614</t>
  </si>
  <si>
    <t>HA7615</t>
  </si>
  <si>
    <t>HA7617</t>
  </si>
  <si>
    <t>HA7646</t>
  </si>
  <si>
    <t>HA7648</t>
  </si>
  <si>
    <t>HA7898</t>
  </si>
  <si>
    <t>HA7941</t>
  </si>
  <si>
    <t>HA7943</t>
  </si>
  <si>
    <t>HA7944</t>
  </si>
  <si>
    <t>HA8107</t>
  </si>
  <si>
    <t>HA8250</t>
  </si>
  <si>
    <t>HA8251</t>
  </si>
  <si>
    <t>HA8252</t>
  </si>
  <si>
    <t>HA8254</t>
  </si>
  <si>
    <t>HA8255</t>
  </si>
  <si>
    <t>HA8256</t>
  </si>
  <si>
    <t>HA8257</t>
  </si>
  <si>
    <t>HA8258</t>
  </si>
  <si>
    <t>HA8260</t>
  </si>
  <si>
    <t>HA8261</t>
  </si>
  <si>
    <t>HA8262</t>
  </si>
  <si>
    <t>HA8276</t>
  </si>
  <si>
    <t>HA8277</t>
  </si>
  <si>
    <t>HA8773</t>
  </si>
  <si>
    <t>HA8774</t>
  </si>
  <si>
    <t>HA8827</t>
  </si>
  <si>
    <t>HA8834</t>
  </si>
  <si>
    <t>HA8900</t>
  </si>
  <si>
    <t>HA8901</t>
  </si>
  <si>
    <t>HA8902</t>
  </si>
  <si>
    <t>HA8903</t>
  </si>
  <si>
    <t>HA8910</t>
  </si>
  <si>
    <t>HA8912</t>
  </si>
  <si>
    <t>HA8947</t>
  </si>
  <si>
    <t>HA9318</t>
  </si>
  <si>
    <t>HA9322</t>
  </si>
  <si>
    <t>HA9323</t>
  </si>
  <si>
    <t>HA9499</t>
  </si>
  <si>
    <t>HA9577</t>
  </si>
  <si>
    <t>HA9578</t>
  </si>
  <si>
    <t>HA9579</t>
  </si>
  <si>
    <t>HA9580</t>
  </si>
  <si>
    <t>HA9582</t>
  </si>
  <si>
    <t>HA9583</t>
  </si>
  <si>
    <t>HA9746</t>
  </si>
  <si>
    <t>HA9775</t>
  </si>
  <si>
    <t>HA9948</t>
  </si>
  <si>
    <t>HA9972</t>
  </si>
  <si>
    <t>HA9973</t>
  </si>
  <si>
    <t>HAA184</t>
  </si>
  <si>
    <t>HAA197</t>
  </si>
  <si>
    <t>HAA198</t>
  </si>
  <si>
    <t>HAA413</t>
  </si>
  <si>
    <t>HAA414</t>
  </si>
  <si>
    <t>HAA415</t>
  </si>
  <si>
    <t>HAA466</t>
  </si>
  <si>
    <t>HAA467</t>
  </si>
  <si>
    <t>HAA468</t>
  </si>
  <si>
    <t>HAA469</t>
  </si>
  <si>
    <t>HAA470</t>
  </si>
  <si>
    <t>HAA544</t>
  </si>
  <si>
    <t>HAA612</t>
  </si>
  <si>
    <t>HAA613</t>
  </si>
  <si>
    <t>HAA614</t>
  </si>
  <si>
    <t>HAA615</t>
  </si>
  <si>
    <t>HAA618</t>
  </si>
  <si>
    <t>HAA714</t>
  </si>
  <si>
    <t>HAA715</t>
  </si>
  <si>
    <t>HAA716</t>
  </si>
  <si>
    <t>HAA717</t>
  </si>
  <si>
    <t>HAA739</t>
  </si>
  <si>
    <t>HAA865</t>
  </si>
  <si>
    <t>HAB363</t>
  </si>
  <si>
    <t>HAB537</t>
  </si>
  <si>
    <t>HAB553</t>
  </si>
  <si>
    <t>HAB617</t>
  </si>
  <si>
    <t>HAB833</t>
  </si>
  <si>
    <t>HAB836</t>
  </si>
  <si>
    <t>HAB843</t>
  </si>
  <si>
    <t>HAB861</t>
  </si>
  <si>
    <t>HAB917</t>
  </si>
  <si>
    <t>HAB941</t>
  </si>
  <si>
    <t>HAC185</t>
  </si>
  <si>
    <t>HAC186</t>
  </si>
  <si>
    <t>HAC493</t>
  </si>
  <si>
    <t>HAC494</t>
  </si>
  <si>
    <t>HAC736</t>
  </si>
  <si>
    <t>HAC752</t>
  </si>
  <si>
    <t>HAC753</t>
  </si>
  <si>
    <t>HAC754</t>
  </si>
  <si>
    <t>HAC755</t>
  </si>
  <si>
    <t>HAC756</t>
  </si>
  <si>
    <t>HAC757</t>
  </si>
  <si>
    <t>HAC956</t>
  </si>
  <si>
    <t>HAC957</t>
  </si>
  <si>
    <t>HAC958</t>
  </si>
  <si>
    <t>HAC972</t>
  </si>
  <si>
    <t>HAC973</t>
  </si>
  <si>
    <t>HAC974</t>
  </si>
  <si>
    <t>HAD047</t>
  </si>
  <si>
    <t>HAD274</t>
  </si>
  <si>
    <t>HAD275</t>
  </si>
  <si>
    <t>HAD276</t>
  </si>
  <si>
    <t>HAD277</t>
  </si>
  <si>
    <t>HAD408</t>
  </si>
  <si>
    <t>HAD409</t>
  </si>
  <si>
    <t>HAD784</t>
  </si>
  <si>
    <t>OAA523</t>
  </si>
  <si>
    <t>HAD697</t>
  </si>
  <si>
    <t>HAD741</t>
  </si>
  <si>
    <t>HAD742</t>
  </si>
  <si>
    <t>HAD743</t>
  </si>
  <si>
    <t>HAD744</t>
  </si>
  <si>
    <t>HAD745</t>
  </si>
  <si>
    <t>HAD746</t>
  </si>
  <si>
    <t>HAD747</t>
  </si>
  <si>
    <t>HAD748</t>
  </si>
  <si>
    <t>HAD781</t>
  </si>
  <si>
    <t>HAD782</t>
  </si>
  <si>
    <t>HAD783</t>
  </si>
  <si>
    <t>HAD919</t>
  </si>
  <si>
    <t>HAD920</t>
  </si>
  <si>
    <t>HAD921</t>
  </si>
  <si>
    <t>HAD971</t>
  </si>
  <si>
    <t>HAD972</t>
  </si>
  <si>
    <t>HAD973</t>
  </si>
  <si>
    <t>HAD974</t>
  </si>
  <si>
    <t>HAD975</t>
  </si>
  <si>
    <t>HAD986</t>
  </si>
  <si>
    <t>HAD987</t>
  </si>
  <si>
    <t>HAD988</t>
  </si>
  <si>
    <t>HAD989</t>
  </si>
  <si>
    <t>HAD990</t>
  </si>
  <si>
    <t>HAD991</t>
  </si>
  <si>
    <t>HAD992</t>
  </si>
  <si>
    <t>HAD996</t>
  </si>
  <si>
    <t>HAD997</t>
  </si>
  <si>
    <t>HAE069</t>
  </si>
  <si>
    <t>KA3620</t>
  </si>
  <si>
    <t>YA8737</t>
  </si>
  <si>
    <t>HAE418</t>
  </si>
  <si>
    <t>HAE419</t>
  </si>
  <si>
    <t>HAE456</t>
  </si>
  <si>
    <t>MAI088</t>
  </si>
  <si>
    <t>HAE642</t>
  </si>
  <si>
    <t>HAE693</t>
  </si>
  <si>
    <t>HAE701</t>
  </si>
  <si>
    <t>HAE733</t>
  </si>
  <si>
    <t>HAE759</t>
  </si>
  <si>
    <t>HAE762</t>
  </si>
  <si>
    <t>HAE770</t>
  </si>
  <si>
    <t>HAE774</t>
  </si>
  <si>
    <t>AAD366</t>
  </si>
  <si>
    <t>HAE844</t>
  </si>
  <si>
    <t>G60443</t>
  </si>
  <si>
    <t>HAE908</t>
  </si>
  <si>
    <t>HAE909</t>
  </si>
  <si>
    <t>HAE910</t>
  </si>
  <si>
    <t>HAE920</t>
  </si>
  <si>
    <t>HAE978</t>
  </si>
  <si>
    <t>HAE983</t>
  </si>
  <si>
    <t>HAE984</t>
  </si>
  <si>
    <t>HAE985</t>
  </si>
  <si>
    <t>HAE986</t>
  </si>
  <si>
    <t>HAE987</t>
  </si>
  <si>
    <t>HAE988</t>
  </si>
  <si>
    <t>HAE989</t>
  </si>
  <si>
    <t>HAE990</t>
  </si>
  <si>
    <t>HAI018</t>
  </si>
  <si>
    <t>HAI061</t>
  </si>
  <si>
    <t>HAI062</t>
  </si>
  <si>
    <t>HAI093</t>
  </si>
  <si>
    <t>HAI098</t>
  </si>
  <si>
    <t>HAI100</t>
  </si>
  <si>
    <t>HAI101</t>
  </si>
  <si>
    <t>HAI102</t>
  </si>
  <si>
    <t>HAI103</t>
  </si>
  <si>
    <t>HAI195</t>
  </si>
  <si>
    <t>HAJ017</t>
  </si>
  <si>
    <t>HAJ160</t>
  </si>
  <si>
    <t>HAJ161</t>
  </si>
  <si>
    <t>HAJ162</t>
  </si>
  <si>
    <t>HAJ163</t>
  </si>
  <si>
    <t>HAJ164</t>
  </si>
  <si>
    <t>HAJ165</t>
  </si>
  <si>
    <t>HAJ166</t>
  </si>
  <si>
    <t>HAJ167</t>
  </si>
  <si>
    <t>HAJ168</t>
  </si>
  <si>
    <t>HAJ169</t>
  </si>
  <si>
    <t>HAJ170</t>
  </si>
  <si>
    <t>HAJ171</t>
  </si>
  <si>
    <t>HAJ172</t>
  </si>
  <si>
    <t>HB0859</t>
  </si>
  <si>
    <t>HB0861</t>
  </si>
  <si>
    <t>HB0862</t>
  </si>
  <si>
    <t>HB0864</t>
  </si>
  <si>
    <t>HB0865</t>
  </si>
  <si>
    <t>HB0867</t>
  </si>
  <si>
    <t>HB0875</t>
  </si>
  <si>
    <t>HB0876</t>
  </si>
  <si>
    <t>HB3138</t>
  </si>
  <si>
    <t>HB5371</t>
  </si>
  <si>
    <t>HB7544</t>
  </si>
  <si>
    <t>HB7545</t>
  </si>
  <si>
    <t>HB7831</t>
  </si>
  <si>
    <t>HB7832</t>
  </si>
  <si>
    <t>HB8278</t>
  </si>
  <si>
    <t>HC0886</t>
  </si>
  <si>
    <t>HC0888</t>
  </si>
  <si>
    <t>HC0892</t>
  </si>
  <si>
    <t>HC0896</t>
  </si>
  <si>
    <t>HC0897</t>
  </si>
  <si>
    <t>HC0898</t>
  </si>
  <si>
    <t>HC0902</t>
  </si>
  <si>
    <t>HC0904</t>
  </si>
  <si>
    <t>HC0906</t>
  </si>
  <si>
    <t>HC0911</t>
  </si>
  <si>
    <t>HC0912</t>
  </si>
  <si>
    <t>HC0914</t>
  </si>
  <si>
    <t>HC0915</t>
  </si>
  <si>
    <t>HC0916</t>
  </si>
  <si>
    <t>HC0918</t>
  </si>
  <si>
    <t>HC0925</t>
  </si>
  <si>
    <t>HC0927</t>
  </si>
  <si>
    <t>HC0930</t>
  </si>
  <si>
    <t>HC1965</t>
  </si>
  <si>
    <t>HC3273</t>
  </si>
  <si>
    <t>HC3541</t>
  </si>
  <si>
    <t>HC4845</t>
  </si>
  <si>
    <t>HC4846</t>
  </si>
  <si>
    <t>HC4848</t>
  </si>
  <si>
    <t>HC5507</t>
  </si>
  <si>
    <t>HC7396</t>
  </si>
  <si>
    <t>HC7546</t>
  </si>
  <si>
    <t>HC7547</t>
  </si>
  <si>
    <t>HC7548</t>
  </si>
  <si>
    <t>HC7549</t>
  </si>
  <si>
    <t>HC7619</t>
  </si>
  <si>
    <t>HC7620</t>
  </si>
  <si>
    <t>HC7622</t>
  </si>
  <si>
    <t>HC8279</t>
  </si>
  <si>
    <t>HC8771</t>
  </si>
  <si>
    <t>HC8849</t>
  </si>
  <si>
    <t>HC8904</t>
  </si>
  <si>
    <t>HC9041</t>
  </si>
  <si>
    <t>HC9042</t>
  </si>
  <si>
    <t>HC9043</t>
  </si>
  <si>
    <t>HC9044</t>
  </si>
  <si>
    <t>HC9045</t>
  </si>
  <si>
    <t>HC9046</t>
  </si>
  <si>
    <t>HC9049</t>
  </si>
  <si>
    <t>HC9050</t>
  </si>
  <si>
    <t>HC9114</t>
  </si>
  <si>
    <t>HC9115</t>
  </si>
  <si>
    <t>HC9117</t>
  </si>
  <si>
    <t>HC9118</t>
  </si>
  <si>
    <t>HC9119</t>
  </si>
  <si>
    <t>HC9120</t>
  </si>
  <si>
    <t>HC9121</t>
  </si>
  <si>
    <t>HC9290</t>
  </si>
  <si>
    <t>HC9291</t>
  </si>
  <si>
    <t>HC9292</t>
  </si>
  <si>
    <t>HC9293</t>
  </si>
  <si>
    <t>HC9295</t>
  </si>
  <si>
    <t>HC9296</t>
  </si>
  <si>
    <t>HC9344</t>
  </si>
  <si>
    <t>HC9507</t>
  </si>
  <si>
    <t>HC9513</t>
  </si>
  <si>
    <t>HC9514</t>
  </si>
  <si>
    <t>HCA139</t>
  </si>
  <si>
    <t>HCA140</t>
  </si>
  <si>
    <t>HCA141</t>
  </si>
  <si>
    <t>HCA143</t>
  </si>
  <si>
    <t>HCA186</t>
  </si>
  <si>
    <t>HCA255</t>
  </si>
  <si>
    <t>HCA256</t>
  </si>
  <si>
    <t>HCA295</t>
  </si>
  <si>
    <t>HCA296</t>
  </si>
  <si>
    <t>HCA298</t>
  </si>
  <si>
    <t>HCA402</t>
  </si>
  <si>
    <t>HCA403</t>
  </si>
  <si>
    <t>HCA421</t>
  </si>
  <si>
    <t>HCA489</t>
  </si>
  <si>
    <t>HCA491</t>
  </si>
  <si>
    <t>HCA492</t>
  </si>
  <si>
    <t>HCA494</t>
  </si>
  <si>
    <t>HCA495</t>
  </si>
  <si>
    <t>HCA507</t>
  </si>
  <si>
    <t>HCA587</t>
  </si>
  <si>
    <t>HCB142</t>
  </si>
  <si>
    <t>HCB265</t>
  </si>
  <si>
    <t>HCB498</t>
  </si>
  <si>
    <t>HCB538</t>
  </si>
  <si>
    <t>HCB539</t>
  </si>
  <si>
    <t>HCB540</t>
  </si>
  <si>
    <t>HCB541</t>
  </si>
  <si>
    <t>HCB707</t>
  </si>
  <si>
    <t>HCB893</t>
  </si>
  <si>
    <t>HCB894</t>
  </si>
  <si>
    <t>HCB895</t>
  </si>
  <si>
    <t>HCB896</t>
  </si>
  <si>
    <t>HCB898</t>
  </si>
  <si>
    <t>HCB901</t>
  </si>
  <si>
    <t>HCB902</t>
  </si>
  <si>
    <t>HCB916</t>
  </si>
  <si>
    <t>HCC155</t>
  </si>
  <si>
    <t>HO7088</t>
  </si>
  <si>
    <t>I09569</t>
  </si>
  <si>
    <t>I09611</t>
  </si>
  <si>
    <t>I09644</t>
  </si>
  <si>
    <t>I09651</t>
  </si>
  <si>
    <t>I09678</t>
  </si>
  <si>
    <t>I09738</t>
  </si>
  <si>
    <t>I09833</t>
  </si>
  <si>
    <t>I09835</t>
  </si>
  <si>
    <t>I09856</t>
  </si>
  <si>
    <t>I09877</t>
  </si>
  <si>
    <t>I09923</t>
  </si>
  <si>
    <t>I09927</t>
  </si>
  <si>
    <t>I09928</t>
  </si>
  <si>
    <t>I09929</t>
  </si>
  <si>
    <t>I0992A</t>
  </si>
  <si>
    <t>I0992B</t>
  </si>
  <si>
    <t>I0992C</t>
  </si>
  <si>
    <t>I0992D</t>
  </si>
  <si>
    <t>I31071</t>
  </si>
  <si>
    <t>I34461</t>
  </si>
  <si>
    <t>I34487</t>
  </si>
  <si>
    <t>I34491</t>
  </si>
  <si>
    <t>I34497</t>
  </si>
  <si>
    <t>I34498</t>
  </si>
  <si>
    <t>I34503</t>
  </si>
  <si>
    <t>I37181</t>
  </si>
  <si>
    <t>I38521</t>
  </si>
  <si>
    <t>I38529</t>
  </si>
  <si>
    <t>I3852D</t>
  </si>
  <si>
    <t>I39151</t>
  </si>
  <si>
    <t>I40031</t>
  </si>
  <si>
    <t>I40034</t>
  </si>
  <si>
    <t>I40066</t>
  </si>
  <si>
    <t>I46911</t>
  </si>
  <si>
    <t>I46921</t>
  </si>
  <si>
    <t>I55111</t>
  </si>
  <si>
    <t>I55116</t>
  </si>
  <si>
    <t>I55131</t>
  </si>
  <si>
    <t>I59241</t>
  </si>
  <si>
    <t>I59242</t>
  </si>
  <si>
    <t>I59243</t>
  </si>
  <si>
    <t>I66941</t>
  </si>
  <si>
    <t>I66942</t>
  </si>
  <si>
    <t>I66943</t>
  </si>
  <si>
    <t>I66944</t>
  </si>
  <si>
    <t>I66945</t>
  </si>
  <si>
    <t>I71961</t>
  </si>
  <si>
    <t>I71963</t>
  </si>
  <si>
    <t>I71964</t>
  </si>
  <si>
    <t>I71965</t>
  </si>
  <si>
    <t>I71972</t>
  </si>
  <si>
    <t>I7197C</t>
  </si>
  <si>
    <t>I78296</t>
  </si>
  <si>
    <t>I78299</t>
  </si>
  <si>
    <t>I7829A</t>
  </si>
  <si>
    <t>I81572</t>
  </si>
  <si>
    <t>I81577</t>
  </si>
  <si>
    <t>I81578</t>
  </si>
  <si>
    <t>IA0937</t>
  </si>
  <si>
    <t>IA0941</t>
  </si>
  <si>
    <t>IA0942</t>
  </si>
  <si>
    <t>IA0945</t>
  </si>
  <si>
    <t>IA0948</t>
  </si>
  <si>
    <t>IA0949</t>
  </si>
  <si>
    <t>IA0950</t>
  </si>
  <si>
    <t>IA0951</t>
  </si>
  <si>
    <t>IA0953</t>
  </si>
  <si>
    <t>IA0966</t>
  </si>
  <si>
    <t>IA0968</t>
  </si>
  <si>
    <t>IA0974</t>
  </si>
  <si>
    <t>IA0975</t>
  </si>
  <si>
    <t>IA0976</t>
  </si>
  <si>
    <t>IA0977</t>
  </si>
  <si>
    <t>IA0978</t>
  </si>
  <si>
    <t>IA0979</t>
  </si>
  <si>
    <t>IA0980</t>
  </si>
  <si>
    <t>IA0981</t>
  </si>
  <si>
    <t>IA0984</t>
  </si>
  <si>
    <t>IA0988</t>
  </si>
  <si>
    <t>IA0989</t>
  </si>
  <si>
    <t>IA0991</t>
  </si>
  <si>
    <t>IA0996</t>
  </si>
  <si>
    <t>IA0999</t>
  </si>
  <si>
    <t>IA1003</t>
  </si>
  <si>
    <t>IA1005</t>
  </si>
  <si>
    <t>IA1007</t>
  </si>
  <si>
    <t>IA1008</t>
  </si>
  <si>
    <t>IA1010</t>
  </si>
  <si>
    <t>IA1015</t>
  </si>
  <si>
    <t>IA1016</t>
  </si>
  <si>
    <t>IA1017</t>
  </si>
  <si>
    <t>IA1019</t>
  </si>
  <si>
    <t>IA1023</t>
  </si>
  <si>
    <t>IA1024</t>
  </si>
  <si>
    <t>IA2948</t>
  </si>
  <si>
    <t>IA2997</t>
  </si>
  <si>
    <t>IA3347</t>
  </si>
  <si>
    <t>IA3384</t>
  </si>
  <si>
    <t>IA3447</t>
  </si>
  <si>
    <t>IA3640</t>
  </si>
  <si>
    <t>IA3853</t>
  </si>
  <si>
    <t>IA3854</t>
  </si>
  <si>
    <t>IA3999</t>
  </si>
  <si>
    <t>IA4002</t>
  </si>
  <si>
    <t>IA4616</t>
  </si>
  <si>
    <t>IA4695</t>
  </si>
  <si>
    <t>IA4696</t>
  </si>
  <si>
    <t>IA4900</t>
  </si>
  <si>
    <t>IA4902</t>
  </si>
  <si>
    <t>IA4904</t>
  </si>
  <si>
    <t>IA490A</t>
  </si>
  <si>
    <t>IA5010</t>
  </si>
  <si>
    <t>IA5715</t>
  </si>
  <si>
    <t>IA5780</t>
  </si>
  <si>
    <t>IA5855</t>
  </si>
  <si>
    <t>IA5890</t>
  </si>
  <si>
    <t>IA5905</t>
  </si>
  <si>
    <t>IA5922</t>
  </si>
  <si>
    <t>IA5951</t>
  </si>
  <si>
    <t>IA5954</t>
  </si>
  <si>
    <t>IA6753</t>
  </si>
  <si>
    <t>IA6754</t>
  </si>
  <si>
    <t>IA6792</t>
  </si>
  <si>
    <t>IA6932</t>
  </si>
  <si>
    <t>IA6933</t>
  </si>
  <si>
    <t>IA7130</t>
  </si>
  <si>
    <t>IA7131</t>
  </si>
  <si>
    <t>IA7132</t>
  </si>
  <si>
    <t>IA7230</t>
  </si>
  <si>
    <t>IA7411</t>
  </si>
  <si>
    <t>IA7491</t>
  </si>
  <si>
    <t>IA7492</t>
  </si>
  <si>
    <t>IA7495</t>
  </si>
  <si>
    <t>IA7496</t>
  </si>
  <si>
    <t>IA7497</t>
  </si>
  <si>
    <t>IA7498</t>
  </si>
  <si>
    <t>IA7512</t>
  </si>
  <si>
    <t>IA7515</t>
  </si>
  <si>
    <t>IA7516</t>
  </si>
  <si>
    <t>IA7518</t>
  </si>
  <si>
    <t>IA7521</t>
  </si>
  <si>
    <t>IA7525</t>
  </si>
  <si>
    <t>IA7526</t>
  </si>
  <si>
    <t>IA7530</t>
  </si>
  <si>
    <t>IA7598</t>
  </si>
  <si>
    <t>IA7601</t>
  </si>
  <si>
    <t>IA7602</t>
  </si>
  <si>
    <t>IA7957</t>
  </si>
  <si>
    <t>IA7958</t>
  </si>
  <si>
    <t>IA8029</t>
  </si>
  <si>
    <t>IA8030</t>
  </si>
  <si>
    <t>IA8031</t>
  </si>
  <si>
    <t>IA8457</t>
  </si>
  <si>
    <t>IA8458</t>
  </si>
  <si>
    <t>IA9122</t>
  </si>
  <si>
    <t>IA9213</t>
  </si>
  <si>
    <t>IA9500</t>
  </si>
  <si>
    <t>IA9501</t>
  </si>
  <si>
    <t>IA9502</t>
  </si>
  <si>
    <t>IA9504</t>
  </si>
  <si>
    <t>IA9505</t>
  </si>
  <si>
    <t>IA9512</t>
  </si>
  <si>
    <t>IA9537</t>
  </si>
  <si>
    <t>IA9538</t>
  </si>
  <si>
    <t>IA9745</t>
  </si>
  <si>
    <t>IAA196</t>
  </si>
  <si>
    <t>IAA259</t>
  </si>
  <si>
    <t>IAA260</t>
  </si>
  <si>
    <t>IAA425</t>
  </si>
  <si>
    <t>IAA498</t>
  </si>
  <si>
    <t>IAA541</t>
  </si>
  <si>
    <t>IAA543</t>
  </si>
  <si>
    <t>IAA735</t>
  </si>
  <si>
    <t>IAA767</t>
  </si>
  <si>
    <t>IAA768</t>
  </si>
  <si>
    <t>IAA769</t>
  </si>
  <si>
    <t>IAA872</t>
  </si>
  <si>
    <t>IAA873</t>
  </si>
  <si>
    <t>IAB045</t>
  </si>
  <si>
    <t>IAB235</t>
  </si>
  <si>
    <t>IAB236</t>
  </si>
  <si>
    <t>IAB237</t>
  </si>
  <si>
    <t>IAB320</t>
  </si>
  <si>
    <t>IAB321</t>
  </si>
  <si>
    <t>IAB322</t>
  </si>
  <si>
    <t>IAB619</t>
  </si>
  <si>
    <t>IAB842</t>
  </si>
  <si>
    <t>IAB913</t>
  </si>
  <si>
    <t>IAC495</t>
  </si>
  <si>
    <t>IAC498</t>
  </si>
  <si>
    <t>BAJ204</t>
  </si>
  <si>
    <t>IAC899</t>
  </si>
  <si>
    <t>IAC900</t>
  </si>
  <si>
    <t>IAC901</t>
  </si>
  <si>
    <t>IAC902</t>
  </si>
  <si>
    <t>IAC903</t>
  </si>
  <si>
    <t>IAC904</t>
  </si>
  <si>
    <t>IAC905</t>
  </si>
  <si>
    <t>IAC906</t>
  </si>
  <si>
    <t>IAC907</t>
  </si>
  <si>
    <t>IAC908</t>
  </si>
  <si>
    <t>IAC909</t>
  </si>
  <si>
    <t>IAC910</t>
  </si>
  <si>
    <t>IAC911</t>
  </si>
  <si>
    <t>IAC912</t>
  </si>
  <si>
    <t>IAD321</t>
  </si>
  <si>
    <t>O18131</t>
  </si>
  <si>
    <t>PA2962</t>
  </si>
  <si>
    <t>IAD522</t>
  </si>
  <si>
    <t>IAD523</t>
  </si>
  <si>
    <t>IAE109</t>
  </si>
  <si>
    <t>IAE110</t>
  </si>
  <si>
    <t>IAE111</t>
  </si>
  <si>
    <t>IAE112</t>
  </si>
  <si>
    <t>IAE113</t>
  </si>
  <si>
    <t>IAE114</t>
  </si>
  <si>
    <t>IAE115</t>
  </si>
  <si>
    <t>IAE117</t>
  </si>
  <si>
    <t>IAE118</t>
  </si>
  <si>
    <t>IAE172</t>
  </si>
  <si>
    <t>CAJ065</t>
  </si>
  <si>
    <t>CAJ650</t>
  </si>
  <si>
    <t>AEE906</t>
  </si>
  <si>
    <t>IAE843</t>
  </si>
  <si>
    <t>IAE913</t>
  </si>
  <si>
    <t>IAE914</t>
  </si>
  <si>
    <t>IAI029</t>
  </si>
  <si>
    <t>IAI030</t>
  </si>
  <si>
    <t>IAJ151</t>
  </si>
  <si>
    <t>IAJ152</t>
  </si>
  <si>
    <t>IAJ153</t>
  </si>
  <si>
    <t>IB5516</t>
  </si>
  <si>
    <t>IB5952</t>
  </si>
  <si>
    <t>IC4005</t>
  </si>
  <si>
    <t>IC4008</t>
  </si>
  <si>
    <t>IC4817</t>
  </si>
  <si>
    <t>IC5512</t>
  </si>
  <si>
    <t>IC7194</t>
  </si>
  <si>
    <t>K10401</t>
  </si>
  <si>
    <t>K10602</t>
  </si>
  <si>
    <t>K10621</t>
  </si>
  <si>
    <t>K10661</t>
  </si>
  <si>
    <t>K10711</t>
  </si>
  <si>
    <t>K10717</t>
  </si>
  <si>
    <t>K10718</t>
  </si>
  <si>
    <t>K1078C</t>
  </si>
  <si>
    <t>K1078D</t>
  </si>
  <si>
    <t>K10852</t>
  </si>
  <si>
    <t>K10992</t>
  </si>
  <si>
    <t>K10999</t>
  </si>
  <si>
    <t>K11061</t>
  </si>
  <si>
    <t>K11369</t>
  </si>
  <si>
    <t>K1136A</t>
  </si>
  <si>
    <t>K11437</t>
  </si>
  <si>
    <t>K11521</t>
  </si>
  <si>
    <t>K11611</t>
  </si>
  <si>
    <t>K11711</t>
  </si>
  <si>
    <t>K11713</t>
  </si>
  <si>
    <t>K11730</t>
  </si>
  <si>
    <t>K1178A</t>
  </si>
  <si>
    <t>K1178B</t>
  </si>
  <si>
    <t>K1178G</t>
  </si>
  <si>
    <t>K1178H</t>
  </si>
  <si>
    <t>K1178J</t>
  </si>
  <si>
    <t>K11818</t>
  </si>
  <si>
    <t>K11819</t>
  </si>
  <si>
    <t>K1181A</t>
  </si>
  <si>
    <t>K1181B</t>
  </si>
  <si>
    <t>K11890</t>
  </si>
  <si>
    <t>K11891</t>
  </si>
  <si>
    <t>LAE277</t>
  </si>
  <si>
    <t>K11920</t>
  </si>
  <si>
    <t>K12111</t>
  </si>
  <si>
    <t>K12158</t>
  </si>
  <si>
    <t>K12181</t>
  </si>
  <si>
    <t>K12241</t>
  </si>
  <si>
    <t>K12245</t>
  </si>
  <si>
    <t>K12251</t>
  </si>
  <si>
    <t>K12252</t>
  </si>
  <si>
    <t>K12253</t>
  </si>
  <si>
    <t>K12254</t>
  </si>
  <si>
    <t>K12255</t>
  </si>
  <si>
    <t>K12258</t>
  </si>
  <si>
    <t>K12291</t>
  </si>
  <si>
    <t>K12292</t>
  </si>
  <si>
    <t>K12511</t>
  </si>
  <si>
    <t>K12512</t>
  </si>
  <si>
    <t>K12513</t>
  </si>
  <si>
    <t>K12515</t>
  </si>
  <si>
    <t>K12518</t>
  </si>
  <si>
    <t>K12538</t>
  </si>
  <si>
    <t>K12601</t>
  </si>
  <si>
    <t>K12602</t>
  </si>
  <si>
    <t>K12603</t>
  </si>
  <si>
    <t>K12618</t>
  </si>
  <si>
    <t>K12619</t>
  </si>
  <si>
    <t>K12651</t>
  </si>
  <si>
    <t>K12652</t>
  </si>
  <si>
    <t>K12653</t>
  </si>
  <si>
    <t>K12654</t>
  </si>
  <si>
    <t>K12765</t>
  </si>
  <si>
    <t>K12766</t>
  </si>
  <si>
    <t>K12767</t>
  </si>
  <si>
    <t>K1276A</t>
  </si>
  <si>
    <t>K1276B</t>
  </si>
  <si>
    <t>K12812</t>
  </si>
  <si>
    <t>K12813</t>
  </si>
  <si>
    <t>K12881</t>
  </si>
  <si>
    <t>K12911</t>
  </si>
  <si>
    <t>K12921</t>
  </si>
  <si>
    <t>K12922</t>
  </si>
  <si>
    <t>K12985</t>
  </si>
  <si>
    <t>K13111</t>
  </si>
  <si>
    <t>K13357</t>
  </si>
  <si>
    <t>K13359</t>
  </si>
  <si>
    <t>K13569</t>
  </si>
  <si>
    <t>K1356A</t>
  </si>
  <si>
    <t>K1356B</t>
  </si>
  <si>
    <t>K13590</t>
  </si>
  <si>
    <t>K13604</t>
  </si>
  <si>
    <t>K13605</t>
  </si>
  <si>
    <t>K13606</t>
  </si>
  <si>
    <t>K13637</t>
  </si>
  <si>
    <t>K1365D</t>
  </si>
  <si>
    <t>K13736</t>
  </si>
  <si>
    <t>K13737</t>
  </si>
  <si>
    <t>K13881</t>
  </si>
  <si>
    <t>K13938</t>
  </si>
  <si>
    <t>K13981</t>
  </si>
  <si>
    <t>K13988</t>
  </si>
  <si>
    <t>K14001</t>
  </si>
  <si>
    <t>K14002</t>
  </si>
  <si>
    <t>K14211</t>
  </si>
  <si>
    <t>K14216</t>
  </si>
  <si>
    <t>K14217</t>
  </si>
  <si>
    <t>K14218</t>
  </si>
  <si>
    <t>K14219</t>
  </si>
  <si>
    <t>K14241</t>
  </si>
  <si>
    <t>K14261</t>
  </si>
  <si>
    <t>K14267</t>
  </si>
  <si>
    <t>K14268</t>
  </si>
  <si>
    <t>K14269</t>
  </si>
  <si>
    <t>K14331</t>
  </si>
  <si>
    <t>K31349</t>
  </si>
  <si>
    <t>K36222</t>
  </si>
  <si>
    <t>K36223</t>
  </si>
  <si>
    <t>K36672</t>
  </si>
  <si>
    <t>K36673</t>
  </si>
  <si>
    <t>K36674</t>
  </si>
  <si>
    <t>K36675</t>
  </si>
  <si>
    <t>K36887</t>
  </si>
  <si>
    <t>K38681</t>
  </si>
  <si>
    <t>K48861</t>
  </si>
  <si>
    <t>K49143</t>
  </si>
  <si>
    <t>K49151</t>
  </si>
  <si>
    <t>K49154</t>
  </si>
  <si>
    <t>K49155</t>
  </si>
  <si>
    <t>K49156</t>
  </si>
  <si>
    <t>K49158</t>
  </si>
  <si>
    <t>K49221</t>
  </si>
  <si>
    <t>K49241</t>
  </si>
  <si>
    <t>K49242</t>
  </si>
  <si>
    <t>K49243</t>
  </si>
  <si>
    <t>K49244</t>
  </si>
  <si>
    <t>K49245</t>
  </si>
  <si>
    <t>K49331</t>
  </si>
  <si>
    <t>K50501</t>
  </si>
  <si>
    <t>K50502</t>
  </si>
  <si>
    <t>K50503</t>
  </si>
  <si>
    <t>K50521</t>
  </si>
  <si>
    <t>K50531</t>
  </si>
  <si>
    <t>K50541</t>
  </si>
  <si>
    <t>K50551</t>
  </si>
  <si>
    <t>K50601</t>
  </si>
  <si>
    <t>K50602</t>
  </si>
  <si>
    <t>K50603</t>
  </si>
  <si>
    <t>K50611</t>
  </si>
  <si>
    <t>K50641</t>
  </si>
  <si>
    <t>K50661</t>
  </si>
  <si>
    <t>K50751</t>
  </si>
  <si>
    <t>K50791</t>
  </si>
  <si>
    <t>K50881</t>
  </si>
  <si>
    <t>K50911</t>
  </si>
  <si>
    <t>K50913</t>
  </si>
  <si>
    <t>K50941</t>
  </si>
  <si>
    <t>K51002</t>
  </si>
  <si>
    <t>K51012</t>
  </si>
  <si>
    <t>K51061</t>
  </si>
  <si>
    <t>K51071</t>
  </si>
  <si>
    <t>K51081</t>
  </si>
  <si>
    <t>K51101</t>
  </si>
  <si>
    <t>K51171</t>
  </si>
  <si>
    <t>K51281</t>
  </si>
  <si>
    <t>K51291</t>
  </si>
  <si>
    <t>K51301</t>
  </si>
  <si>
    <t>K51311</t>
  </si>
  <si>
    <t>K51351</t>
  </si>
  <si>
    <t>K51381</t>
  </si>
  <si>
    <t>K51431</t>
  </si>
  <si>
    <t>K51491</t>
  </si>
  <si>
    <t>K51505</t>
  </si>
  <si>
    <t>K52021</t>
  </si>
  <si>
    <t>K52031</t>
  </si>
  <si>
    <t>K52041</t>
  </si>
  <si>
    <t>K52082</t>
  </si>
  <si>
    <t>K52091</t>
  </si>
  <si>
    <t>K52092</t>
  </si>
  <si>
    <t>K52093</t>
  </si>
  <si>
    <t>K52094</t>
  </si>
  <si>
    <t>K52095</t>
  </si>
  <si>
    <t>K52096</t>
  </si>
  <si>
    <t>K52111</t>
  </si>
  <si>
    <t>K52122</t>
  </si>
  <si>
    <t>K52131</t>
  </si>
  <si>
    <t>K52151</t>
  </si>
  <si>
    <t>K52152</t>
  </si>
  <si>
    <t>K52171</t>
  </si>
  <si>
    <t>K52191</t>
  </si>
  <si>
    <t>K52201</t>
  </si>
  <si>
    <t>K52202</t>
  </si>
  <si>
    <t>K52231</t>
  </si>
  <si>
    <t>K52251</t>
  </si>
  <si>
    <t>K52262</t>
  </si>
  <si>
    <t>K52311</t>
  </si>
  <si>
    <t>K52351</t>
  </si>
  <si>
    <t>K52395</t>
  </si>
  <si>
    <t>K52411</t>
  </si>
  <si>
    <t>K52423</t>
  </si>
  <si>
    <t>K52451</t>
  </si>
  <si>
    <t>K52481</t>
  </si>
  <si>
    <t>K52531</t>
  </si>
  <si>
    <t>K52621</t>
  </si>
  <si>
    <t>K52651</t>
  </si>
  <si>
    <t>K52691</t>
  </si>
  <si>
    <t>K52721</t>
  </si>
  <si>
    <t>K52731</t>
  </si>
  <si>
    <t>K52741</t>
  </si>
  <si>
    <t>K52751</t>
  </si>
  <si>
    <t>K52761</t>
  </si>
  <si>
    <t>K52781</t>
  </si>
  <si>
    <t>K52831</t>
  </si>
  <si>
    <t>K54421</t>
  </si>
  <si>
    <t>K54423</t>
  </si>
  <si>
    <t>K54425</t>
  </si>
  <si>
    <t>K54428</t>
  </si>
  <si>
    <t>K54431</t>
  </si>
  <si>
    <t>K54436</t>
  </si>
  <si>
    <t>K54437</t>
  </si>
  <si>
    <t>K54438</t>
  </si>
  <si>
    <t>K54481</t>
  </si>
  <si>
    <t>K54621</t>
  </si>
  <si>
    <t>K54622</t>
  </si>
  <si>
    <t>K54623</t>
  </si>
  <si>
    <t>K54624</t>
  </si>
  <si>
    <t>K54625</t>
  </si>
  <si>
    <t>K54626</t>
  </si>
  <si>
    <t>K55211</t>
  </si>
  <si>
    <t>K6047B</t>
  </si>
  <si>
    <t>K61401</t>
  </si>
  <si>
    <t>K61403</t>
  </si>
  <si>
    <t>K61406</t>
  </si>
  <si>
    <t>K61407</t>
  </si>
  <si>
    <t>K61411</t>
  </si>
  <si>
    <t>K61412</t>
  </si>
  <si>
    <t>K61415</t>
  </si>
  <si>
    <t>K61416</t>
  </si>
  <si>
    <t>K61417</t>
  </si>
  <si>
    <t>K61419</t>
  </si>
  <si>
    <t>K61420</t>
  </si>
  <si>
    <t>K61501</t>
  </si>
  <si>
    <t>K61503</t>
  </si>
  <si>
    <t>K61504</t>
  </si>
  <si>
    <t>K61505</t>
  </si>
  <si>
    <t>K61506</t>
  </si>
  <si>
    <t>K61507</t>
  </si>
  <si>
    <t>FA7742</t>
  </si>
  <si>
    <t>K64752</t>
  </si>
  <si>
    <t>K64753</t>
  </si>
  <si>
    <t>K65261</t>
  </si>
  <si>
    <t>K65271</t>
  </si>
  <si>
    <t>K65291</t>
  </si>
  <si>
    <t>K65321</t>
  </si>
  <si>
    <t>K65331</t>
  </si>
  <si>
    <t>K65361</t>
  </si>
  <si>
    <t>K65402</t>
  </si>
  <si>
    <t>K65403</t>
  </si>
  <si>
    <t>K65411</t>
  </si>
  <si>
    <t>K65421</t>
  </si>
  <si>
    <t>K65441</t>
  </si>
  <si>
    <t>K65451</t>
  </si>
  <si>
    <t>K65541</t>
  </si>
  <si>
    <t>K65551</t>
  </si>
  <si>
    <t>K65581</t>
  </si>
  <si>
    <t>K65621</t>
  </si>
  <si>
    <t>K65732</t>
  </si>
  <si>
    <t>K65781</t>
  </si>
  <si>
    <t>K65791</t>
  </si>
  <si>
    <t>K65801</t>
  </si>
  <si>
    <t>K65841</t>
  </si>
  <si>
    <t>K65851</t>
  </si>
  <si>
    <t>K65861</t>
  </si>
  <si>
    <t>K65931</t>
  </si>
  <si>
    <t>K65981</t>
  </si>
  <si>
    <t>K66031</t>
  </si>
  <si>
    <t>K66032</t>
  </si>
  <si>
    <t>K67161</t>
  </si>
  <si>
    <t>K67611</t>
  </si>
  <si>
    <t>K67613</t>
  </si>
  <si>
    <t>K67614</t>
  </si>
  <si>
    <t>K67615</t>
  </si>
  <si>
    <t>K73271</t>
  </si>
  <si>
    <t>K73272</t>
  </si>
  <si>
    <t>K73273</t>
  </si>
  <si>
    <t>K73275</t>
  </si>
  <si>
    <t>K76181</t>
  </si>
  <si>
    <t>K76262</t>
  </si>
  <si>
    <t>K76263</t>
  </si>
  <si>
    <t>K76264</t>
  </si>
  <si>
    <t>K76266</t>
  </si>
  <si>
    <t>K76291</t>
  </si>
  <si>
    <t>K76292</t>
  </si>
  <si>
    <t>K76293</t>
  </si>
  <si>
    <t>K80121</t>
  </si>
  <si>
    <t>KA0068</t>
  </si>
  <si>
    <t>KA0408</t>
  </si>
  <si>
    <t>KA1000</t>
  </si>
  <si>
    <t>KA1027</t>
  </si>
  <si>
    <t>KA1038</t>
  </si>
  <si>
    <t>KA1058</t>
  </si>
  <si>
    <t>KA1061</t>
  </si>
  <si>
    <t>KA1063</t>
  </si>
  <si>
    <t>KA1064</t>
  </si>
  <si>
    <t>KA1067</t>
  </si>
  <si>
    <t>KA1070</t>
  </si>
  <si>
    <t>KA1076</t>
  </si>
  <si>
    <t>KA1083</t>
  </si>
  <si>
    <t>KA1086</t>
  </si>
  <si>
    <t>KA1091</t>
  </si>
  <si>
    <t>KA1092</t>
  </si>
  <si>
    <t>KA1095</t>
  </si>
  <si>
    <t>KA1097</t>
  </si>
  <si>
    <t>KA1103</t>
  </si>
  <si>
    <t>KA1107</t>
  </si>
  <si>
    <t>KA1117</t>
  </si>
  <si>
    <t>KA1124</t>
  </si>
  <si>
    <t>KA1125</t>
  </si>
  <si>
    <t>KA1137</t>
  </si>
  <si>
    <t>KA1141</t>
  </si>
  <si>
    <t>KA1142</t>
  </si>
  <si>
    <t>KA1145</t>
  </si>
  <si>
    <t>KA1148</t>
  </si>
  <si>
    <t>KA1149</t>
  </si>
  <si>
    <t>KA1150</t>
  </si>
  <si>
    <t>KA1151</t>
  </si>
  <si>
    <t>KA1154</t>
  </si>
  <si>
    <t>KA1155</t>
  </si>
  <si>
    <t>KA1158</t>
  </si>
  <si>
    <t>KA1164</t>
  </si>
  <si>
    <t>KA1167</t>
  </si>
  <si>
    <t>KA1174</t>
  </si>
  <si>
    <t>KA1183</t>
  </si>
  <si>
    <t>KA1184</t>
  </si>
  <si>
    <t>KA1187</t>
  </si>
  <si>
    <t>KA1197</t>
  </si>
  <si>
    <t>KA1198</t>
  </si>
  <si>
    <t>KA1203</t>
  </si>
  <si>
    <t>KA1204</t>
  </si>
  <si>
    <t>KA1209</t>
  </si>
  <si>
    <t>KA1210</t>
  </si>
  <si>
    <t>KA1212</t>
  </si>
  <si>
    <t>KA1213</t>
  </si>
  <si>
    <t>KA1219</t>
  </si>
  <si>
    <t>KA1220</t>
  </si>
  <si>
    <t>KA1223</t>
  </si>
  <si>
    <t>KA1230</t>
  </si>
  <si>
    <t>KA1231</t>
  </si>
  <si>
    <t>KA1235</t>
  </si>
  <si>
    <t>KA1236</t>
  </si>
  <si>
    <t>KA1240</t>
  </si>
  <si>
    <t>KA1245</t>
  </si>
  <si>
    <t>KA1246</t>
  </si>
  <si>
    <t>KA1247</t>
  </si>
  <si>
    <t>KA1249</t>
  </si>
  <si>
    <t>KA1250</t>
  </si>
  <si>
    <t>KA1252</t>
  </si>
  <si>
    <t>KA1254</t>
  </si>
  <si>
    <t>KA1257</t>
  </si>
  <si>
    <t>KA1263</t>
  </si>
  <si>
    <t>KA1268</t>
  </si>
  <si>
    <t>KA1278</t>
  </si>
  <si>
    <t>KA1282</t>
  </si>
  <si>
    <t>KA1284</t>
  </si>
  <si>
    <t>KA1286</t>
  </si>
  <si>
    <t>KA1289</t>
  </si>
  <si>
    <t>KA1290</t>
  </si>
  <si>
    <t>KA1296</t>
  </si>
  <si>
    <t>KA1297</t>
  </si>
  <si>
    <t>KA1302</t>
  </si>
  <si>
    <t>KA1308</t>
  </si>
  <si>
    <t>KA1310</t>
  </si>
  <si>
    <t>KA1323</t>
  </si>
  <si>
    <t>KA1325</t>
  </si>
  <si>
    <t>KA1329</t>
  </si>
  <si>
    <t>KA1332</t>
  </si>
  <si>
    <t>KA1336</t>
  </si>
  <si>
    <t>KA2181</t>
  </si>
  <si>
    <t>KA2996</t>
  </si>
  <si>
    <t>KA3133</t>
  </si>
  <si>
    <t>KA3222</t>
  </si>
  <si>
    <t>KA3331</t>
  </si>
  <si>
    <t>H82544</t>
  </si>
  <si>
    <t>KA3623</t>
  </si>
  <si>
    <t>KA3666</t>
  </si>
  <si>
    <t>KA3682</t>
  </si>
  <si>
    <t>KA3690</t>
  </si>
  <si>
    <t>KA3710</t>
  </si>
  <si>
    <t>KA3711</t>
  </si>
  <si>
    <t>KA3865</t>
  </si>
  <si>
    <t>KA4087</t>
  </si>
  <si>
    <t>KA4089</t>
  </si>
  <si>
    <t>KA4090</t>
  </si>
  <si>
    <t>KA4091</t>
  </si>
  <si>
    <t>KA4599</t>
  </si>
  <si>
    <t>KA4888</t>
  </si>
  <si>
    <t>KA4913</t>
  </si>
  <si>
    <t>KA4916</t>
  </si>
  <si>
    <t>KA4917</t>
  </si>
  <si>
    <t>KA4918</t>
  </si>
  <si>
    <t>KA4919</t>
  </si>
  <si>
    <t>KA4921</t>
  </si>
  <si>
    <t>KA4923</t>
  </si>
  <si>
    <t>KA4926</t>
  </si>
  <si>
    <t>KA4927</t>
  </si>
  <si>
    <t>KA4931</t>
  </si>
  <si>
    <t>KA4932</t>
  </si>
  <si>
    <t>KA4934</t>
  </si>
  <si>
    <t>KA4936</t>
  </si>
  <si>
    <t>KA5051</t>
  </si>
  <si>
    <t>KA5058</t>
  </si>
  <si>
    <t>KA5068</t>
  </si>
  <si>
    <t>KA5069</t>
  </si>
  <si>
    <t>KA5084</t>
  </si>
  <si>
    <t>KA5087</t>
  </si>
  <si>
    <t>KA5089</t>
  </si>
  <si>
    <t>KA5092</t>
  </si>
  <si>
    <t>KA5096</t>
  </si>
  <si>
    <t>KA5097</t>
  </si>
  <si>
    <t>KA5102</t>
  </si>
  <si>
    <t>KA5104</t>
  </si>
  <si>
    <t>KA5118</t>
  </si>
  <si>
    <t>KA5123</t>
  </si>
  <si>
    <t>KA5137</t>
  </si>
  <si>
    <t>KA5142</t>
  </si>
  <si>
    <t>KA5146</t>
  </si>
  <si>
    <t>KA5151</t>
  </si>
  <si>
    <t>KA5153</t>
  </si>
  <si>
    <t>KA5205</t>
  </si>
  <si>
    <t>KA5206</t>
  </si>
  <si>
    <t>KA5214</t>
  </si>
  <si>
    <t>KA5216</t>
  </si>
  <si>
    <t>KA5218</t>
  </si>
  <si>
    <t>KA5221</t>
  </si>
  <si>
    <t>KA5222</t>
  </si>
  <si>
    <t>KA5227</t>
  </si>
  <si>
    <t>KA5228</t>
  </si>
  <si>
    <t>KA5229</t>
  </si>
  <si>
    <t>KA5234</t>
  </si>
  <si>
    <t>KA5238</t>
  </si>
  <si>
    <t>KA5247</t>
  </si>
  <si>
    <t>KA5256</t>
  </si>
  <si>
    <t>KA5258</t>
  </si>
  <si>
    <t>KA5260</t>
  </si>
  <si>
    <t>KA5261</t>
  </si>
  <si>
    <t>KA5264</t>
  </si>
  <si>
    <t>KA5266</t>
  </si>
  <si>
    <t>KA5277</t>
  </si>
  <si>
    <t>KA5279</t>
  </si>
  <si>
    <t>KA5281</t>
  </si>
  <si>
    <t>KA5282</t>
  </si>
  <si>
    <t>KA5384</t>
  </si>
  <si>
    <t>KA5440</t>
  </si>
  <si>
    <t>KA5441</t>
  </si>
  <si>
    <t>KA5447</t>
  </si>
  <si>
    <t>KA5449</t>
  </si>
  <si>
    <t>KA5450</t>
  </si>
  <si>
    <t>KA5452</t>
  </si>
  <si>
    <t>KA5453</t>
  </si>
  <si>
    <t>KA5454</t>
  </si>
  <si>
    <t>KA5455</t>
  </si>
  <si>
    <t>KA5458</t>
  </si>
  <si>
    <t>KA5459</t>
  </si>
  <si>
    <t>KA5464</t>
  </si>
  <si>
    <t>KA5465</t>
  </si>
  <si>
    <t>KA5719</t>
  </si>
  <si>
    <t>KA5800</t>
  </si>
  <si>
    <t>KA5850</t>
  </si>
  <si>
    <t>KA5917</t>
  </si>
  <si>
    <t>KA6021</t>
  </si>
  <si>
    <t>KA6040</t>
  </si>
  <si>
    <t>KA6047</t>
  </si>
  <si>
    <t>KA6129</t>
  </si>
  <si>
    <t>KA6130</t>
  </si>
  <si>
    <t>KA6131</t>
  </si>
  <si>
    <t>KA6134</t>
  </si>
  <si>
    <t>KA6135</t>
  </si>
  <si>
    <t>KA6138</t>
  </si>
  <si>
    <t>KA6142</t>
  </si>
  <si>
    <t>KA6146</t>
  </si>
  <si>
    <t>KA6148</t>
  </si>
  <si>
    <t>KA6149</t>
  </si>
  <si>
    <t>KA6151</t>
  </si>
  <si>
    <t>KA6154</t>
  </si>
  <si>
    <t>KA6156</t>
  </si>
  <si>
    <t>KA6160</t>
  </si>
  <si>
    <t>KA6161</t>
  </si>
  <si>
    <t>KA6164</t>
  </si>
  <si>
    <t>KA6166</t>
  </si>
  <si>
    <t>KA6167</t>
  </si>
  <si>
    <t>KA6170</t>
  </si>
  <si>
    <t>KA6196</t>
  </si>
  <si>
    <t>KA6259</t>
  </si>
  <si>
    <t>KA6268</t>
  </si>
  <si>
    <t>KA6401</t>
  </si>
  <si>
    <t>KA6463</t>
  </si>
  <si>
    <t>KA6466</t>
  </si>
  <si>
    <t>KA6473</t>
  </si>
  <si>
    <t>KA6474</t>
  </si>
  <si>
    <t>KA6476</t>
  </si>
  <si>
    <t>KA6477</t>
  </si>
  <si>
    <t>KA6488</t>
  </si>
  <si>
    <t>KA6489</t>
  </si>
  <si>
    <t>KA6490</t>
  </si>
  <si>
    <t>KA6528</t>
  </si>
  <si>
    <t>KA6530</t>
  </si>
  <si>
    <t>KA6561</t>
  </si>
  <si>
    <t>KA6563</t>
  </si>
  <si>
    <t>KA6565</t>
  </si>
  <si>
    <t>KA6568</t>
  </si>
  <si>
    <t>KA6569</t>
  </si>
  <si>
    <t>KA6571</t>
  </si>
  <si>
    <t>KA6577</t>
  </si>
  <si>
    <t>KA6581</t>
  </si>
  <si>
    <t>KA6582</t>
  </si>
  <si>
    <t>KA6583</t>
  </si>
  <si>
    <t>KA6587</t>
  </si>
  <si>
    <t>KA6589</t>
  </si>
  <si>
    <t>KA6591</t>
  </si>
  <si>
    <t>KA6594</t>
  </si>
  <si>
    <t>KA6595</t>
  </si>
  <si>
    <t>KA6599</t>
  </si>
  <si>
    <t>KA6600</t>
  </si>
  <si>
    <t>KA6601</t>
  </si>
  <si>
    <t>KA6759</t>
  </si>
  <si>
    <t>KA6760</t>
  </si>
  <si>
    <t>KA6762</t>
  </si>
  <si>
    <t>KA6793</t>
  </si>
  <si>
    <t>KA6798</t>
  </si>
  <si>
    <t>KA6799</t>
  </si>
  <si>
    <t>KA6800</t>
  </si>
  <si>
    <t>KA6909</t>
  </si>
  <si>
    <t>KA6926</t>
  </si>
  <si>
    <t>KA6994</t>
  </si>
  <si>
    <t>KA7012</t>
  </si>
  <si>
    <t>KA7013</t>
  </si>
  <si>
    <t>KA7014</t>
  </si>
  <si>
    <t>KA7015</t>
  </si>
  <si>
    <t>KA7109</t>
  </si>
  <si>
    <t>KA7110</t>
  </si>
  <si>
    <t>KA7111</t>
  </si>
  <si>
    <t>KA7112</t>
  </si>
  <si>
    <t>KA7113</t>
  </si>
  <si>
    <t>KA7314</t>
  </si>
  <si>
    <t>KA7315</t>
  </si>
  <si>
    <t>KA7318</t>
  </si>
  <si>
    <t>KA7329</t>
  </si>
  <si>
    <t>KA7454</t>
  </si>
  <si>
    <t>KA7455</t>
  </si>
  <si>
    <t>KA7456</t>
  </si>
  <si>
    <t>KA7457</t>
  </si>
  <si>
    <t>KA7570</t>
  </si>
  <si>
    <t>KA7573</t>
  </si>
  <si>
    <t>KA7574</t>
  </si>
  <si>
    <t>KA7581</t>
  </si>
  <si>
    <t>KA7588</t>
  </si>
  <si>
    <t>KA7589</t>
  </si>
  <si>
    <t>KA7604</t>
  </si>
  <si>
    <t>KA7605</t>
  </si>
  <si>
    <t>KA7619</t>
  </si>
  <si>
    <t>KA7620</t>
  </si>
  <si>
    <t>KA7622</t>
  </si>
  <si>
    <t>KA7623</t>
  </si>
  <si>
    <t>KA7624</t>
  </si>
  <si>
    <t>KA7634</t>
  </si>
  <si>
    <t>KA7635</t>
  </si>
  <si>
    <t>KA7636</t>
  </si>
  <si>
    <t>KA7637</t>
  </si>
  <si>
    <t>KA7639</t>
  </si>
  <si>
    <t>KA7640</t>
  </si>
  <si>
    <t>KA7790</t>
  </si>
  <si>
    <t>KA7792</t>
  </si>
  <si>
    <t>KA7830</t>
  </si>
  <si>
    <t>KA7949</t>
  </si>
  <si>
    <t>KA8109</t>
  </si>
  <si>
    <t>KA8110</t>
  </si>
  <si>
    <t>KA8111</t>
  </si>
  <si>
    <t>KA8112</t>
  </si>
  <si>
    <t>KA8429</t>
  </si>
  <si>
    <t>KA8430</t>
  </si>
  <si>
    <t>KA8436</t>
  </si>
  <si>
    <t>KA8533</t>
  </si>
  <si>
    <t>KA8732</t>
  </si>
  <si>
    <t>KA8733</t>
  </si>
  <si>
    <t>KA8772</t>
  </si>
  <si>
    <t>KA8837</t>
  </si>
  <si>
    <t>KA8838</t>
  </si>
  <si>
    <t>KA8967</t>
  </si>
  <si>
    <t>KA8968</t>
  </si>
  <si>
    <t>KA8969</t>
  </si>
  <si>
    <t>KA8970</t>
  </si>
  <si>
    <t>KA8971</t>
  </si>
  <si>
    <t>KA8972</t>
  </si>
  <si>
    <t>KA8973</t>
  </si>
  <si>
    <t>KA8975</t>
  </si>
  <si>
    <t>KA8977</t>
  </si>
  <si>
    <t>KA8978</t>
  </si>
  <si>
    <t>KA8979</t>
  </si>
  <si>
    <t>KA8980</t>
  </si>
  <si>
    <t>KA8981</t>
  </si>
  <si>
    <t>KA8982</t>
  </si>
  <si>
    <t>KA9054</t>
  </si>
  <si>
    <t>KA9080</t>
  </si>
  <si>
    <t>KA9081</t>
  </si>
  <si>
    <t>KA9083</t>
  </si>
  <si>
    <t>KA9084</t>
  </si>
  <si>
    <t>KA9085</t>
  </si>
  <si>
    <t>KA9100</t>
  </si>
  <si>
    <t>KA9130</t>
  </si>
  <si>
    <t>KA9131</t>
  </si>
  <si>
    <t>KA9132</t>
  </si>
  <si>
    <t>KA9229</t>
  </si>
  <si>
    <t>KA9319</t>
  </si>
  <si>
    <t>KA9474</t>
  </si>
  <si>
    <t>KA9504</t>
  </si>
  <si>
    <t>KA9505</t>
  </si>
  <si>
    <t>KA9508</t>
  </si>
  <si>
    <t>KA9509</t>
  </si>
  <si>
    <t>KA9511</t>
  </si>
  <si>
    <t>KA9514</t>
  </si>
  <si>
    <t>KA9515</t>
  </si>
  <si>
    <t>KA9543</t>
  </si>
  <si>
    <t>KA9570</t>
  </si>
  <si>
    <t>KA9571</t>
  </si>
  <si>
    <t>KA9574</t>
  </si>
  <si>
    <t>KA9575</t>
  </si>
  <si>
    <t>KA9576</t>
  </si>
  <si>
    <t>KA9956</t>
  </si>
  <si>
    <t>KA9957</t>
  </si>
  <si>
    <t>KA9958</t>
  </si>
  <si>
    <t>KA9959</t>
  </si>
  <si>
    <t>KA9964</t>
  </si>
  <si>
    <t>KA9991</t>
  </si>
  <si>
    <t>KA9993</t>
  </si>
  <si>
    <t>KAA135</t>
  </si>
  <si>
    <t>KAA136</t>
  </si>
  <si>
    <t>KAA137</t>
  </si>
  <si>
    <t>KAA138</t>
  </si>
  <si>
    <t>KAA164</t>
  </si>
  <si>
    <t>KAA194</t>
  </si>
  <si>
    <t>KAA280</t>
  </si>
  <si>
    <t>KAA281</t>
  </si>
  <si>
    <t>KAA282</t>
  </si>
  <si>
    <t>KAA283</t>
  </si>
  <si>
    <t>KAA285</t>
  </si>
  <si>
    <t>KAA348</t>
  </si>
  <si>
    <t>KAA349</t>
  </si>
  <si>
    <t>KAA431</t>
  </si>
  <si>
    <t>KAA472</t>
  </si>
  <si>
    <t>KAA473</t>
  </si>
  <si>
    <t>KAA508</t>
  </si>
  <si>
    <t>KAA509</t>
  </si>
  <si>
    <t>KAA539</t>
  </si>
  <si>
    <t>KAA545</t>
  </si>
  <si>
    <t>KAA616</t>
  </si>
  <si>
    <t>KAA633</t>
  </si>
  <si>
    <t>KAA669</t>
  </si>
  <si>
    <t>KAA718</t>
  </si>
  <si>
    <t>KAA722</t>
  </si>
  <si>
    <t>KAA724</t>
  </si>
  <si>
    <t>KAA725</t>
  </si>
  <si>
    <t>KAA726</t>
  </si>
  <si>
    <t>KAA727</t>
  </si>
  <si>
    <t>KAA729</t>
  </si>
  <si>
    <t>KAA730</t>
  </si>
  <si>
    <t>KAA731</t>
  </si>
  <si>
    <t>KAA732</t>
  </si>
  <si>
    <t>KAA772</t>
  </si>
  <si>
    <t>KAA773</t>
  </si>
  <si>
    <t>KAA774</t>
  </si>
  <si>
    <t>KAA835</t>
  </si>
  <si>
    <t>KAA836</t>
  </si>
  <si>
    <t>KAA837</t>
  </si>
  <si>
    <t>KAA838</t>
  </si>
  <si>
    <t>KAA839</t>
  </si>
  <si>
    <t>KAA840</t>
  </si>
  <si>
    <t>KAA841</t>
  </si>
  <si>
    <t>KAA843</t>
  </si>
  <si>
    <t>KAA844</t>
  </si>
  <si>
    <t>KAA845</t>
  </si>
  <si>
    <t>KAA846</t>
  </si>
  <si>
    <t>KAA881</t>
  </si>
  <si>
    <t>KAA882</t>
  </si>
  <si>
    <t>KAA885</t>
  </si>
  <si>
    <t>KAB090</t>
  </si>
  <si>
    <t>KAB130</t>
  </si>
  <si>
    <t>KAB136</t>
  </si>
  <si>
    <t>KAB179</t>
  </si>
  <si>
    <t>KAB194</t>
  </si>
  <si>
    <t>KAB277</t>
  </si>
  <si>
    <t>KAB368</t>
  </si>
  <si>
    <t>KAB369</t>
  </si>
  <si>
    <t>KAB424</t>
  </si>
  <si>
    <t>KAB554</t>
  </si>
  <si>
    <t>KAB603</t>
  </si>
  <si>
    <t>KAB651</t>
  </si>
  <si>
    <t>KAB702</t>
  </si>
  <si>
    <t>KAB769</t>
  </si>
  <si>
    <t>KAB781</t>
  </si>
  <si>
    <t>KAB782</t>
  </si>
  <si>
    <t>KAB844</t>
  </si>
  <si>
    <t>KAC149</t>
  </si>
  <si>
    <t>KAC154</t>
  </si>
  <si>
    <t>KAC163</t>
  </si>
  <si>
    <t>KAC164</t>
  </si>
  <si>
    <t>KAC165</t>
  </si>
  <si>
    <t>KAC180</t>
  </si>
  <si>
    <t>KAC306</t>
  </si>
  <si>
    <t>KAC319</t>
  </si>
  <si>
    <t>KAC338</t>
  </si>
  <si>
    <t>KAC481</t>
  </si>
  <si>
    <t>KAC492</t>
  </si>
  <si>
    <t>KAC531</t>
  </si>
  <si>
    <t>KAC532</t>
  </si>
  <si>
    <t>KAC534</t>
  </si>
  <si>
    <t>KAC535</t>
  </si>
  <si>
    <t>KAC536</t>
  </si>
  <si>
    <t>KAC538</t>
  </si>
  <si>
    <t>KAC539</t>
  </si>
  <si>
    <t>KAC540</t>
  </si>
  <si>
    <t>KAC541</t>
  </si>
  <si>
    <t>KAC664</t>
  </si>
  <si>
    <t>KAC666</t>
  </si>
  <si>
    <t>KAC667</t>
  </si>
  <si>
    <t>KAC689</t>
  </si>
  <si>
    <t>KAC698</t>
  </si>
  <si>
    <t>KAC699</t>
  </si>
  <si>
    <t>KAC700</t>
  </si>
  <si>
    <t>KAC701</t>
  </si>
  <si>
    <t>KAC702</t>
  </si>
  <si>
    <t>KAC703</t>
  </si>
  <si>
    <t>KAC731</t>
  </si>
  <si>
    <t>KAC733</t>
  </si>
  <si>
    <t>KAC738</t>
  </si>
  <si>
    <t>KAD163</t>
  </si>
  <si>
    <t>KAD249</t>
  </si>
  <si>
    <t>KAD250</t>
  </si>
  <si>
    <t>KAD251</t>
  </si>
  <si>
    <t>KAD252</t>
  </si>
  <si>
    <t>KAD253</t>
  </si>
  <si>
    <t>KAD254</t>
  </si>
  <si>
    <t>KAD255</t>
  </si>
  <si>
    <t>KAD256</t>
  </si>
  <si>
    <t>KAD332</t>
  </si>
  <si>
    <t>KAD333</t>
  </si>
  <si>
    <t>KAD382</t>
  </si>
  <si>
    <t>KAD981</t>
  </si>
  <si>
    <t>KAE016</t>
  </si>
  <si>
    <t>KAE025</t>
  </si>
  <si>
    <t>KAE026</t>
  </si>
  <si>
    <t>KAE027</t>
  </si>
  <si>
    <t>KAE028</t>
  </si>
  <si>
    <t>KAE029</t>
  </si>
  <si>
    <t>KAE030</t>
  </si>
  <si>
    <t>KAE031</t>
  </si>
  <si>
    <t>KAE073</t>
  </si>
  <si>
    <t>KAE286</t>
  </si>
  <si>
    <t>KAE296</t>
  </si>
  <si>
    <t>KAE307</t>
  </si>
  <si>
    <t>KAE623</t>
  </si>
  <si>
    <t>OAE602</t>
  </si>
  <si>
    <t>KAE661</t>
  </si>
  <si>
    <t>KAE665</t>
  </si>
  <si>
    <t>KAE699</t>
  </si>
  <si>
    <t>KAE737</t>
  </si>
  <si>
    <t>KAE738</t>
  </si>
  <si>
    <t>KAE739</t>
  </si>
  <si>
    <t>KAE740</t>
  </si>
  <si>
    <t>KAE741</t>
  </si>
  <si>
    <t>KAE742</t>
  </si>
  <si>
    <t>KAE743</t>
  </si>
  <si>
    <t>KAE744</t>
  </si>
  <si>
    <t>KAE745</t>
  </si>
  <si>
    <t>KAE746</t>
  </si>
  <si>
    <t>KAE747</t>
  </si>
  <si>
    <t>KAE748</t>
  </si>
  <si>
    <t>KAE752</t>
  </si>
  <si>
    <t>KAI167</t>
  </si>
  <si>
    <t>KAJ059</t>
  </si>
  <si>
    <t>KAJ099</t>
  </si>
  <si>
    <t>KAJ134</t>
  </si>
  <si>
    <t>KB1346</t>
  </si>
  <si>
    <t>KB1349</t>
  </si>
  <si>
    <t>KB1352</t>
  </si>
  <si>
    <t>KB1354</t>
  </si>
  <si>
    <t>KB1364</t>
  </si>
  <si>
    <t>KB1366</t>
  </si>
  <si>
    <t>KB1370</t>
  </si>
  <si>
    <t>KB1379</t>
  </si>
  <si>
    <t>KB1380</t>
  </si>
  <si>
    <t>KB1382</t>
  </si>
  <si>
    <t>KB1383</t>
  </si>
  <si>
    <t>KB3664</t>
  </si>
  <si>
    <t>KC1390</t>
  </si>
  <si>
    <t>KC1395</t>
  </si>
  <si>
    <t>KC3864</t>
  </si>
  <si>
    <t>KC6756</t>
  </si>
  <si>
    <t>KC6757</t>
  </si>
  <si>
    <t>KD1417</t>
  </si>
  <si>
    <t>KD1434</t>
  </si>
  <si>
    <t>KD1435</t>
  </si>
  <si>
    <t>KD1437</t>
  </si>
  <si>
    <t>KD4094</t>
  </si>
  <si>
    <t>L01961</t>
  </si>
  <si>
    <t>L14436</t>
  </si>
  <si>
    <t>L14441</t>
  </si>
  <si>
    <t>L14481</t>
  </si>
  <si>
    <t>L14504</t>
  </si>
  <si>
    <t>L14509</t>
  </si>
  <si>
    <t>L14511</t>
  </si>
  <si>
    <t>L14591</t>
  </si>
  <si>
    <t>L14791</t>
  </si>
  <si>
    <t>L14981</t>
  </si>
  <si>
    <t>L15043</t>
  </si>
  <si>
    <t>L15081</t>
  </si>
  <si>
    <t>L15762</t>
  </si>
  <si>
    <t>L15763</t>
  </si>
  <si>
    <t>L15764</t>
  </si>
  <si>
    <t>L15765</t>
  </si>
  <si>
    <t>L15766</t>
  </si>
  <si>
    <t>L15767</t>
  </si>
  <si>
    <t>L16651</t>
  </si>
  <si>
    <t>L33233</t>
  </si>
  <si>
    <t>L33235</t>
  </si>
  <si>
    <t>L33236</t>
  </si>
  <si>
    <t>L33851</t>
  </si>
  <si>
    <t>L33855</t>
  </si>
  <si>
    <t>L33856</t>
  </si>
  <si>
    <t>L47361</t>
  </si>
  <si>
    <t>L47391</t>
  </si>
  <si>
    <t>L47411</t>
  </si>
  <si>
    <t>L47421</t>
  </si>
  <si>
    <t>L47441</t>
  </si>
  <si>
    <t>L47451</t>
  </si>
  <si>
    <t>L47471</t>
  </si>
  <si>
    <t>L47521</t>
  </si>
  <si>
    <t>L55353</t>
  </si>
  <si>
    <t>L55354</t>
  </si>
  <si>
    <t>L57508</t>
  </si>
  <si>
    <t>L57532</t>
  </si>
  <si>
    <t>L57534</t>
  </si>
  <si>
    <t>L57535</t>
  </si>
  <si>
    <t>L57536</t>
  </si>
  <si>
    <t>LA1438</t>
  </si>
  <si>
    <t>LA1439</t>
  </si>
  <si>
    <t>LA1449</t>
  </si>
  <si>
    <t>LA1452</t>
  </si>
  <si>
    <t>LA1453</t>
  </si>
  <si>
    <t>LA1454</t>
  </si>
  <si>
    <t>LA1455</t>
  </si>
  <si>
    <t>LA1457</t>
  </si>
  <si>
    <t>LA1462</t>
  </si>
  <si>
    <t>LA1465</t>
  </si>
  <si>
    <t>LA1467</t>
  </si>
  <si>
    <t>LA1468</t>
  </si>
  <si>
    <t>LA1469</t>
  </si>
  <si>
    <t>LA1471</t>
  </si>
  <si>
    <t>LA1472</t>
  </si>
  <si>
    <t>LA1473</t>
  </si>
  <si>
    <t>LA1474</t>
  </si>
  <si>
    <t>LA1476</t>
  </si>
  <si>
    <t>LA1480</t>
  </si>
  <si>
    <t>LA1482</t>
  </si>
  <si>
    <t>LA1486</t>
  </si>
  <si>
    <t>LA1489</t>
  </si>
  <si>
    <t>LA1491</t>
  </si>
  <si>
    <t>LA1747</t>
  </si>
  <si>
    <t>LA2985</t>
  </si>
  <si>
    <t>LA3175</t>
  </si>
  <si>
    <t>LA3493</t>
  </si>
  <si>
    <t>LA3860</t>
  </si>
  <si>
    <t>LA4030</t>
  </si>
  <si>
    <t>LA4031</t>
  </si>
  <si>
    <t>LA4033</t>
  </si>
  <si>
    <t>LA4749</t>
  </si>
  <si>
    <t>LA4757</t>
  </si>
  <si>
    <t>LA4758</t>
  </si>
  <si>
    <t>LA4759</t>
  </si>
  <si>
    <t>LA4760</t>
  </si>
  <si>
    <t>LA4851</t>
  </si>
  <si>
    <t>LA4852</t>
  </si>
  <si>
    <t>LA4853</t>
  </si>
  <si>
    <t>LA4855</t>
  </si>
  <si>
    <t>LA5325</t>
  </si>
  <si>
    <t>LA5347</t>
  </si>
  <si>
    <t>LA5532</t>
  </si>
  <si>
    <t>LA5534</t>
  </si>
  <si>
    <t>LA5737</t>
  </si>
  <si>
    <t>LA5752</t>
  </si>
  <si>
    <t>LA5754</t>
  </si>
  <si>
    <t>LA5755</t>
  </si>
  <si>
    <t>LA5757</t>
  </si>
  <si>
    <t>LA5758</t>
  </si>
  <si>
    <t>LA5759</t>
  </si>
  <si>
    <t>LA5760</t>
  </si>
  <si>
    <t>LA5761</t>
  </si>
  <si>
    <t>LA5763</t>
  </si>
  <si>
    <t>LA6007</t>
  </si>
  <si>
    <t>LA6098</t>
  </si>
  <si>
    <t>LA6100</t>
  </si>
  <si>
    <t>LA6101</t>
  </si>
  <si>
    <t>LA6179</t>
  </si>
  <si>
    <t>LA6199</t>
  </si>
  <si>
    <t>LA6200</t>
  </si>
  <si>
    <t>LA6201</t>
  </si>
  <si>
    <t>LA6202</t>
  </si>
  <si>
    <t>LA6203</t>
  </si>
  <si>
    <t>LA6435</t>
  </si>
  <si>
    <t>LA6647</t>
  </si>
  <si>
    <t>LA6807</t>
  </si>
  <si>
    <t>LA6810</t>
  </si>
  <si>
    <t>LA6811</t>
  </si>
  <si>
    <t>LA6999</t>
  </si>
  <si>
    <t>LA7323</t>
  </si>
  <si>
    <t>LA7382</t>
  </si>
  <si>
    <t>LA7383</t>
  </si>
  <si>
    <t>LA7384</t>
  </si>
  <si>
    <t>LA7385</t>
  </si>
  <si>
    <t>LA7386</t>
  </si>
  <si>
    <t>LA7387</t>
  </si>
  <si>
    <t>LA7388</t>
  </si>
  <si>
    <t>LA7389</t>
  </si>
  <si>
    <t>LA7390</t>
  </si>
  <si>
    <t>LA7391</t>
  </si>
  <si>
    <t>LA7392</t>
  </si>
  <si>
    <t>LA7393</t>
  </si>
  <si>
    <t>LA7405</t>
  </si>
  <si>
    <t>LA7406</t>
  </si>
  <si>
    <t>LA7679</t>
  </si>
  <si>
    <t>LA7711</t>
  </si>
  <si>
    <t>LA7954</t>
  </si>
  <si>
    <t>LA7955</t>
  </si>
  <si>
    <t>LA7956</t>
  </si>
  <si>
    <t>LA8144</t>
  </si>
  <si>
    <t>LA8231</t>
  </si>
  <si>
    <t>LA8232</t>
  </si>
  <si>
    <t>LA8233</t>
  </si>
  <si>
    <t>LA8378</t>
  </si>
  <si>
    <t>LA8486</t>
  </si>
  <si>
    <t>LA8775</t>
  </si>
  <si>
    <t>LA8812</t>
  </si>
  <si>
    <t>LA8813</t>
  </si>
  <si>
    <t>LA8814</t>
  </si>
  <si>
    <t>LA8839</t>
  </si>
  <si>
    <t>LA8857</t>
  </si>
  <si>
    <t>LA9218</t>
  </si>
  <si>
    <t>LA9866</t>
  </si>
  <si>
    <t>LAA223</t>
  </si>
  <si>
    <t>LAA253</t>
  </si>
  <si>
    <t>LAA682</t>
  </si>
  <si>
    <t>LAA683</t>
  </si>
  <si>
    <t>LAA817</t>
  </si>
  <si>
    <t>LAA818</t>
  </si>
  <si>
    <t>LAA819</t>
  </si>
  <si>
    <t>LAA820</t>
  </si>
  <si>
    <t>LAA821</t>
  </si>
  <si>
    <t>LAA822</t>
  </si>
  <si>
    <t>LAA824</t>
  </si>
  <si>
    <t>LAA847</t>
  </si>
  <si>
    <t>LAA848</t>
  </si>
  <si>
    <t>LAA851</t>
  </si>
  <si>
    <t>LAA852</t>
  </si>
  <si>
    <t>LAA853</t>
  </si>
  <si>
    <t>LAA854</t>
  </si>
  <si>
    <t>LAA855</t>
  </si>
  <si>
    <t>LAA959</t>
  </si>
  <si>
    <t>LAB029</t>
  </si>
  <si>
    <t>LAB031</t>
  </si>
  <si>
    <t>LAB032</t>
  </si>
  <si>
    <t>LAB033</t>
  </si>
  <si>
    <t>LAB109</t>
  </si>
  <si>
    <t>LAB131</t>
  </si>
  <si>
    <t>LAB132</t>
  </si>
  <si>
    <t>LAB133</t>
  </si>
  <si>
    <t>LAB386</t>
  </si>
  <si>
    <t>LAB387</t>
  </si>
  <si>
    <t>LAB389</t>
  </si>
  <si>
    <t>LAB390</t>
  </si>
  <si>
    <t>LAB558</t>
  </si>
  <si>
    <t>LAB559</t>
  </si>
  <si>
    <t>LAB561</t>
  </si>
  <si>
    <t>LAB563</t>
  </si>
  <si>
    <t>LAB694</t>
  </si>
  <si>
    <t>LAB695</t>
  </si>
  <si>
    <t>LAB696</t>
  </si>
  <si>
    <t>LAB697</t>
  </si>
  <si>
    <t>LAB698</t>
  </si>
  <si>
    <t>LAB700</t>
  </si>
  <si>
    <t>LAC118</t>
  </si>
  <si>
    <t>LAC262</t>
  </si>
  <si>
    <t>LAC371</t>
  </si>
  <si>
    <t>LAC818</t>
  </si>
  <si>
    <t>LAC819</t>
  </si>
  <si>
    <t>LAC820</t>
  </si>
  <si>
    <t>LAC821</t>
  </si>
  <si>
    <t>LAC964</t>
  </si>
  <si>
    <t>LAC965</t>
  </si>
  <si>
    <t>LAC981</t>
  </si>
  <si>
    <t>LAC982</t>
  </si>
  <si>
    <t>LAD114</t>
  </si>
  <si>
    <t>LAD115</t>
  </si>
  <si>
    <t>LAD116</t>
  </si>
  <si>
    <t>LAD117</t>
  </si>
  <si>
    <t>LAD118</t>
  </si>
  <si>
    <t>LAD119</t>
  </si>
  <si>
    <t>LAD120</t>
  </si>
  <si>
    <t>LAD121</t>
  </si>
  <si>
    <t>LAD285</t>
  </si>
  <si>
    <t>LAD319</t>
  </si>
  <si>
    <t>LAD320</t>
  </si>
  <si>
    <t>LAD327</t>
  </si>
  <si>
    <t>LAD328</t>
  </si>
  <si>
    <t>LAD329</t>
  </si>
  <si>
    <t>LAD330</t>
  </si>
  <si>
    <t>LAD468</t>
  </si>
  <si>
    <t>LAD469</t>
  </si>
  <si>
    <t>LAD470</t>
  </si>
  <si>
    <t>LAD471</t>
  </si>
  <si>
    <t>LAD494</t>
  </si>
  <si>
    <t>LAD534</t>
  </si>
  <si>
    <t>LAD559</t>
  </si>
  <si>
    <t>LAD843</t>
  </si>
  <si>
    <t>LAD844</t>
  </si>
  <si>
    <t>LAD845</t>
  </si>
  <si>
    <t>LAD846</t>
  </si>
  <si>
    <t>LAD912</t>
  </si>
  <si>
    <t>LAD913</t>
  </si>
  <si>
    <t>LAD983</t>
  </si>
  <si>
    <t>LAD984</t>
  </si>
  <si>
    <t>LAD985</t>
  </si>
  <si>
    <t>LAE234</t>
  </si>
  <si>
    <t>LAE279</t>
  </si>
  <si>
    <t>A34071</t>
  </si>
  <si>
    <t>LAE692</t>
  </si>
  <si>
    <t>LAE733</t>
  </si>
  <si>
    <t>LAE734</t>
  </si>
  <si>
    <t>LAE981</t>
  </si>
  <si>
    <t>LAI191</t>
  </si>
  <si>
    <t>LAI192</t>
  </si>
  <si>
    <t>LAJ160</t>
  </si>
  <si>
    <t>LAJ161</t>
  </si>
  <si>
    <t>LAJ162</t>
  </si>
  <si>
    <t>LAJ179</t>
  </si>
  <si>
    <t>LB1492</t>
  </si>
  <si>
    <t>LB1493</t>
  </si>
  <si>
    <t>LB1495</t>
  </si>
  <si>
    <t>LB1496</t>
  </si>
  <si>
    <t>LB1499</t>
  </si>
  <si>
    <t>LB1500</t>
  </si>
  <si>
    <t>LB1501</t>
  </si>
  <si>
    <t>LB1505</t>
  </si>
  <si>
    <t>LB3172</t>
  </si>
  <si>
    <t>LB3492</t>
  </si>
  <si>
    <t>LB4037</t>
  </si>
  <si>
    <t>LB4761</t>
  </si>
  <si>
    <t>LB5764</t>
  </si>
  <si>
    <t>LB5765</t>
  </si>
  <si>
    <t>LB5996</t>
  </si>
  <si>
    <t>LB6805</t>
  </si>
  <si>
    <t>LB6806</t>
  </si>
  <si>
    <t>LB7709</t>
  </si>
  <si>
    <t>LB7710</t>
  </si>
  <si>
    <t>LB8069</t>
  </si>
  <si>
    <t>LB8804</t>
  </si>
  <si>
    <t>LB8806</t>
  </si>
  <si>
    <t>LB9532</t>
  </si>
  <si>
    <t>LC1506</t>
  </si>
  <si>
    <t>LC4038</t>
  </si>
  <si>
    <t>LC5770</t>
  </si>
  <si>
    <t>LC5771</t>
  </si>
  <si>
    <t>LC5772</t>
  </si>
  <si>
    <t>LC5773</t>
  </si>
  <si>
    <t>LD1511</t>
  </si>
  <si>
    <t>LD1512</t>
  </si>
  <si>
    <t>LD1513</t>
  </si>
  <si>
    <t>LD4039</t>
  </si>
  <si>
    <t>LD5774</t>
  </si>
  <si>
    <t>LD6802</t>
  </si>
  <si>
    <t>LD6803</t>
  </si>
  <si>
    <t>LD7381</t>
  </si>
  <si>
    <t>LD8377</t>
  </si>
  <si>
    <t>LD8434</t>
  </si>
  <si>
    <t>LD8463</t>
  </si>
  <si>
    <t>LE3453</t>
  </si>
  <si>
    <t>LE4042</t>
  </si>
  <si>
    <t>LE4043</t>
  </si>
  <si>
    <t>LE4045</t>
  </si>
  <si>
    <t>LE7322</t>
  </si>
  <si>
    <t>LE7795</t>
  </si>
  <si>
    <t>LE8143</t>
  </si>
  <si>
    <t>LE9498</t>
  </si>
  <si>
    <t>LE9528</t>
  </si>
  <si>
    <t>LE9565</t>
  </si>
  <si>
    <t>LF3810</t>
  </si>
  <si>
    <t>LF4048</t>
  </si>
  <si>
    <t>LF4049</t>
  </si>
  <si>
    <t>LF4050</t>
  </si>
  <si>
    <t>LF5768</t>
  </si>
  <si>
    <t>LF5769</t>
  </si>
  <si>
    <t>LF6386</t>
  </si>
  <si>
    <t>LF8807</t>
  </si>
  <si>
    <t>LF8808</t>
  </si>
  <si>
    <t>LF8853</t>
  </si>
  <si>
    <t>LM9298</t>
  </si>
  <si>
    <t>LM9299</t>
  </si>
  <si>
    <t>LM9300</t>
  </si>
  <si>
    <t>LM9301</t>
  </si>
  <si>
    <t>LN9483</t>
  </si>
  <si>
    <t>M15211</t>
  </si>
  <si>
    <t>M15231</t>
  </si>
  <si>
    <t>M15252</t>
  </si>
  <si>
    <t>M15301</t>
  </si>
  <si>
    <t>M15371</t>
  </si>
  <si>
    <t>M15381</t>
  </si>
  <si>
    <t>M15391</t>
  </si>
  <si>
    <t>M15411</t>
  </si>
  <si>
    <t>M15471</t>
  </si>
  <si>
    <t>M15521</t>
  </si>
  <si>
    <t>M15542</t>
  </si>
  <si>
    <t>M15631</t>
  </si>
  <si>
    <t>M15671</t>
  </si>
  <si>
    <t>M15672</t>
  </si>
  <si>
    <t>M15673</t>
  </si>
  <si>
    <t>M15674</t>
  </si>
  <si>
    <t>M15675</t>
  </si>
  <si>
    <t>M15676</t>
  </si>
  <si>
    <t>M15677</t>
  </si>
  <si>
    <t>M15678</t>
  </si>
  <si>
    <t>M15679</t>
  </si>
  <si>
    <t>M1567A</t>
  </si>
  <si>
    <t>M31861</t>
  </si>
  <si>
    <t>M36141</t>
  </si>
  <si>
    <t>M46701</t>
  </si>
  <si>
    <t>M46702</t>
  </si>
  <si>
    <t>M46731</t>
  </si>
  <si>
    <t>M52871</t>
  </si>
  <si>
    <t>M52873</t>
  </si>
  <si>
    <t>M52875</t>
  </si>
  <si>
    <t>M52879</t>
  </si>
  <si>
    <t>M53362</t>
  </si>
  <si>
    <t>M53381</t>
  </si>
  <si>
    <t>M53391</t>
  </si>
  <si>
    <t>M53392</t>
  </si>
  <si>
    <t>M58591</t>
  </si>
  <si>
    <t>M58592</t>
  </si>
  <si>
    <t>M70012</t>
  </si>
  <si>
    <t>M70013</t>
  </si>
  <si>
    <t>M70014</t>
  </si>
  <si>
    <t>M94661</t>
  </si>
  <si>
    <t>M94662</t>
  </si>
  <si>
    <t>MA1519</t>
  </si>
  <si>
    <t>MA1520</t>
  </si>
  <si>
    <t>MA1522</t>
  </si>
  <si>
    <t>MA1524</t>
  </si>
  <si>
    <t>MA1526</t>
  </si>
  <si>
    <t>MA1528</t>
  </si>
  <si>
    <t>MA1529</t>
  </si>
  <si>
    <t>MA1535</t>
  </si>
  <si>
    <t>MA1546</t>
  </si>
  <si>
    <t>MA1550</t>
  </si>
  <si>
    <t>MA1557</t>
  </si>
  <si>
    <t>MA1559</t>
  </si>
  <si>
    <t>MA1560</t>
  </si>
  <si>
    <t>MA1564</t>
  </si>
  <si>
    <t>MA1566</t>
  </si>
  <si>
    <t>MA1568</t>
  </si>
  <si>
    <t>MA1569</t>
  </si>
  <si>
    <t>MA1570</t>
  </si>
  <si>
    <t>MA1572</t>
  </si>
  <si>
    <t>MA1574</t>
  </si>
  <si>
    <t>MA1575</t>
  </si>
  <si>
    <t>MA1576</t>
  </si>
  <si>
    <t>MA1578</t>
  </si>
  <si>
    <t>MA1580</t>
  </si>
  <si>
    <t>MA1585</t>
  </si>
  <si>
    <t>MA1589</t>
  </si>
  <si>
    <t>MA2943</t>
  </si>
  <si>
    <t>MA2944</t>
  </si>
  <si>
    <t>MA3034</t>
  </si>
  <si>
    <t>MA3035</t>
  </si>
  <si>
    <t>MA3716</t>
  </si>
  <si>
    <t>MA3792</t>
  </si>
  <si>
    <t>MA3793</t>
  </si>
  <si>
    <t>MA3835</t>
  </si>
  <si>
    <t>MA4098</t>
  </si>
  <si>
    <t>MA4099</t>
  </si>
  <si>
    <t>MA4100</t>
  </si>
  <si>
    <t>MA4668</t>
  </si>
  <si>
    <t>MA4669</t>
  </si>
  <si>
    <t>MA5335</t>
  </si>
  <si>
    <t>MA5337</t>
  </si>
  <si>
    <t>MA5510</t>
  </si>
  <si>
    <t>MA5656</t>
  </si>
  <si>
    <t>MA5738</t>
  </si>
  <si>
    <t>MA5856</t>
  </si>
  <si>
    <t>MA5858</t>
  </si>
  <si>
    <t>MA5860</t>
  </si>
  <si>
    <t>MA5864</t>
  </si>
  <si>
    <t>MA5866</t>
  </si>
  <si>
    <t>MA5867</t>
  </si>
  <si>
    <t>MA6368</t>
  </si>
  <si>
    <t>MA6501</t>
  </si>
  <si>
    <t>MA6508</t>
  </si>
  <si>
    <t>MA6510</t>
  </si>
  <si>
    <t>MA7002</t>
  </si>
  <si>
    <t>MA7003</t>
  </si>
  <si>
    <t>MA7278</t>
  </si>
  <si>
    <t>MA7280</t>
  </si>
  <si>
    <t>MA7281</t>
  </si>
  <si>
    <t>MA7282</t>
  </si>
  <si>
    <t>MA7283</t>
  </si>
  <si>
    <t>MA7656</t>
  </si>
  <si>
    <t>MA7781</t>
  </si>
  <si>
    <t>MA7782</t>
  </si>
  <si>
    <t>MA8179</t>
  </si>
  <si>
    <t>MA8180</t>
  </si>
  <si>
    <t>MA8181</t>
  </si>
  <si>
    <t>MA8182</t>
  </si>
  <si>
    <t>MA8734</t>
  </si>
  <si>
    <t>MA8735</t>
  </si>
  <si>
    <t>MA8776</t>
  </si>
  <si>
    <t>MA8844</t>
  </si>
  <si>
    <t>MA9010</t>
  </si>
  <si>
    <t>MA9036</t>
  </si>
  <si>
    <t>MA9180</t>
  </si>
  <si>
    <t>MA9208</t>
  </si>
  <si>
    <t>MA9209</t>
  </si>
  <si>
    <t>MA9210</t>
  </si>
  <si>
    <t>MA9463</t>
  </si>
  <si>
    <t>MA9464</t>
  </si>
  <si>
    <t>MA9465</t>
  </si>
  <si>
    <t>MA9467</t>
  </si>
  <si>
    <t>MA9479</t>
  </si>
  <si>
    <t>MA9480</t>
  </si>
  <si>
    <t>MAA109</t>
  </si>
  <si>
    <t>MAA110</t>
  </si>
  <si>
    <t>MAA300</t>
  </si>
  <si>
    <t>MAA301</t>
  </si>
  <si>
    <t>MAA302</t>
  </si>
  <si>
    <t>MAA303</t>
  </si>
  <si>
    <t>MAA304</t>
  </si>
  <si>
    <t>MAA305</t>
  </si>
  <si>
    <t>MAA306</t>
  </si>
  <si>
    <t>MAA313</t>
  </si>
  <si>
    <t>MAA617</t>
  </si>
  <si>
    <t>MAB249</t>
  </si>
  <si>
    <t>MAB615</t>
  </si>
  <si>
    <t>MAC749</t>
  </si>
  <si>
    <t>MAC750</t>
  </si>
  <si>
    <t>MAC751</t>
  </si>
  <si>
    <t>MAD184</t>
  </si>
  <si>
    <t>MAD185</t>
  </si>
  <si>
    <t>MAD186</t>
  </si>
  <si>
    <t>MAD187</t>
  </si>
  <si>
    <t>MAD188</t>
  </si>
  <si>
    <t>MAD189</t>
  </si>
  <si>
    <t>MAD481</t>
  </si>
  <si>
    <t>MAD482</t>
  </si>
  <si>
    <t>MAD483</t>
  </si>
  <si>
    <t>MAD484</t>
  </si>
  <si>
    <t>MAD485</t>
  </si>
  <si>
    <t>MAD694</t>
  </si>
  <si>
    <t>MAD740</t>
  </si>
  <si>
    <t>MAD753</t>
  </si>
  <si>
    <t>MAD759</t>
  </si>
  <si>
    <t>MAD760</t>
  </si>
  <si>
    <t>MAD761</t>
  </si>
  <si>
    <t>MAD762</t>
  </si>
  <si>
    <t>MAD848</t>
  </si>
  <si>
    <t>MAE684</t>
  </si>
  <si>
    <t>MAE936</t>
  </si>
  <si>
    <t>MAE937</t>
  </si>
  <si>
    <t>MAE938</t>
  </si>
  <si>
    <t>MAE991</t>
  </si>
  <si>
    <t>MAI086</t>
  </si>
  <si>
    <t>MAI087</t>
  </si>
  <si>
    <t>MAI089</t>
  </si>
  <si>
    <t>MAI090</t>
  </si>
  <si>
    <t>MAI091</t>
  </si>
  <si>
    <t>MAI092</t>
  </si>
  <si>
    <t>MAI093</t>
  </si>
  <si>
    <t>MAI094</t>
  </si>
  <si>
    <t>MAI095</t>
  </si>
  <si>
    <t>MAI096</t>
  </si>
  <si>
    <t>MAI097</t>
  </si>
  <si>
    <t>OAI135</t>
  </si>
  <si>
    <t>MBA145</t>
  </si>
  <si>
    <t>MC9468</t>
  </si>
  <si>
    <t>MC9469</t>
  </si>
  <si>
    <t>N01618</t>
  </si>
  <si>
    <t>N11618</t>
  </si>
  <si>
    <t>N15901</t>
  </si>
  <si>
    <t>N15939</t>
  </si>
  <si>
    <t>N15951</t>
  </si>
  <si>
    <t>N16051</t>
  </si>
  <si>
    <t>N16121</t>
  </si>
  <si>
    <t>N16361</t>
  </si>
  <si>
    <t>N16362</t>
  </si>
  <si>
    <t>N16363</t>
  </si>
  <si>
    <t>N16591</t>
  </si>
  <si>
    <t>N16592</t>
  </si>
  <si>
    <t>N16801</t>
  </si>
  <si>
    <t>N16941</t>
  </si>
  <si>
    <t>N16971</t>
  </si>
  <si>
    <t>N17009</t>
  </si>
  <si>
    <t>N17011</t>
  </si>
  <si>
    <t>N17071</t>
  </si>
  <si>
    <t>N17261</t>
  </si>
  <si>
    <t>N36713</t>
  </si>
  <si>
    <t>N36716</t>
  </si>
  <si>
    <t>N36717</t>
  </si>
  <si>
    <t>N38011</t>
  </si>
  <si>
    <t>N3801A</t>
  </si>
  <si>
    <t>N3802A</t>
  </si>
  <si>
    <t>N3802B</t>
  </si>
  <si>
    <t>N38142</t>
  </si>
  <si>
    <t>N38144</t>
  </si>
  <si>
    <t>N38145</t>
  </si>
  <si>
    <t>N38146</t>
  </si>
  <si>
    <t>N38147</t>
  </si>
  <si>
    <t>N38148</t>
  </si>
  <si>
    <t>N40703</t>
  </si>
  <si>
    <t>N40704</t>
  </si>
  <si>
    <t>N40711</t>
  </si>
  <si>
    <t>N40712</t>
  </si>
  <si>
    <t>N40713</t>
  </si>
  <si>
    <t>N40714</t>
  </si>
  <si>
    <t>N40715</t>
  </si>
  <si>
    <t>N40716</t>
  </si>
  <si>
    <t>N41777</t>
  </si>
  <si>
    <t>N41778</t>
  </si>
  <si>
    <t>N48211</t>
  </si>
  <si>
    <t>N48251</t>
  </si>
  <si>
    <t>N48271</t>
  </si>
  <si>
    <t>N49071</t>
  </si>
  <si>
    <t>N49072</t>
  </si>
  <si>
    <t>N49073</t>
  </si>
  <si>
    <t>N49074</t>
  </si>
  <si>
    <t>N49075</t>
  </si>
  <si>
    <t>N63831</t>
  </si>
  <si>
    <t>N64369</t>
  </si>
  <si>
    <t>N6436A</t>
  </si>
  <si>
    <t>N6436B</t>
  </si>
  <si>
    <t>N6436C</t>
  </si>
  <si>
    <t>N6436D</t>
  </si>
  <si>
    <t>NA1592</t>
  </si>
  <si>
    <t>NA1596</t>
  </si>
  <si>
    <t>NA1599</t>
  </si>
  <si>
    <t>NA1606</t>
  </si>
  <si>
    <t>NA1607</t>
  </si>
  <si>
    <t>NA1609</t>
  </si>
  <si>
    <t>NA1613</t>
  </si>
  <si>
    <t>NA1614</t>
  </si>
  <si>
    <t>NA1615</t>
  </si>
  <si>
    <t>NA1617</t>
  </si>
  <si>
    <t>NA1619</t>
  </si>
  <si>
    <t>NA1625</t>
  </si>
  <si>
    <t>NA1627</t>
  </si>
  <si>
    <t>NA1630</t>
  </si>
  <si>
    <t>NA1631</t>
  </si>
  <si>
    <t>NA1634</t>
  </si>
  <si>
    <t>NA1640</t>
  </si>
  <si>
    <t>NA1641</t>
  </si>
  <si>
    <t>NA1643</t>
  </si>
  <si>
    <t>NA1644</t>
  </si>
  <si>
    <t>NA1646</t>
  </si>
  <si>
    <t>NA1647</t>
  </si>
  <si>
    <t>NA1653</t>
  </si>
  <si>
    <t>NA1654</t>
  </si>
  <si>
    <t>NA1657</t>
  </si>
  <si>
    <t>NA1658</t>
  </si>
  <si>
    <t>NA1660</t>
  </si>
  <si>
    <t>NA1661</t>
  </si>
  <si>
    <t>NA1663</t>
  </si>
  <si>
    <t>NA1664</t>
  </si>
  <si>
    <t>NA1668</t>
  </si>
  <si>
    <t>NA1670</t>
  </si>
  <si>
    <t>NA3139</t>
  </si>
  <si>
    <t>NA3337</t>
  </si>
  <si>
    <t>NA3421</t>
  </si>
  <si>
    <t>NA3460</t>
  </si>
  <si>
    <t>NA3544</t>
  </si>
  <si>
    <t>NA3797</t>
  </si>
  <si>
    <t>NA3799</t>
  </si>
  <si>
    <t>NA3803</t>
  </si>
  <si>
    <t>NA3805</t>
  </si>
  <si>
    <t>NA4011</t>
  </si>
  <si>
    <t>NA4080</t>
  </si>
  <si>
    <t>NA4178</t>
  </si>
  <si>
    <t>NA4828</t>
  </si>
  <si>
    <t>NA4831</t>
  </si>
  <si>
    <t>NA4832</t>
  </si>
  <si>
    <t>NA4833</t>
  </si>
  <si>
    <t>NA4839</t>
  </si>
  <si>
    <t>NA4908</t>
  </si>
  <si>
    <t>NA4909</t>
  </si>
  <si>
    <t>NA4910</t>
  </si>
  <si>
    <t>NA5032</t>
  </si>
  <si>
    <t>NA5321</t>
  </si>
  <si>
    <t>NA5323</t>
  </si>
  <si>
    <t>NA5735</t>
  </si>
  <si>
    <t>NA6321</t>
  </si>
  <si>
    <t>NA6322</t>
  </si>
  <si>
    <t>NA6383</t>
  </si>
  <si>
    <t>NA6424</t>
  </si>
  <si>
    <t>NA6522</t>
  </si>
  <si>
    <t>NA6813</t>
  </si>
  <si>
    <t>NA6814</t>
  </si>
  <si>
    <t>NA6815</t>
  </si>
  <si>
    <t>NA6967</t>
  </si>
  <si>
    <t>NA6968</t>
  </si>
  <si>
    <t>NA6969</t>
  </si>
  <si>
    <t>NA7720</t>
  </si>
  <si>
    <t>NA7723</t>
  </si>
  <si>
    <t>NA8173</t>
  </si>
  <si>
    <t>NA8176</t>
  </si>
  <si>
    <t>NA8207</t>
  </si>
  <si>
    <t>NA8506</t>
  </si>
  <si>
    <t>NA8507</t>
  </si>
  <si>
    <t>NA8508</t>
  </si>
  <si>
    <t>NA8509</t>
  </si>
  <si>
    <t>NA8510</t>
  </si>
  <si>
    <t>NA8512</t>
  </si>
  <si>
    <t>NA8513</t>
  </si>
  <si>
    <t>NA8514</t>
  </si>
  <si>
    <t>NA8515</t>
  </si>
  <si>
    <t>NA8516</t>
  </si>
  <si>
    <t>NA8517</t>
  </si>
  <si>
    <t>NA8519</t>
  </si>
  <si>
    <t>NA8520</t>
  </si>
  <si>
    <t>NA8595</t>
  </si>
  <si>
    <t>NA8596</t>
  </si>
  <si>
    <t>NA8725</t>
  </si>
  <si>
    <t>NA8726</t>
  </si>
  <si>
    <t>NA8727</t>
  </si>
  <si>
    <t>NA8826</t>
  </si>
  <si>
    <t>NA8962</t>
  </si>
  <si>
    <t>NA9148</t>
  </si>
  <si>
    <t>NA9345</t>
  </si>
  <si>
    <t>NA9346</t>
  </si>
  <si>
    <t>NA9471</t>
  </si>
  <si>
    <t>NA9481</t>
  </si>
  <si>
    <t>NA9769</t>
  </si>
  <si>
    <t>NA9805</t>
  </si>
  <si>
    <t>NA9806</t>
  </si>
  <si>
    <t>NAA318</t>
  </si>
  <si>
    <t>NAA319</t>
  </si>
  <si>
    <t>NAA320</t>
  </si>
  <si>
    <t>NAA321</t>
  </si>
  <si>
    <t>NAA322</t>
  </si>
  <si>
    <t>NAA324</t>
  </si>
  <si>
    <t>NAA325</t>
  </si>
  <si>
    <t>NAA474</t>
  </si>
  <si>
    <t>NAA475</t>
  </si>
  <si>
    <t>NAA477</t>
  </si>
  <si>
    <t>NAA497</t>
  </si>
  <si>
    <t>NAA677</t>
  </si>
  <si>
    <t>NAA678</t>
  </si>
  <si>
    <t>NAA679</t>
  </si>
  <si>
    <t>NAB158</t>
  </si>
  <si>
    <t>NAB425</t>
  </si>
  <si>
    <t>NAB426</t>
  </si>
  <si>
    <t>NAC676</t>
  </si>
  <si>
    <t>NAC844</t>
  </si>
  <si>
    <t>NAC845</t>
  </si>
  <si>
    <t>NAC846</t>
  </si>
  <si>
    <t>NAC847</t>
  </si>
  <si>
    <t>NAC848</t>
  </si>
  <si>
    <t>NAC849</t>
  </si>
  <si>
    <t>NAC850</t>
  </si>
  <si>
    <t>NAC851</t>
  </si>
  <si>
    <t>NAC852</t>
  </si>
  <si>
    <t>NAC854</t>
  </si>
  <si>
    <t>NAC855</t>
  </si>
  <si>
    <t>NAC856</t>
  </si>
  <si>
    <t>NAC857</t>
  </si>
  <si>
    <t>NAD082</t>
  </si>
  <si>
    <t>NAD160</t>
  </si>
  <si>
    <t>NAD272</t>
  </si>
  <si>
    <t>NAD365</t>
  </si>
  <si>
    <t>NAD366</t>
  </si>
  <si>
    <t>NAD500</t>
  </si>
  <si>
    <t>NAD501</t>
  </si>
  <si>
    <t>NAD502</t>
  </si>
  <si>
    <t>NAD503</t>
  </si>
  <si>
    <t>NAD504</t>
  </si>
  <si>
    <t>NAD505</t>
  </si>
  <si>
    <t>NAD506</t>
  </si>
  <si>
    <t>NAD507</t>
  </si>
  <si>
    <t>NAD508</t>
  </si>
  <si>
    <t>NAD509</t>
  </si>
  <si>
    <t>NAD510</t>
  </si>
  <si>
    <t>NAD511</t>
  </si>
  <si>
    <t>NAD512</t>
  </si>
  <si>
    <t>NAD530</t>
  </si>
  <si>
    <t>BAE274</t>
  </si>
  <si>
    <t>NAD922</t>
  </si>
  <si>
    <t>NAD923</t>
  </si>
  <si>
    <t>NAD924</t>
  </si>
  <si>
    <t>NAD925</t>
  </si>
  <si>
    <t>NAD926</t>
  </si>
  <si>
    <t>NAD927</t>
  </si>
  <si>
    <t>NAD947</t>
  </si>
  <si>
    <t>NAD948</t>
  </si>
  <si>
    <t>NAE119</t>
  </si>
  <si>
    <t>NAE731</t>
  </si>
  <si>
    <t>NAE732</t>
  </si>
  <si>
    <t>NAE734</t>
  </si>
  <si>
    <t>NAE788</t>
  </si>
  <si>
    <t>NAI091</t>
  </si>
  <si>
    <t>NAI092</t>
  </si>
  <si>
    <t>NAI141</t>
  </si>
  <si>
    <t>NAI142</t>
  </si>
  <si>
    <t>NAI143</t>
  </si>
  <si>
    <t>NAI144</t>
  </si>
  <si>
    <t>NAI147</t>
  </si>
  <si>
    <t>FAE877</t>
  </si>
  <si>
    <t>NAI149</t>
  </si>
  <si>
    <t>NAI150</t>
  </si>
  <si>
    <t>NAI153</t>
  </si>
  <si>
    <t>NAI155</t>
  </si>
  <si>
    <t>NAI157</t>
  </si>
  <si>
    <t>NAJ137</t>
  </si>
  <si>
    <t>NAJ138</t>
  </si>
  <si>
    <t>NAJ139</t>
  </si>
  <si>
    <t>NAJ172</t>
  </si>
  <si>
    <t>NAJ173</t>
  </si>
  <si>
    <t>NAJ174</t>
  </si>
  <si>
    <t>NAJ175</t>
  </si>
  <si>
    <t>NAJ176</t>
  </si>
  <si>
    <t>NAJ177</t>
  </si>
  <si>
    <t>NB1675</t>
  </si>
  <si>
    <t>NB1678</t>
  </si>
  <si>
    <t>NB1679</t>
  </si>
  <si>
    <t>NB1681</t>
  </si>
  <si>
    <t>NB1683</t>
  </si>
  <si>
    <t>NB1687</t>
  </si>
  <si>
    <t>NB1689</t>
  </si>
  <si>
    <t>NB1695</t>
  </si>
  <si>
    <t>NB1771</t>
  </si>
  <si>
    <t>NB1772</t>
  </si>
  <si>
    <t>NB1773</t>
  </si>
  <si>
    <t>NB1774</t>
  </si>
  <si>
    <t>NB1775</t>
  </si>
  <si>
    <t>NB2343</t>
  </si>
  <si>
    <t>NB3136</t>
  </si>
  <si>
    <t>NB6320</t>
  </si>
  <si>
    <t>NB6437</t>
  </si>
  <si>
    <t>NB6928</t>
  </si>
  <si>
    <t>NB7719</t>
  </si>
  <si>
    <t>NB7721</t>
  </si>
  <si>
    <t>NB8521</t>
  </si>
  <si>
    <t>NB9519</t>
  </si>
  <si>
    <t>NB9545</t>
  </si>
  <si>
    <t>NB9546</t>
  </si>
  <si>
    <t>NB9564</t>
  </si>
  <si>
    <t>NC1698</t>
  </si>
  <si>
    <t>NC1699</t>
  </si>
  <si>
    <t>NC1703</t>
  </si>
  <si>
    <t>NC1706</t>
  </si>
  <si>
    <t>NC1712</t>
  </si>
  <si>
    <t>NC1718</t>
  </si>
  <si>
    <t>NC3824</t>
  </si>
  <si>
    <t>NC6816</t>
  </si>
  <si>
    <t>NC6965</t>
  </si>
  <si>
    <t>NC6992</t>
  </si>
  <si>
    <t>NC8996</t>
  </si>
  <si>
    <t>NC8997</t>
  </si>
  <si>
    <t>NC8998</t>
  </si>
  <si>
    <t>NC9144</t>
  </si>
  <si>
    <t>NC9524</t>
  </si>
  <si>
    <t>NC9525</t>
  </si>
  <si>
    <t>NC9526</t>
  </si>
  <si>
    <t>ND1727</t>
  </si>
  <si>
    <t>ND1732</t>
  </si>
  <si>
    <t>ND1734</t>
  </si>
  <si>
    <t>ND3820</t>
  </si>
  <si>
    <t>ND4073</t>
  </si>
  <si>
    <t>ND4074</t>
  </si>
  <si>
    <t>ND4867</t>
  </si>
  <si>
    <t>ND4868</t>
  </si>
  <si>
    <t>ND4869</t>
  </si>
  <si>
    <t>ND8522</t>
  </si>
  <si>
    <t>ND8524</t>
  </si>
  <si>
    <t>ND8525</t>
  </si>
  <si>
    <t>ND8567</t>
  </si>
  <si>
    <t>NE4010</t>
  </si>
  <si>
    <t>NE6483</t>
  </si>
  <si>
    <t>NE7722</t>
  </si>
  <si>
    <t>NE8503</t>
  </si>
  <si>
    <t>NE8958</t>
  </si>
  <si>
    <t>O17354</t>
  </si>
  <si>
    <t>O17391</t>
  </si>
  <si>
    <t>O17451</t>
  </si>
  <si>
    <t>O17461</t>
  </si>
  <si>
    <t>O17484</t>
  </si>
  <si>
    <t>O17491</t>
  </si>
  <si>
    <t>O17521</t>
  </si>
  <si>
    <t>O17912</t>
  </si>
  <si>
    <t>O17913</t>
  </si>
  <si>
    <t>O17941</t>
  </si>
  <si>
    <t>O17965</t>
  </si>
  <si>
    <t>O17981</t>
  </si>
  <si>
    <t>O17991</t>
  </si>
  <si>
    <t>O18041</t>
  </si>
  <si>
    <t>O18081</t>
  </si>
  <si>
    <t>O18091</t>
  </si>
  <si>
    <t>O18132</t>
  </si>
  <si>
    <t>O18133</t>
  </si>
  <si>
    <t>O18161</t>
  </si>
  <si>
    <t>O18195</t>
  </si>
  <si>
    <t>O18196</t>
  </si>
  <si>
    <t>O18231</t>
  </si>
  <si>
    <t>O18546</t>
  </si>
  <si>
    <t>O18547</t>
  </si>
  <si>
    <t>O18561</t>
  </si>
  <si>
    <t>O18671</t>
  </si>
  <si>
    <t>O18731</t>
  </si>
  <si>
    <t>O18801</t>
  </si>
  <si>
    <t>O1891E</t>
  </si>
  <si>
    <t>O19151</t>
  </si>
  <si>
    <t>O19235</t>
  </si>
  <si>
    <t>O19236</t>
  </si>
  <si>
    <t>O19237</t>
  </si>
  <si>
    <t>O19238</t>
  </si>
  <si>
    <t>O19278</t>
  </si>
  <si>
    <t>O19371</t>
  </si>
  <si>
    <t>O19461</t>
  </si>
  <si>
    <t>O19585</t>
  </si>
  <si>
    <t>O19616</t>
  </si>
  <si>
    <t>O19811</t>
  </si>
  <si>
    <t>O19812</t>
  </si>
  <si>
    <t>O19813</t>
  </si>
  <si>
    <t>O19814</t>
  </si>
  <si>
    <t>O19815</t>
  </si>
  <si>
    <t>O19841</t>
  </si>
  <si>
    <t>O19902</t>
  </si>
  <si>
    <t>O19903</t>
  </si>
  <si>
    <t>O19904</t>
  </si>
  <si>
    <t>O20121</t>
  </si>
  <si>
    <t>O20122</t>
  </si>
  <si>
    <t>O20123</t>
  </si>
  <si>
    <t>O20124</t>
  </si>
  <si>
    <t>O20331</t>
  </si>
  <si>
    <t>O20411</t>
  </si>
  <si>
    <t>O20451</t>
  </si>
  <si>
    <t>O20452</t>
  </si>
  <si>
    <t>O20453</t>
  </si>
  <si>
    <t>O20454</t>
  </si>
  <si>
    <t>O20761</t>
  </si>
  <si>
    <t>O20769</t>
  </si>
  <si>
    <t>O2076A</t>
  </si>
  <si>
    <t>O21411</t>
  </si>
  <si>
    <t>O21412</t>
  </si>
  <si>
    <t>O21413</t>
  </si>
  <si>
    <t>O21851</t>
  </si>
  <si>
    <t>O21861</t>
  </si>
  <si>
    <t>O21991</t>
  </si>
  <si>
    <t>O22197</t>
  </si>
  <si>
    <t>O22198</t>
  </si>
  <si>
    <t>O22215</t>
  </si>
  <si>
    <t>O22216</t>
  </si>
  <si>
    <t>O22217</t>
  </si>
  <si>
    <t>O22218</t>
  </si>
  <si>
    <t>O22251</t>
  </si>
  <si>
    <t>O22451</t>
  </si>
  <si>
    <t>O30442</t>
  </si>
  <si>
    <t>O30584</t>
  </si>
  <si>
    <t>O30587</t>
  </si>
  <si>
    <t>O30801</t>
  </si>
  <si>
    <t>O30901</t>
  </si>
  <si>
    <t>O31209</t>
  </si>
  <si>
    <t>O32652</t>
  </si>
  <si>
    <t>O32653</t>
  </si>
  <si>
    <t>O32654</t>
  </si>
  <si>
    <t>O32655</t>
  </si>
  <si>
    <t>O32657</t>
  </si>
  <si>
    <t>O32711</t>
  </si>
  <si>
    <t>O32712</t>
  </si>
  <si>
    <t>O32764</t>
  </si>
  <si>
    <t>O33011</t>
  </si>
  <si>
    <t>O33016</t>
  </si>
  <si>
    <t>O33017</t>
  </si>
  <si>
    <t>O33018</t>
  </si>
  <si>
    <t>O33019</t>
  </si>
  <si>
    <t>O33075</t>
  </si>
  <si>
    <t>O33112</t>
  </si>
  <si>
    <t>O33121</t>
  </si>
  <si>
    <t>O33123</t>
  </si>
  <si>
    <t>O33124</t>
  </si>
  <si>
    <t>O33125</t>
  </si>
  <si>
    <t>O33151</t>
  </si>
  <si>
    <t>O3375A</t>
  </si>
  <si>
    <t>O34081</t>
  </si>
  <si>
    <t>O34087</t>
  </si>
  <si>
    <t>O35641</t>
  </si>
  <si>
    <t>O35642</t>
  </si>
  <si>
    <t>O35643</t>
  </si>
  <si>
    <t>O35683</t>
  </si>
  <si>
    <t>O35814</t>
  </si>
  <si>
    <t>O35815</t>
  </si>
  <si>
    <t>O35818</t>
  </si>
  <si>
    <t>O35833</t>
  </si>
  <si>
    <t>O37001</t>
  </si>
  <si>
    <t>O37003</t>
  </si>
  <si>
    <t>O37004</t>
  </si>
  <si>
    <t>O37531</t>
  </si>
  <si>
    <t>O37541</t>
  </si>
  <si>
    <t>O38303</t>
  </si>
  <si>
    <t>O38304</t>
  </si>
  <si>
    <t>O38305</t>
  </si>
  <si>
    <t>O38306</t>
  </si>
  <si>
    <t>O39291</t>
  </si>
  <si>
    <t>O41074</t>
  </si>
  <si>
    <t>O41075</t>
  </si>
  <si>
    <t>O41076</t>
  </si>
  <si>
    <t>O42081</t>
  </si>
  <si>
    <t>O42091</t>
  </si>
  <si>
    <t>O42111</t>
  </si>
  <si>
    <t>O42131</t>
  </si>
  <si>
    <t>O42141</t>
  </si>
  <si>
    <t>O42177</t>
  </si>
  <si>
    <t>O42201</t>
  </si>
  <si>
    <t>O42241</t>
  </si>
  <si>
    <t>O42281</t>
  </si>
  <si>
    <t>O42291</t>
  </si>
  <si>
    <t>O42381</t>
  </si>
  <si>
    <t>O42421</t>
  </si>
  <si>
    <t>O42431</t>
  </si>
  <si>
    <t>O42458</t>
  </si>
  <si>
    <t>O42481</t>
  </si>
  <si>
    <t>O42561</t>
  </si>
  <si>
    <t>O42562</t>
  </si>
  <si>
    <t>O42563</t>
  </si>
  <si>
    <t>O42564</t>
  </si>
  <si>
    <t>O42571</t>
  </si>
  <si>
    <t>O42601</t>
  </si>
  <si>
    <t>O42751</t>
  </si>
  <si>
    <t>O42831</t>
  </si>
  <si>
    <t>O44971</t>
  </si>
  <si>
    <t>O53911</t>
  </si>
  <si>
    <t>O53914</t>
  </si>
  <si>
    <t>O53918</t>
  </si>
  <si>
    <t>O61911</t>
  </si>
  <si>
    <t>O64061</t>
  </si>
  <si>
    <t>O64523</t>
  </si>
  <si>
    <t>O97721</t>
  </si>
  <si>
    <t>O97722</t>
  </si>
  <si>
    <t>O97726</t>
  </si>
  <si>
    <t>O99801</t>
  </si>
  <si>
    <t>O99802</t>
  </si>
  <si>
    <t>O99803</t>
  </si>
  <si>
    <t>OA0767</t>
  </si>
  <si>
    <t>OA0789</t>
  </si>
  <si>
    <t>OA0842</t>
  </si>
  <si>
    <t>OA1744</t>
  </si>
  <si>
    <t>OA1751</t>
  </si>
  <si>
    <t>OA1753</t>
  </si>
  <si>
    <t>OA1758</t>
  </si>
  <si>
    <t>OA1763</t>
  </si>
  <si>
    <t>OA1765</t>
  </si>
  <si>
    <t>OA1775</t>
  </si>
  <si>
    <t>OA1780</t>
  </si>
  <si>
    <t>OA1786</t>
  </si>
  <si>
    <t>OA1787</t>
  </si>
  <si>
    <t>OA1792</t>
  </si>
  <si>
    <t>OA1807</t>
  </si>
  <si>
    <t>OA1810</t>
  </si>
  <si>
    <t>OA1822</t>
  </si>
  <si>
    <t>OA1826</t>
  </si>
  <si>
    <t>OA1829</t>
  </si>
  <si>
    <t>OA1841</t>
  </si>
  <si>
    <t>OA1842</t>
  </si>
  <si>
    <t>OA1845</t>
  </si>
  <si>
    <t>OA1846</t>
  </si>
  <si>
    <t>OA1853</t>
  </si>
  <si>
    <t>OA1859</t>
  </si>
  <si>
    <t>OA1864</t>
  </si>
  <si>
    <t>OA1868</t>
  </si>
  <si>
    <t>OA1869</t>
  </si>
  <si>
    <t>OA1872</t>
  </si>
  <si>
    <t>OA1876</t>
  </si>
  <si>
    <t>OA1881</t>
  </si>
  <si>
    <t>OA1882</t>
  </si>
  <si>
    <t>OA1886</t>
  </si>
  <si>
    <t>OA1887</t>
  </si>
  <si>
    <t>OA1889</t>
  </si>
  <si>
    <t>OA1890</t>
  </si>
  <si>
    <t>OA1891</t>
  </si>
  <si>
    <t>OA1892</t>
  </si>
  <si>
    <t>OA1894</t>
  </si>
  <si>
    <t>OA1898</t>
  </si>
  <si>
    <t>OA1899</t>
  </si>
  <si>
    <t>OA1901</t>
  </si>
  <si>
    <t>OA1906</t>
  </si>
  <si>
    <t>OA1911</t>
  </si>
  <si>
    <t>OA1912</t>
  </si>
  <si>
    <t>OA1917</t>
  </si>
  <si>
    <t>OA1928</t>
  </si>
  <si>
    <t>OA1929</t>
  </si>
  <si>
    <t>OA1932</t>
  </si>
  <si>
    <t>OA1939</t>
  </si>
  <si>
    <t>OA1947</t>
  </si>
  <si>
    <t>OA1950</t>
  </si>
  <si>
    <t>OA1951</t>
  </si>
  <si>
    <t>OA1953</t>
  </si>
  <si>
    <t>OA1956</t>
  </si>
  <si>
    <t>OA1957</t>
  </si>
  <si>
    <t>OA1963</t>
  </si>
  <si>
    <t>OA1967</t>
  </si>
  <si>
    <t>OA1975</t>
  </si>
  <si>
    <t>OA1980</t>
  </si>
  <si>
    <t>OA1985</t>
  </si>
  <si>
    <t>OA1988</t>
  </si>
  <si>
    <t>OA1994</t>
  </si>
  <si>
    <t>OA1995</t>
  </si>
  <si>
    <t>OA1998</t>
  </si>
  <si>
    <t>OA2004</t>
  </si>
  <si>
    <t>OA2006</t>
  </si>
  <si>
    <t>OA2007</t>
  </si>
  <si>
    <t>OA2009</t>
  </si>
  <si>
    <t>OA2013</t>
  </si>
  <si>
    <t>OA2015</t>
  </si>
  <si>
    <t>OA2016</t>
  </si>
  <si>
    <t>OA2020</t>
  </si>
  <si>
    <t>OA2023</t>
  </si>
  <si>
    <t>OA2024</t>
  </si>
  <si>
    <t>OA2025</t>
  </si>
  <si>
    <t>OA2027</t>
  </si>
  <si>
    <t>OA2028</t>
  </si>
  <si>
    <t>OA2029</t>
  </si>
  <si>
    <t>OA2032</t>
  </si>
  <si>
    <t>OA2034</t>
  </si>
  <si>
    <t>OA2035</t>
  </si>
  <si>
    <t>OA2036</t>
  </si>
  <si>
    <t>OA2044</t>
  </si>
  <si>
    <t>OA2049</t>
  </si>
  <si>
    <t>OA2051</t>
  </si>
  <si>
    <t>OA2053</t>
  </si>
  <si>
    <t>OA2065</t>
  </si>
  <si>
    <t>OA2066</t>
  </si>
  <si>
    <t>OA2067</t>
  </si>
  <si>
    <t>OA2068</t>
  </si>
  <si>
    <t>OA2080</t>
  </si>
  <si>
    <t>OA2082</t>
  </si>
  <si>
    <t>OA2087</t>
  </si>
  <si>
    <t>OA2091</t>
  </si>
  <si>
    <t>OA2097</t>
  </si>
  <si>
    <t>OA2102</t>
  </si>
  <si>
    <t>OA2110</t>
  </si>
  <si>
    <t>OA2113</t>
  </si>
  <si>
    <t>OA2114</t>
  </si>
  <si>
    <t>OA2115</t>
  </si>
  <si>
    <t>OA2117</t>
  </si>
  <si>
    <t>OA2118</t>
  </si>
  <si>
    <t>OA2123</t>
  </si>
  <si>
    <t>OA2126</t>
  </si>
  <si>
    <t>OA2133</t>
  </si>
  <si>
    <t>OA2136</t>
  </si>
  <si>
    <t>OA2137</t>
  </si>
  <si>
    <t>OA2138</t>
  </si>
  <si>
    <t>OA2140</t>
  </si>
  <si>
    <t>OA2143</t>
  </si>
  <si>
    <t>OA2144</t>
  </si>
  <si>
    <t>OA2145</t>
  </si>
  <si>
    <t>OA2146</t>
  </si>
  <si>
    <t>OA2147</t>
  </si>
  <si>
    <t>OA2148</t>
  </si>
  <si>
    <t>OA2151</t>
  </si>
  <si>
    <t>OA2156</t>
  </si>
  <si>
    <t>OA2159</t>
  </si>
  <si>
    <t>OA2160</t>
  </si>
  <si>
    <t>OA2165</t>
  </si>
  <si>
    <t>OA2167</t>
  </si>
  <si>
    <t>OA2168</t>
  </si>
  <si>
    <t>OA2170</t>
  </si>
  <si>
    <t>OA3045</t>
  </si>
  <si>
    <t>OA3048</t>
  </si>
  <si>
    <t>OA3057</t>
  </si>
  <si>
    <t>OA3060</t>
  </si>
  <si>
    <t>OA3061</t>
  </si>
  <si>
    <t>OA3062</t>
  </si>
  <si>
    <t>OA3063</t>
  </si>
  <si>
    <t>OA3066</t>
  </si>
  <si>
    <t>OA3071</t>
  </si>
  <si>
    <t>OA3072</t>
  </si>
  <si>
    <t>OA3074</t>
  </si>
  <si>
    <t>OA3076</t>
  </si>
  <si>
    <t>OA3078</t>
  </si>
  <si>
    <t>OA3079</t>
  </si>
  <si>
    <t>OA3081</t>
  </si>
  <si>
    <t>OA3082</t>
  </si>
  <si>
    <t>OA3088</t>
  </si>
  <si>
    <t>OA3090</t>
  </si>
  <si>
    <t>OA3091</t>
  </si>
  <si>
    <t>OA3092</t>
  </si>
  <si>
    <t>OA3095</t>
  </si>
  <si>
    <t>OA3096</t>
  </si>
  <si>
    <t>OA3111</t>
  </si>
  <si>
    <t>OA3113</t>
  </si>
  <si>
    <t>OA3116</t>
  </si>
  <si>
    <t>OA3119</t>
  </si>
  <si>
    <t>OA3120</t>
  </si>
  <si>
    <t>OA3217</t>
  </si>
  <si>
    <t>OA3220</t>
  </si>
  <si>
    <t>OA3257</t>
  </si>
  <si>
    <t>OA3260</t>
  </si>
  <si>
    <t>OA3262</t>
  </si>
  <si>
    <t>OA3266</t>
  </si>
  <si>
    <t>OA3267</t>
  </si>
  <si>
    <t>OA3268</t>
  </si>
  <si>
    <t>OA3270</t>
  </si>
  <si>
    <t>OA3298</t>
  </si>
  <si>
    <t>OA3299</t>
  </si>
  <si>
    <t>OA3302</t>
  </si>
  <si>
    <t>OA3304</t>
  </si>
  <si>
    <t>OA3305</t>
  </si>
  <si>
    <t>OA3306</t>
  </si>
  <si>
    <t>OA3309</t>
  </si>
  <si>
    <t>OA3313</t>
  </si>
  <si>
    <t>OA3314</t>
  </si>
  <si>
    <t>OA3316</t>
  </si>
  <si>
    <t>OA3318</t>
  </si>
  <si>
    <t>OA3321</t>
  </si>
  <si>
    <t>OA3322</t>
  </si>
  <si>
    <t>OA3325</t>
  </si>
  <si>
    <t>OA3327</t>
  </si>
  <si>
    <t>OA3328</t>
  </si>
  <si>
    <t>OA3334</t>
  </si>
  <si>
    <t>OA3378</t>
  </si>
  <si>
    <t>OA3387</t>
  </si>
  <si>
    <t>OA3392</t>
  </si>
  <si>
    <t>OA3549</t>
  </si>
  <si>
    <t>OA3560</t>
  </si>
  <si>
    <t>OA3561</t>
  </si>
  <si>
    <t>OA3562</t>
  </si>
  <si>
    <t>OA3566</t>
  </si>
  <si>
    <t>OA3567</t>
  </si>
  <si>
    <t>OA3568</t>
  </si>
  <si>
    <t>OA3574</t>
  </si>
  <si>
    <t>OA3579</t>
  </si>
  <si>
    <t>OA3582</t>
  </si>
  <si>
    <t>OA3583</t>
  </si>
  <si>
    <t>OA3699</t>
  </si>
  <si>
    <t>OA3701</t>
  </si>
  <si>
    <t>OA3702</t>
  </si>
  <si>
    <t>OA3704</t>
  </si>
  <si>
    <t>OA3705</t>
  </si>
  <si>
    <t>OA3717</t>
  </si>
  <si>
    <t>OA3825</t>
  </si>
  <si>
    <t>OA3831</t>
  </si>
  <si>
    <t>OA3833</t>
  </si>
  <si>
    <t>OA3926</t>
  </si>
  <si>
    <t>OA3928</t>
  </si>
  <si>
    <t>OA3985</t>
  </si>
  <si>
    <t>OA4020</t>
  </si>
  <si>
    <t>OA4021</t>
  </si>
  <si>
    <t>OA4104</t>
  </si>
  <si>
    <t>OA4105</t>
  </si>
  <si>
    <t>OA4106</t>
  </si>
  <si>
    <t>OA4108</t>
  </si>
  <si>
    <t>OA4109</t>
  </si>
  <si>
    <t>OA4204</t>
  </si>
  <si>
    <t>OA4205</t>
  </si>
  <si>
    <t>OA4212</t>
  </si>
  <si>
    <t>OA4215</t>
  </si>
  <si>
    <t>OA4222</t>
  </si>
  <si>
    <t>OA4223</t>
  </si>
  <si>
    <t>OA4226</t>
  </si>
  <si>
    <t>OA4227</t>
  </si>
  <si>
    <t>OA4230</t>
  </si>
  <si>
    <t>OA4234</t>
  </si>
  <si>
    <t>OA4235</t>
  </si>
  <si>
    <t>OA4241</t>
  </si>
  <si>
    <t>OA4246</t>
  </si>
  <si>
    <t>OA4250</t>
  </si>
  <si>
    <t>OA4258</t>
  </si>
  <si>
    <t>OA4274</t>
  </si>
  <si>
    <t>OA4277</t>
  </si>
  <si>
    <t>OA4284</t>
  </si>
  <si>
    <t>OA4285</t>
  </si>
  <si>
    <t>OA4291</t>
  </si>
  <si>
    <t>OA4293</t>
  </si>
  <si>
    <t>OA4294</t>
  </si>
  <si>
    <t>OA4295</t>
  </si>
  <si>
    <t>OA4296</t>
  </si>
  <si>
    <t>OA4302</t>
  </si>
  <si>
    <t>OA4306</t>
  </si>
  <si>
    <t>OA4307</t>
  </si>
  <si>
    <t>OA4312</t>
  </si>
  <si>
    <t>OA4316</t>
  </si>
  <si>
    <t>OA4318</t>
  </si>
  <si>
    <t>OA4320</t>
  </si>
  <si>
    <t>OA4321</t>
  </si>
  <si>
    <t>OA4322</t>
  </si>
  <si>
    <t>OA4325</t>
  </si>
  <si>
    <t>OA4326</t>
  </si>
  <si>
    <t>OA4329</t>
  </si>
  <si>
    <t>OA4330</t>
  </si>
  <si>
    <t>OA4423</t>
  </si>
  <si>
    <t>OA4426</t>
  </si>
  <si>
    <t>OA4531</t>
  </si>
  <si>
    <t>OA4543</t>
  </si>
  <si>
    <t>OA4588</t>
  </si>
  <si>
    <t>OA5346</t>
  </si>
  <si>
    <t>OA5571</t>
  </si>
  <si>
    <t>OA5572</t>
  </si>
  <si>
    <t>OA5573</t>
  </si>
  <si>
    <t>OA5655</t>
  </si>
  <si>
    <t>OA5809</t>
  </si>
  <si>
    <t>OA5851</t>
  </si>
  <si>
    <t>OA5852</t>
  </si>
  <si>
    <t>OA5853</t>
  </si>
  <si>
    <t>OA5870</t>
  </si>
  <si>
    <t>OA5872</t>
  </si>
  <si>
    <t>OA5876</t>
  </si>
  <si>
    <t>OA6018</t>
  </si>
  <si>
    <t>OA6048</t>
  </si>
  <si>
    <t>OA6049</t>
  </si>
  <si>
    <t>OA6051</t>
  </si>
  <si>
    <t>OA6119</t>
  </si>
  <si>
    <t>OA6123</t>
  </si>
  <si>
    <t>OA6124</t>
  </si>
  <si>
    <t>OA6125</t>
  </si>
  <si>
    <t>OA6126</t>
  </si>
  <si>
    <t>OA6127</t>
  </si>
  <si>
    <t>OA6128</t>
  </si>
  <si>
    <t>OA6186</t>
  </si>
  <si>
    <t>OA6189</t>
  </si>
  <si>
    <t>OA6190</t>
  </si>
  <si>
    <t>OA6218</t>
  </si>
  <si>
    <t>OA6219</t>
  </si>
  <si>
    <t>OA6305</t>
  </si>
  <si>
    <t>OA6411</t>
  </si>
  <si>
    <t>OA6417</t>
  </si>
  <si>
    <t>OA6426</t>
  </si>
  <si>
    <t>OA6427</t>
  </si>
  <si>
    <t>OA6429</t>
  </si>
  <si>
    <t>OA6451</t>
  </si>
  <si>
    <t>OA6481</t>
  </si>
  <si>
    <t>OA6518</t>
  </si>
  <si>
    <t>OA6519</t>
  </si>
  <si>
    <t>OA6604</t>
  </si>
  <si>
    <t>OA6695</t>
  </si>
  <si>
    <t>OA6696</t>
  </si>
  <si>
    <t>OA6699</t>
  </si>
  <si>
    <t>OA6707</t>
  </si>
  <si>
    <t>OA6795</t>
  </si>
  <si>
    <t>OA6803</t>
  </si>
  <si>
    <t>OA6914</t>
  </si>
  <si>
    <t>OA6915</t>
  </si>
  <si>
    <t>OA6916</t>
  </si>
  <si>
    <t>OA6917</t>
  </si>
  <si>
    <t>OA6919</t>
  </si>
  <si>
    <t>OA6920</t>
  </si>
  <si>
    <t>OA6921</t>
  </si>
  <si>
    <t>OA6922</t>
  </si>
  <si>
    <t>OA6939</t>
  </si>
  <si>
    <t>OA6941</t>
  </si>
  <si>
    <t>OA6942</t>
  </si>
  <si>
    <t>OA6944</t>
  </si>
  <si>
    <t>OA6996</t>
  </si>
  <si>
    <t>OA7084</t>
  </si>
  <si>
    <t>OA7114</t>
  </si>
  <si>
    <t>OA7115</t>
  </si>
  <si>
    <t>OA7116</t>
  </si>
  <si>
    <t>OA7180</t>
  </si>
  <si>
    <t>OA7181</t>
  </si>
  <si>
    <t>OA7234</t>
  </si>
  <si>
    <t>OA7235</t>
  </si>
  <si>
    <t>OA7299</t>
  </si>
  <si>
    <t>OA7303</t>
  </si>
  <si>
    <t>OA7425</t>
  </si>
  <si>
    <t>OA7438</t>
  </si>
  <si>
    <t>OA7661</t>
  </si>
  <si>
    <t>OA7662</t>
  </si>
  <si>
    <t>OA7682</t>
  </si>
  <si>
    <t>OA7724</t>
  </si>
  <si>
    <t>OA7746</t>
  </si>
  <si>
    <t>OA7752</t>
  </si>
  <si>
    <t>OA7753</t>
  </si>
  <si>
    <t>OA7783</t>
  </si>
  <si>
    <t>OA7862</t>
  </si>
  <si>
    <t>OA7863</t>
  </si>
  <si>
    <t>OA7864</t>
  </si>
  <si>
    <t>OA7865</t>
  </si>
  <si>
    <t>OA7866</t>
  </si>
  <si>
    <t>OA7867</t>
  </si>
  <si>
    <t>OA7868</t>
  </si>
  <si>
    <t>OA7870</t>
  </si>
  <si>
    <t>OA7871</t>
  </si>
  <si>
    <t>OA7872</t>
  </si>
  <si>
    <t>OA7873</t>
  </si>
  <si>
    <t>OA7876</t>
  </si>
  <si>
    <t>OA7877</t>
  </si>
  <si>
    <t>OA7878</t>
  </si>
  <si>
    <t>OA7879</t>
  </si>
  <si>
    <t>OA7880</t>
  </si>
  <si>
    <t>OA7882</t>
  </si>
  <si>
    <t>OA7884</t>
  </si>
  <si>
    <t>OA7885</t>
  </si>
  <si>
    <t>OA7886</t>
  </si>
  <si>
    <t>OA7887</t>
  </si>
  <si>
    <t>OA7888</t>
  </si>
  <si>
    <t>OA7891</t>
  </si>
  <si>
    <t>OA7893</t>
  </si>
  <si>
    <t>OA7895</t>
  </si>
  <si>
    <t>OA7897</t>
  </si>
  <si>
    <t>OA7947</t>
  </si>
  <si>
    <t>OA8164</t>
  </si>
  <si>
    <t>OA8165</t>
  </si>
  <si>
    <t>OA8166</t>
  </si>
  <si>
    <t>OA8167</t>
  </si>
  <si>
    <t>OA8168</t>
  </si>
  <si>
    <t>OA8169</t>
  </si>
  <si>
    <t>OA8170</t>
  </si>
  <si>
    <t>OA8171</t>
  </si>
  <si>
    <t>OA8197</t>
  </si>
  <si>
    <t>OA8338</t>
  </si>
  <si>
    <t>OA8370</t>
  </si>
  <si>
    <t>OA8371</t>
  </si>
  <si>
    <t>OA8394</t>
  </si>
  <si>
    <t>OA8478</t>
  </si>
  <si>
    <t>OA8479</t>
  </si>
  <si>
    <t>OA8482</t>
  </si>
  <si>
    <t>OA8563</t>
  </si>
  <si>
    <t>OA8564</t>
  </si>
  <si>
    <t>OA8565</t>
  </si>
  <si>
    <t>OA8566</t>
  </si>
  <si>
    <t>OA8698</t>
  </si>
  <si>
    <t>OA8699</t>
  </si>
  <si>
    <t>OA8703</t>
  </si>
  <si>
    <t>OA8704</t>
  </si>
  <si>
    <t>OA8705</t>
  </si>
  <si>
    <t>OA8706</t>
  </si>
  <si>
    <t>OA8709</t>
  </si>
  <si>
    <t>OA8710</t>
  </si>
  <si>
    <t>OA8711</t>
  </si>
  <si>
    <t>OA8712</t>
  </si>
  <si>
    <t>OA8713</t>
  </si>
  <si>
    <t>OA8714</t>
  </si>
  <si>
    <t>OA8715</t>
  </si>
  <si>
    <t>OA8716</t>
  </si>
  <si>
    <t>OA8717</t>
  </si>
  <si>
    <t>OA8718</t>
  </si>
  <si>
    <t>OA8719</t>
  </si>
  <si>
    <t>OA8720</t>
  </si>
  <si>
    <t>OA8721</t>
  </si>
  <si>
    <t>OA8723</t>
  </si>
  <si>
    <t>OA8724</t>
  </si>
  <si>
    <t>OA8815</t>
  </si>
  <si>
    <t>OA8816</t>
  </si>
  <si>
    <t>OA8818</t>
  </si>
  <si>
    <t>OA8819</t>
  </si>
  <si>
    <t>OA8820</t>
  </si>
  <si>
    <t>OA8821</t>
  </si>
  <si>
    <t>OA8822</t>
  </si>
  <si>
    <t>OA8823</t>
  </si>
  <si>
    <t>OA8824</t>
  </si>
  <si>
    <t>OA8835</t>
  </si>
  <si>
    <t>OA8836</t>
  </si>
  <si>
    <t>OA8841</t>
  </si>
  <si>
    <t>AFI071</t>
  </si>
  <si>
    <t>OA9079</t>
  </si>
  <si>
    <t>OA9089</t>
  </si>
  <si>
    <t>OA9138</t>
  </si>
  <si>
    <t>OA9140</t>
  </si>
  <si>
    <t>OA9141</t>
  </si>
  <si>
    <t>OA9142</t>
  </si>
  <si>
    <t>OA9143</t>
  </si>
  <si>
    <t>OA916B</t>
  </si>
  <si>
    <t>OA9773</t>
  </si>
  <si>
    <t>OA9774</t>
  </si>
  <si>
    <t>OA9775</t>
  </si>
  <si>
    <t>OA9776</t>
  </si>
  <si>
    <t>OA9810</t>
  </si>
  <si>
    <t>OA9812</t>
  </si>
  <si>
    <t>OA9813</t>
  </si>
  <si>
    <t>OA9978</t>
  </si>
  <si>
    <t>OA9979</t>
  </si>
  <si>
    <t>OA9981</t>
  </si>
  <si>
    <t>OA9982</t>
  </si>
  <si>
    <t>OA9983</t>
  </si>
  <si>
    <t>OA9984</t>
  </si>
  <si>
    <t>OA9985</t>
  </si>
  <si>
    <t>OAA021</t>
  </si>
  <si>
    <t>OAA179</t>
  </si>
  <si>
    <t>OAA180</t>
  </si>
  <si>
    <t>OAA181</t>
  </si>
  <si>
    <t>OAA183</t>
  </si>
  <si>
    <t>OAA193</t>
  </si>
  <si>
    <t>OAA253</t>
  </si>
  <si>
    <t>OAA433</t>
  </si>
  <si>
    <t>OAA434</t>
  </si>
  <si>
    <t>OAA435</t>
  </si>
  <si>
    <t>OAA436</t>
  </si>
  <si>
    <t>OAA437</t>
  </si>
  <si>
    <t>OAA438</t>
  </si>
  <si>
    <t>OAA439</t>
  </si>
  <si>
    <t>OAA440</t>
  </si>
  <si>
    <t>OAA441</t>
  </si>
  <si>
    <t>OAA442</t>
  </si>
  <si>
    <t>OAA443</t>
  </si>
  <si>
    <t>OAA444</t>
  </si>
  <si>
    <t>OAA445</t>
  </si>
  <si>
    <t>OAA446</t>
  </si>
  <si>
    <t>OAA447</t>
  </si>
  <si>
    <t>OAA449</t>
  </si>
  <si>
    <t>OAA450</t>
  </si>
  <si>
    <t>OAA451</t>
  </si>
  <si>
    <t>OAA452</t>
  </si>
  <si>
    <t>OAA471</t>
  </si>
  <si>
    <t>OAA512</t>
  </si>
  <si>
    <t>Y60063</t>
  </si>
  <si>
    <t>OAA570</t>
  </si>
  <si>
    <t>OAA571</t>
  </si>
  <si>
    <t>OAA572</t>
  </si>
  <si>
    <t>OAA573</t>
  </si>
  <si>
    <t>OAA642</t>
  </si>
  <si>
    <t>OAA643</t>
  </si>
  <si>
    <t>OAA644</t>
  </si>
  <si>
    <t>OAA645</t>
  </si>
  <si>
    <t>OAA647</t>
  </si>
  <si>
    <t>OAA648</t>
  </si>
  <si>
    <t>OAA649</t>
  </si>
  <si>
    <t>OAA650</t>
  </si>
  <si>
    <t>OAA651</t>
  </si>
  <si>
    <t>OAA652</t>
  </si>
  <si>
    <t>OAA653</t>
  </si>
  <si>
    <t>OAA654</t>
  </si>
  <si>
    <t>OAA655</t>
  </si>
  <si>
    <t>OAA676</t>
  </si>
  <si>
    <t>OAA893</t>
  </si>
  <si>
    <t>OAA894</t>
  </si>
  <si>
    <t>OAA895</t>
  </si>
  <si>
    <t>OAA896</t>
  </si>
  <si>
    <t>OAA897</t>
  </si>
  <si>
    <t>OAA899</t>
  </si>
  <si>
    <t>OAA901</t>
  </si>
  <si>
    <t>OAA902</t>
  </si>
  <si>
    <t>OAA903</t>
  </si>
  <si>
    <t>OAA904</t>
  </si>
  <si>
    <t>OAA905</t>
  </si>
  <si>
    <t>OAA906</t>
  </si>
  <si>
    <t>OAA907</t>
  </si>
  <si>
    <t>OAA909</t>
  </si>
  <si>
    <t>OAA910</t>
  </si>
  <si>
    <t>OAA911</t>
  </si>
  <si>
    <t>OAA912</t>
  </si>
  <si>
    <t>OAA913</t>
  </si>
  <si>
    <t>OAA914</t>
  </si>
  <si>
    <t>OAA915</t>
  </si>
  <si>
    <t>OAA916</t>
  </si>
  <si>
    <t>OAA917</t>
  </si>
  <si>
    <t>OAA918</t>
  </si>
  <si>
    <t>OAA919</t>
  </si>
  <si>
    <t>OAA921</t>
  </si>
  <si>
    <t>OAA922</t>
  </si>
  <si>
    <t>OAA923</t>
  </si>
  <si>
    <t>OAA924</t>
  </si>
  <si>
    <t>OAA925</t>
  </si>
  <si>
    <t>OAA926</t>
  </si>
  <si>
    <t>OAA927</t>
  </si>
  <si>
    <t>OAA928</t>
  </si>
  <si>
    <t>OAA929</t>
  </si>
  <si>
    <t>OAA932</t>
  </si>
  <si>
    <t>OAA933</t>
  </si>
  <si>
    <t>OAA935</t>
  </si>
  <si>
    <t>OAA936</t>
  </si>
  <si>
    <t>OAA937</t>
  </si>
  <si>
    <t>OAA938</t>
  </si>
  <si>
    <t>OAB091</t>
  </si>
  <si>
    <t>OAB095</t>
  </si>
  <si>
    <t>OAB096</t>
  </si>
  <si>
    <t>OAB097</t>
  </si>
  <si>
    <t>OAB098</t>
  </si>
  <si>
    <t>OAB909</t>
  </si>
  <si>
    <t>OAB958</t>
  </si>
  <si>
    <t>OAB987</t>
  </si>
  <si>
    <t>OAB988</t>
  </si>
  <si>
    <t>OAB989</t>
  </si>
  <si>
    <t>OAC941</t>
  </si>
  <si>
    <t>OAC942</t>
  </si>
  <si>
    <t>OAC943</t>
  </si>
  <si>
    <t>OAC944</t>
  </si>
  <si>
    <t>OAC945</t>
  </si>
  <si>
    <t>OAC946</t>
  </si>
  <si>
    <t>OAC947</t>
  </si>
  <si>
    <t>OAC948</t>
  </si>
  <si>
    <t>OAC949</t>
  </si>
  <si>
    <t>OAC950</t>
  </si>
  <si>
    <t>OAC951</t>
  </si>
  <si>
    <t>OAC952</t>
  </si>
  <si>
    <t>OAC953</t>
  </si>
  <si>
    <t>OAC954</t>
  </si>
  <si>
    <t>OAC955</t>
  </si>
  <si>
    <t>OAC971</t>
  </si>
  <si>
    <t>AGD388</t>
  </si>
  <si>
    <t>OAD151</t>
  </si>
  <si>
    <t>OAD152</t>
  </si>
  <si>
    <t>OAD153</t>
  </si>
  <si>
    <t>OAD162</t>
  </si>
  <si>
    <t>OAD202</t>
  </si>
  <si>
    <t>OAD206</t>
  </si>
  <si>
    <t>OAD207</t>
  </si>
  <si>
    <t>OAD302</t>
  </si>
  <si>
    <t>OAD303</t>
  </si>
  <si>
    <t>OAD321</t>
  </si>
  <si>
    <t>OAD322</t>
  </si>
  <si>
    <t>OAD497</t>
  </si>
  <si>
    <t>OAD498</t>
  </si>
  <si>
    <t>OAD499</t>
  </si>
  <si>
    <t>Y84021</t>
  </si>
  <si>
    <t>YAD982</t>
  </si>
  <si>
    <t>OAD563</t>
  </si>
  <si>
    <t>OAD739</t>
  </si>
  <si>
    <t>OAE032</t>
  </si>
  <si>
    <t>OAE033</t>
  </si>
  <si>
    <t>OAE034</t>
  </si>
  <si>
    <t>OAE035</t>
  </si>
  <si>
    <t>OAE036</t>
  </si>
  <si>
    <t>OAE037</t>
  </si>
  <si>
    <t>OAE038</t>
  </si>
  <si>
    <t>OAE039</t>
  </si>
  <si>
    <t>OAE040</t>
  </si>
  <si>
    <t>OAE041</t>
  </si>
  <si>
    <t>OAE042</t>
  </si>
  <si>
    <t>OAE043</t>
  </si>
  <si>
    <t>OAE044</t>
  </si>
  <si>
    <t>OAE045</t>
  </si>
  <si>
    <t>OAE046</t>
  </si>
  <si>
    <t>OAE047</t>
  </si>
  <si>
    <t>OAE049</t>
  </si>
  <si>
    <t>OAE050</t>
  </si>
  <si>
    <t>OAE051</t>
  </si>
  <si>
    <t>OAE052</t>
  </si>
  <si>
    <t>OAE053</t>
  </si>
  <si>
    <t>OAE054</t>
  </si>
  <si>
    <t>OAE261</t>
  </si>
  <si>
    <t>OAE241</t>
  </si>
  <si>
    <t>OAE257</t>
  </si>
  <si>
    <t>OAE258</t>
  </si>
  <si>
    <t>OAE259</t>
  </si>
  <si>
    <t>OAE260</t>
  </si>
  <si>
    <t>OAE262</t>
  </si>
  <si>
    <t>OAE263</t>
  </si>
  <si>
    <t>OAE264</t>
  </si>
  <si>
    <t>OAE265</t>
  </si>
  <si>
    <t>OAE266</t>
  </si>
  <si>
    <t>OAE267</t>
  </si>
  <si>
    <t>OAE268</t>
  </si>
  <si>
    <t>OAE269</t>
  </si>
  <si>
    <t>OAE270</t>
  </si>
  <si>
    <t>MAA311</t>
  </si>
  <si>
    <t>HAJ016</t>
  </si>
  <si>
    <t>OAE554</t>
  </si>
  <si>
    <t>OAE555</t>
  </si>
  <si>
    <t>OAE556</t>
  </si>
  <si>
    <t>OAE557</t>
  </si>
  <si>
    <t>OAE558</t>
  </si>
  <si>
    <t>OAE559</t>
  </si>
  <si>
    <t>OAE560</t>
  </si>
  <si>
    <t>OAE561</t>
  </si>
  <si>
    <t>OAE562</t>
  </si>
  <si>
    <t>OAE563</t>
  </si>
  <si>
    <t>OAE564</t>
  </si>
  <si>
    <t>OAE565</t>
  </si>
  <si>
    <t>OAE566</t>
  </si>
  <si>
    <t>OAE567</t>
  </si>
  <si>
    <t>OAE568</t>
  </si>
  <si>
    <t>OAE569</t>
  </si>
  <si>
    <t>OAE570</t>
  </si>
  <si>
    <t>OAE571</t>
  </si>
  <si>
    <t>OAE572</t>
  </si>
  <si>
    <t>OAE573</t>
  </si>
  <si>
    <t>OAE574</t>
  </si>
  <si>
    <t>OAE575</t>
  </si>
  <si>
    <t>OAE576</t>
  </si>
  <si>
    <t>OAE577</t>
  </si>
  <si>
    <t>OAE578</t>
  </si>
  <si>
    <t>OAE579</t>
  </si>
  <si>
    <t>OAE580</t>
  </si>
  <si>
    <t>OAE581</t>
  </si>
  <si>
    <t>OAE582</t>
  </si>
  <si>
    <t>OAE583</t>
  </si>
  <si>
    <t>OAE584</t>
  </si>
  <si>
    <t>OAE585</t>
  </si>
  <si>
    <t>OAE586</t>
  </si>
  <si>
    <t>OAE587</t>
  </si>
  <si>
    <t>OAE588</t>
  </si>
  <si>
    <t>OAE589</t>
  </si>
  <si>
    <t>OAE590</t>
  </si>
  <si>
    <t>OAE591</t>
  </si>
  <si>
    <t>OAE592</t>
  </si>
  <si>
    <t>OAE593</t>
  </si>
  <si>
    <t>OAE594</t>
  </si>
  <si>
    <t>OAE595</t>
  </si>
  <si>
    <t>OAE596</t>
  </si>
  <si>
    <t>OAE597</t>
  </si>
  <si>
    <t>OAE598</t>
  </si>
  <si>
    <t>OAE599</t>
  </si>
  <si>
    <t>OAE600</t>
  </si>
  <si>
    <t>OAE601</t>
  </si>
  <si>
    <t>OAE603</t>
  </si>
  <si>
    <t>OAE604</t>
  </si>
  <si>
    <t>OAE605</t>
  </si>
  <si>
    <t>OAE606</t>
  </si>
  <si>
    <t>OAE607</t>
  </si>
  <si>
    <t>OAE608</t>
  </si>
  <si>
    <t>OAE609</t>
  </si>
  <si>
    <t>OAE610</t>
  </si>
  <si>
    <t>OAE611</t>
  </si>
  <si>
    <t>OAE612</t>
  </si>
  <si>
    <t>OAE613</t>
  </si>
  <si>
    <t>OAE691</t>
  </si>
  <si>
    <t>OAE696</t>
  </si>
  <si>
    <t>OAE697</t>
  </si>
  <si>
    <t>OAE813</t>
  </si>
  <si>
    <t>OAE814</t>
  </si>
  <si>
    <t>OAE876</t>
  </si>
  <si>
    <t>OAI034</t>
  </si>
  <si>
    <t>OAI080</t>
  </si>
  <si>
    <t>OAI081</t>
  </si>
  <si>
    <t>OAI082</t>
  </si>
  <si>
    <t>OAI083</t>
  </si>
  <si>
    <t>OAI085</t>
  </si>
  <si>
    <t>OAI086</t>
  </si>
  <si>
    <t>OAI087</t>
  </si>
  <si>
    <t>OAI088</t>
  </si>
  <si>
    <t>OAI089</t>
  </si>
  <si>
    <t>OAI120</t>
  </si>
  <si>
    <t>EAD852</t>
  </si>
  <si>
    <t>OAI134</t>
  </si>
  <si>
    <t>OAI160</t>
  </si>
  <si>
    <t>OAI161</t>
  </si>
  <si>
    <t>OAJ135</t>
  </si>
  <si>
    <t>OAJ136</t>
  </si>
  <si>
    <t>OAJ137</t>
  </si>
  <si>
    <t>OAJ138</t>
  </si>
  <si>
    <t>OAJ139</t>
  </si>
  <si>
    <t>OAJ140</t>
  </si>
  <si>
    <t>OAJ141</t>
  </si>
  <si>
    <t>OAJ142</t>
  </si>
  <si>
    <t>OAJ143</t>
  </si>
  <si>
    <t>OAJ144</t>
  </si>
  <si>
    <t>OAJ145</t>
  </si>
  <si>
    <t>OAJ146</t>
  </si>
  <si>
    <t>OAJ147</t>
  </si>
  <si>
    <t>OAJ148</t>
  </si>
  <si>
    <t>OAJ149</t>
  </si>
  <si>
    <t>OAJ150</t>
  </si>
  <si>
    <t>OAJ182</t>
  </si>
  <si>
    <t>OAJ183</t>
  </si>
  <si>
    <t>OAJ184</t>
  </si>
  <si>
    <t>OAJ185</t>
  </si>
  <si>
    <t>OAJ186</t>
  </si>
  <si>
    <t>OAJ187</t>
  </si>
  <si>
    <t>OAJ188</t>
  </si>
  <si>
    <t>OAJ189</t>
  </si>
  <si>
    <t>OAJ190</t>
  </si>
  <si>
    <t>OAJ191</t>
  </si>
  <si>
    <t>OAJ192</t>
  </si>
  <si>
    <t>OAJ193</t>
  </si>
  <si>
    <t>OAJ194</t>
  </si>
  <si>
    <t>OAJ195</t>
  </si>
  <si>
    <t>OAJ196</t>
  </si>
  <si>
    <t>OB2173</t>
  </si>
  <si>
    <t>OB2175</t>
  </si>
  <si>
    <t>OB2177</t>
  </si>
  <si>
    <t>OB3277</t>
  </si>
  <si>
    <t>OB4192</t>
  </si>
  <si>
    <t>OB7081</t>
  </si>
  <si>
    <t>OB7712</t>
  </si>
  <si>
    <t>OB8080</t>
  </si>
  <si>
    <t>OB8123</t>
  </si>
  <si>
    <t>OB8956</t>
  </si>
  <si>
    <t>OB9891</t>
  </si>
  <si>
    <t>OC2182</t>
  </si>
  <si>
    <t>OD2189</t>
  </si>
  <si>
    <t>OD4111</t>
  </si>
  <si>
    <t>OD4355</t>
  </si>
  <si>
    <t>OD6080</t>
  </si>
  <si>
    <t>OD8077</t>
  </si>
  <si>
    <t>OD9509</t>
  </si>
  <si>
    <t>OD9510</t>
  </si>
  <si>
    <t>OE2195</t>
  </si>
  <si>
    <t>OE2196</t>
  </si>
  <si>
    <t>OF2198</t>
  </si>
  <si>
    <t>OF2200</t>
  </si>
  <si>
    <t>OF2201</t>
  </si>
  <si>
    <t>OF2203</t>
  </si>
  <si>
    <t>OF2205</t>
  </si>
  <si>
    <t>OF2206</t>
  </si>
  <si>
    <t>OF2207</t>
  </si>
  <si>
    <t>OF2208</t>
  </si>
  <si>
    <t>OF6258</t>
  </si>
  <si>
    <t>OF6399</t>
  </si>
  <si>
    <t>OF6454</t>
  </si>
  <si>
    <t>OF8076</t>
  </si>
  <si>
    <t>OG2214</t>
  </si>
  <si>
    <t>OG4202</t>
  </si>
  <si>
    <t>OG6118</t>
  </si>
  <si>
    <t>OG6402</t>
  </si>
  <si>
    <t>OG8078</t>
  </si>
  <si>
    <t>OG8369</t>
  </si>
  <si>
    <t>OH2216</t>
  </si>
  <si>
    <t>OH2217</t>
  </si>
  <si>
    <t>OH2218</t>
  </si>
  <si>
    <t>OH8677</t>
  </si>
  <si>
    <t>OI2223</t>
  </si>
  <si>
    <t>OI4353</t>
  </si>
  <si>
    <t>OI6222</t>
  </si>
  <si>
    <t>OI8075</t>
  </si>
  <si>
    <t>OI8120</t>
  </si>
  <si>
    <t>OI8121</t>
  </si>
  <si>
    <t>OJ2226</t>
  </si>
  <si>
    <t>OJ4339</t>
  </si>
  <si>
    <t>OJ6173</t>
  </si>
  <si>
    <t>OJ6998</t>
  </si>
  <si>
    <t>OJ7082</t>
  </si>
  <si>
    <t>OL2229</t>
  </si>
  <si>
    <t>OL2231</t>
  </si>
  <si>
    <t>OL3052</t>
  </si>
  <si>
    <t>OL3280</t>
  </si>
  <si>
    <t>OL4110</t>
  </si>
  <si>
    <t>OL4340</t>
  </si>
  <si>
    <t>OL4341</t>
  </si>
  <si>
    <t>OL5355</t>
  </si>
  <si>
    <t>OL5357</t>
  </si>
  <si>
    <t>OL8084</t>
  </si>
  <si>
    <t>OL8151</t>
  </si>
  <si>
    <t>OM2243</t>
  </si>
  <si>
    <t>OM2244</t>
  </si>
  <si>
    <t>OM8396</t>
  </si>
  <si>
    <t>OM8433</t>
  </si>
  <si>
    <t>ON4102</t>
  </si>
  <si>
    <t>ON8480</t>
  </si>
  <si>
    <t>ON9533</t>
  </si>
  <si>
    <t>OO6453</t>
  </si>
  <si>
    <t>OO7103</t>
  </si>
  <si>
    <t>P22601</t>
  </si>
  <si>
    <t>P22691</t>
  </si>
  <si>
    <t>P22701</t>
  </si>
  <si>
    <t>P22711</t>
  </si>
  <si>
    <t>P22771</t>
  </si>
  <si>
    <t>P22781</t>
  </si>
  <si>
    <t>P22861</t>
  </si>
  <si>
    <t>P22881</t>
  </si>
  <si>
    <t>P22932</t>
  </si>
  <si>
    <t>P23041</t>
  </si>
  <si>
    <t>P23051</t>
  </si>
  <si>
    <t>P23083</t>
  </si>
  <si>
    <t>P23084</t>
  </si>
  <si>
    <t>P23085</t>
  </si>
  <si>
    <t>P23115</t>
  </si>
  <si>
    <t>P23251</t>
  </si>
  <si>
    <t>P23446</t>
  </si>
  <si>
    <t>P23591</t>
  </si>
  <si>
    <t>P23601</t>
  </si>
  <si>
    <t>P23661</t>
  </si>
  <si>
    <t>P23906</t>
  </si>
  <si>
    <t>P23908</t>
  </si>
  <si>
    <t>P23909</t>
  </si>
  <si>
    <t>P23921</t>
  </si>
  <si>
    <t>PA2834</t>
  </si>
  <si>
    <t>P23947</t>
  </si>
  <si>
    <t>P23988</t>
  </si>
  <si>
    <t>P24014</t>
  </si>
  <si>
    <t>P24016</t>
  </si>
  <si>
    <t>P24078</t>
  </si>
  <si>
    <t>P24079</t>
  </si>
  <si>
    <t>P24091</t>
  </si>
  <si>
    <t>P24141</t>
  </si>
  <si>
    <t>P24171</t>
  </si>
  <si>
    <t>P24181</t>
  </si>
  <si>
    <t>P24182</t>
  </si>
  <si>
    <t>P24253</t>
  </si>
  <si>
    <t>P24481</t>
  </si>
  <si>
    <t>P24541</t>
  </si>
  <si>
    <t>P24641</t>
  </si>
  <si>
    <t>P24661</t>
  </si>
  <si>
    <t>P24711</t>
  </si>
  <si>
    <t>P24791</t>
  </si>
  <si>
    <t>P24905</t>
  </si>
  <si>
    <t>P24906</t>
  </si>
  <si>
    <t>P25021</t>
  </si>
  <si>
    <t>P25055</t>
  </si>
  <si>
    <t>P25121</t>
  </si>
  <si>
    <t>P25181</t>
  </si>
  <si>
    <t>P25323</t>
  </si>
  <si>
    <t>P25451</t>
  </si>
  <si>
    <t>P2545A</t>
  </si>
  <si>
    <t>P25461</t>
  </si>
  <si>
    <t>P25471</t>
  </si>
  <si>
    <t>P25547</t>
  </si>
  <si>
    <t>P25548</t>
  </si>
  <si>
    <t>P25549</t>
  </si>
  <si>
    <t>P2556A</t>
  </si>
  <si>
    <t>P25571</t>
  </si>
  <si>
    <t>P25591</t>
  </si>
  <si>
    <t>P25911</t>
  </si>
  <si>
    <t>P26278</t>
  </si>
  <si>
    <t>P26381</t>
  </si>
  <si>
    <t>P28581</t>
  </si>
  <si>
    <t>P28882</t>
  </si>
  <si>
    <t>P29061</t>
  </si>
  <si>
    <t>P29093</t>
  </si>
  <si>
    <t>P29121</t>
  </si>
  <si>
    <t>P29132</t>
  </si>
  <si>
    <t>P29137</t>
  </si>
  <si>
    <t>P29138</t>
  </si>
  <si>
    <t>P29571</t>
  </si>
  <si>
    <t>P29572</t>
  </si>
  <si>
    <t>I09581</t>
  </si>
  <si>
    <t>P29581</t>
  </si>
  <si>
    <t>P29583</t>
  </si>
  <si>
    <t>P29584</t>
  </si>
  <si>
    <t>P29585</t>
  </si>
  <si>
    <t>P29587</t>
  </si>
  <si>
    <t>P29610</t>
  </si>
  <si>
    <t>P29717</t>
  </si>
  <si>
    <t>P30051</t>
  </si>
  <si>
    <t>P30052</t>
  </si>
  <si>
    <t>P30053</t>
  </si>
  <si>
    <t>P30071</t>
  </si>
  <si>
    <t>P30078</t>
  </si>
  <si>
    <t>P30205</t>
  </si>
  <si>
    <t>P30206</t>
  </si>
  <si>
    <t>P30207</t>
  </si>
  <si>
    <t>P30208</t>
  </si>
  <si>
    <t>P31813</t>
  </si>
  <si>
    <t>P32061</t>
  </si>
  <si>
    <t>P32701</t>
  </si>
  <si>
    <t>P33621</t>
  </si>
  <si>
    <t>P33641</t>
  </si>
  <si>
    <t>P34411</t>
  </si>
  <si>
    <t>P34412</t>
  </si>
  <si>
    <t>P34414</t>
  </si>
  <si>
    <t>P34416</t>
  </si>
  <si>
    <t>P35991</t>
  </si>
  <si>
    <t>P36031</t>
  </si>
  <si>
    <t>P38630</t>
  </si>
  <si>
    <t>P38636</t>
  </si>
  <si>
    <t>P38639</t>
  </si>
  <si>
    <t>P41491</t>
  </si>
  <si>
    <t>P41492</t>
  </si>
  <si>
    <t>P44121</t>
  </si>
  <si>
    <t>P44291</t>
  </si>
  <si>
    <t>P44301</t>
  </si>
  <si>
    <t>P44371</t>
  </si>
  <si>
    <t>P44401</t>
  </si>
  <si>
    <t>P44411</t>
  </si>
  <si>
    <t>P44473</t>
  </si>
  <si>
    <t>P44474</t>
  </si>
  <si>
    <t>P44481</t>
  </si>
  <si>
    <t>P44511</t>
  </si>
  <si>
    <t>P44661</t>
  </si>
  <si>
    <t>P44681</t>
  </si>
  <si>
    <t>P44741</t>
  </si>
  <si>
    <t>P44818</t>
  </si>
  <si>
    <t>P44831</t>
  </si>
  <si>
    <t>P44891</t>
  </si>
  <si>
    <t>P45273</t>
  </si>
  <si>
    <t>P45611</t>
  </si>
  <si>
    <t>P45618</t>
  </si>
  <si>
    <t>P45619</t>
  </si>
  <si>
    <t>P4561A</t>
  </si>
  <si>
    <t>P45811</t>
  </si>
  <si>
    <t>P45841</t>
  </si>
  <si>
    <t>P65243</t>
  </si>
  <si>
    <t>P65244</t>
  </si>
  <si>
    <t>P67061</t>
  </si>
  <si>
    <t>P67062</t>
  </si>
  <si>
    <t>P67252</t>
  </si>
  <si>
    <t>P70593</t>
  </si>
  <si>
    <t>P70594</t>
  </si>
  <si>
    <t>P70595</t>
  </si>
  <si>
    <t>P70596</t>
  </si>
  <si>
    <t>P70597</t>
  </si>
  <si>
    <t>P70611</t>
  </si>
  <si>
    <t>P82351</t>
  </si>
  <si>
    <t>P82400</t>
  </si>
  <si>
    <t>P82401</t>
  </si>
  <si>
    <t>P82402</t>
  </si>
  <si>
    <t>P84901</t>
  </si>
  <si>
    <t>P84927</t>
  </si>
  <si>
    <t>PA0786</t>
  </si>
  <si>
    <t>PA0788</t>
  </si>
  <si>
    <t>PA0794</t>
  </si>
  <si>
    <t>PA0798</t>
  </si>
  <si>
    <t>PA0807</t>
  </si>
  <si>
    <t>PA0816</t>
  </si>
  <si>
    <t>PA0833</t>
  </si>
  <si>
    <t>PA0839</t>
  </si>
  <si>
    <t>PA1026</t>
  </si>
  <si>
    <t>PA2248</t>
  </si>
  <si>
    <t>PA2251</t>
  </si>
  <si>
    <t>PA2261</t>
  </si>
  <si>
    <t>PA2263</t>
  </si>
  <si>
    <t>PA2265</t>
  </si>
  <si>
    <t>PA2266</t>
  </si>
  <si>
    <t>PA2275</t>
  </si>
  <si>
    <t>PA2283</t>
  </si>
  <si>
    <t>PA2287</t>
  </si>
  <si>
    <t>PA2289</t>
  </si>
  <si>
    <t>PA2291</t>
  </si>
  <si>
    <t>PA2294</t>
  </si>
  <si>
    <t>PA2298</t>
  </si>
  <si>
    <t>PA2300</t>
  </si>
  <si>
    <t>PA2301</t>
  </si>
  <si>
    <t>PA2307</t>
  </si>
  <si>
    <t>PA2310</t>
  </si>
  <si>
    <t>PA2313</t>
  </si>
  <si>
    <t>PA2315</t>
  </si>
  <si>
    <t>PA2317</t>
  </si>
  <si>
    <t>PA2319</t>
  </si>
  <si>
    <t>PA2320</t>
  </si>
  <si>
    <t>PA2322</t>
  </si>
  <si>
    <t>PA2323</t>
  </si>
  <si>
    <t>PA2326</t>
  </si>
  <si>
    <t>PA2328</t>
  </si>
  <si>
    <t>PA2331</t>
  </si>
  <si>
    <t>PA2332</t>
  </si>
  <si>
    <t>PA2334</t>
  </si>
  <si>
    <t>PA2336</t>
  </si>
  <si>
    <t>PA2338</t>
  </si>
  <si>
    <t>PA2339</t>
  </si>
  <si>
    <t>PA2340</t>
  </si>
  <si>
    <t>PA2341</t>
  </si>
  <si>
    <t>PA2342</t>
  </si>
  <si>
    <t>PA2345</t>
  </si>
  <si>
    <t>PA2347</t>
  </si>
  <si>
    <t>PA2348</t>
  </si>
  <si>
    <t>PA2349</t>
  </si>
  <si>
    <t>PA2353</t>
  </si>
  <si>
    <t>PA2356</t>
  </si>
  <si>
    <t>PA2357</t>
  </si>
  <si>
    <t>PA2362</t>
  </si>
  <si>
    <t>PA2364</t>
  </si>
  <si>
    <t>PA2365</t>
  </si>
  <si>
    <t>PA2367</t>
  </si>
  <si>
    <t>PA2369</t>
  </si>
  <si>
    <t>PA2370</t>
  </si>
  <si>
    <t>PA2371</t>
  </si>
  <si>
    <t>PA2374</t>
  </si>
  <si>
    <t>PA2376</t>
  </si>
  <si>
    <t>PA2377</t>
  </si>
  <si>
    <t>PA2385</t>
  </si>
  <si>
    <t>PA2388</t>
  </si>
  <si>
    <t>PA2393</t>
  </si>
  <si>
    <t>PA2397</t>
  </si>
  <si>
    <t>PA2399</t>
  </si>
  <si>
    <t>PA2400</t>
  </si>
  <si>
    <t>PA2402</t>
  </si>
  <si>
    <t>PA2404</t>
  </si>
  <si>
    <t>PA2405</t>
  </si>
  <si>
    <t>PA2406</t>
  </si>
  <si>
    <t>PA2412</t>
  </si>
  <si>
    <t>PA2413</t>
  </si>
  <si>
    <t>PA2416</t>
  </si>
  <si>
    <t>PA2419</t>
  </si>
  <si>
    <t>PA2421</t>
  </si>
  <si>
    <t>PA2424</t>
  </si>
  <si>
    <t>PA2428</t>
  </si>
  <si>
    <t>PA2429</t>
  </si>
  <si>
    <t>PA2431</t>
  </si>
  <si>
    <t>PA2432</t>
  </si>
  <si>
    <t>PA2436</t>
  </si>
  <si>
    <t>PA2437</t>
  </si>
  <si>
    <t>PA2438</t>
  </si>
  <si>
    <t>PA2443</t>
  </si>
  <si>
    <t>PA2444</t>
  </si>
  <si>
    <t>PA2445</t>
  </si>
  <si>
    <t>PA2446</t>
  </si>
  <si>
    <t>PA2449</t>
  </si>
  <si>
    <t>PA2450</t>
  </si>
  <si>
    <t>PA2458</t>
  </si>
  <si>
    <t>PA2460</t>
  </si>
  <si>
    <t>PA2461</t>
  </si>
  <si>
    <t>PA2462</t>
  </si>
  <si>
    <t>PA2463</t>
  </si>
  <si>
    <t>PA2470</t>
  </si>
  <si>
    <t>PA2472</t>
  </si>
  <si>
    <t>PA2473</t>
  </si>
  <si>
    <t>PA2474</t>
  </si>
  <si>
    <t>PA2475</t>
  </si>
  <si>
    <t>PA2476</t>
  </si>
  <si>
    <t>PA2477</t>
  </si>
  <si>
    <t>PA2478</t>
  </si>
  <si>
    <t>PA2482</t>
  </si>
  <si>
    <t>PA2484</t>
  </si>
  <si>
    <t>PA2486</t>
  </si>
  <si>
    <t>PA2487</t>
  </si>
  <si>
    <t>PA2489</t>
  </si>
  <si>
    <t>PA2491</t>
  </si>
  <si>
    <t>PA2494</t>
  </si>
  <si>
    <t>PA2496</t>
  </si>
  <si>
    <t>PA2497</t>
  </si>
  <si>
    <t>PA2499</t>
  </si>
  <si>
    <t>PA2501</t>
  </si>
  <si>
    <t>PA2503</t>
  </si>
  <si>
    <t>PA2504</t>
  </si>
  <si>
    <t>PA2506</t>
  </si>
  <si>
    <t>PA2507</t>
  </si>
  <si>
    <t>PA2513</t>
  </si>
  <si>
    <t>PA2515</t>
  </si>
  <si>
    <t>PA2516</t>
  </si>
  <si>
    <t>PA2519</t>
  </si>
  <si>
    <t>PA2522</t>
  </si>
  <si>
    <t>PA2527</t>
  </si>
  <si>
    <t>PA2534</t>
  </si>
  <si>
    <t>PA2535</t>
  </si>
  <si>
    <t>PA2537</t>
  </si>
  <si>
    <t>PA2538</t>
  </si>
  <si>
    <t>PA2542</t>
  </si>
  <si>
    <t>PA2558</t>
  </si>
  <si>
    <t>PA2560</t>
  </si>
  <si>
    <t>PA2563</t>
  </si>
  <si>
    <t>PA2565</t>
  </si>
  <si>
    <t>PA2572</t>
  </si>
  <si>
    <t>PA2575</t>
  </si>
  <si>
    <t>PA2576</t>
  </si>
  <si>
    <t>PA2577</t>
  </si>
  <si>
    <t>PA2578</t>
  </si>
  <si>
    <t>PA2582</t>
  </si>
  <si>
    <t>PA2584</t>
  </si>
  <si>
    <t>PA2588</t>
  </si>
  <si>
    <t>PA2590</t>
  </si>
  <si>
    <t>PA2608</t>
  </si>
  <si>
    <t>PA2610</t>
  </si>
  <si>
    <t>PA2612</t>
  </si>
  <si>
    <t>PA2616</t>
  </si>
  <si>
    <t>PA2618</t>
  </si>
  <si>
    <t>PA2623</t>
  </si>
  <si>
    <t>PA2625</t>
  </si>
  <si>
    <t>PA2628</t>
  </si>
  <si>
    <t>PA2631</t>
  </si>
  <si>
    <t>PA2635</t>
  </si>
  <si>
    <t>PA2636</t>
  </si>
  <si>
    <t>PA2639</t>
  </si>
  <si>
    <t>PA2642</t>
  </si>
  <si>
    <t>PA2643</t>
  </si>
  <si>
    <t>PA2645</t>
  </si>
  <si>
    <t>PA2646</t>
  </si>
  <si>
    <t>PA2649</t>
  </si>
  <si>
    <t>K10681</t>
  </si>
  <si>
    <t>PA2839</t>
  </si>
  <si>
    <t>PA2843</t>
  </si>
  <si>
    <t>PA2845</t>
  </si>
  <si>
    <t>PA2848</t>
  </si>
  <si>
    <t>PA2853</t>
  </si>
  <si>
    <t>PA2854</t>
  </si>
  <si>
    <t>PA2860</t>
  </si>
  <si>
    <t>PA2861</t>
  </si>
  <si>
    <t>PA2863</t>
  </si>
  <si>
    <t>PA2868</t>
  </si>
  <si>
    <t>PA2870</t>
  </si>
  <si>
    <t>PA2872</t>
  </si>
  <si>
    <t>PA2874</t>
  </si>
  <si>
    <t>PA2877</t>
  </si>
  <si>
    <t>PA2878</t>
  </si>
  <si>
    <t>PA2884</t>
  </si>
  <si>
    <t>PA2890</t>
  </si>
  <si>
    <t>PA2894</t>
  </si>
  <si>
    <t>PA2897</t>
  </si>
  <si>
    <t>PA2899</t>
  </si>
  <si>
    <t>PA2908</t>
  </si>
  <si>
    <t>PA2916</t>
  </si>
  <si>
    <t>AF0140</t>
  </si>
  <si>
    <t>PA2972</t>
  </si>
  <si>
    <t>PA2976</t>
  </si>
  <si>
    <t>PA2977</t>
  </si>
  <si>
    <t>PA2978</t>
  </si>
  <si>
    <t>PA2979</t>
  </si>
  <si>
    <t>PA2980</t>
  </si>
  <si>
    <t>PA2981</t>
  </si>
  <si>
    <t>PA2999</t>
  </si>
  <si>
    <t>PA3001</t>
  </si>
  <si>
    <t>PA3002</t>
  </si>
  <si>
    <t>PA3003</t>
  </si>
  <si>
    <t>PA3010</t>
  </si>
  <si>
    <t>PA3015</t>
  </si>
  <si>
    <t>PA3016</t>
  </si>
  <si>
    <t>PA3025</t>
  </si>
  <si>
    <t>PA3028</t>
  </si>
  <si>
    <t>PA3030</t>
  </si>
  <si>
    <t>PA3174</t>
  </si>
  <si>
    <t>PA3176</t>
  </si>
  <si>
    <t>PA3178</t>
  </si>
  <si>
    <t>PA3179</t>
  </si>
  <si>
    <t>PA3189</t>
  </si>
  <si>
    <t>PA3190</t>
  </si>
  <si>
    <t>PA3191</t>
  </si>
  <si>
    <t>PA3194</t>
  </si>
  <si>
    <t>PA3198</t>
  </si>
  <si>
    <t>PA3199</t>
  </si>
  <si>
    <t>PA3200</t>
  </si>
  <si>
    <t>PA3204</t>
  </si>
  <si>
    <t>PA3232</t>
  </si>
  <si>
    <t>PA3247</t>
  </si>
  <si>
    <t>PA3332</t>
  </si>
  <si>
    <t>PA3363</t>
  </si>
  <si>
    <t>PA3366</t>
  </si>
  <si>
    <t>PA3367</t>
  </si>
  <si>
    <t>PA3371</t>
  </si>
  <si>
    <t>PA3373</t>
  </si>
  <si>
    <t>PA3400</t>
  </si>
  <si>
    <t>PA3489</t>
  </si>
  <si>
    <t>PA3490</t>
  </si>
  <si>
    <t>PA3491</t>
  </si>
  <si>
    <t>PA3499</t>
  </si>
  <si>
    <t>PA3513</t>
  </si>
  <si>
    <t>PA3558</t>
  </si>
  <si>
    <t>PA3585</t>
  </si>
  <si>
    <t>PA3586</t>
  </si>
  <si>
    <t>PA3587</t>
  </si>
  <si>
    <t>PA3588</t>
  </si>
  <si>
    <t>PA3596</t>
  </si>
  <si>
    <t>PA3597</t>
  </si>
  <si>
    <t>PA3598</t>
  </si>
  <si>
    <t>PA3601</t>
  </si>
  <si>
    <t>PA3605</t>
  </si>
  <si>
    <t>PA3650</t>
  </si>
  <si>
    <t>PA3651</t>
  </si>
  <si>
    <t>PA3678</t>
  </si>
  <si>
    <t>PA3681</t>
  </si>
  <si>
    <t>PA3685</t>
  </si>
  <si>
    <t>PA3706</t>
  </si>
  <si>
    <t>PA3757</t>
  </si>
  <si>
    <t>PA3759</t>
  </si>
  <si>
    <t>PA3761</t>
  </si>
  <si>
    <t>PA3762</t>
  </si>
  <si>
    <t>PA3763</t>
  </si>
  <si>
    <t>PA3789</t>
  </si>
  <si>
    <t>PA3791</t>
  </si>
  <si>
    <t>PA3840</t>
  </si>
  <si>
    <t>PA3841</t>
  </si>
  <si>
    <t>PA3845</t>
  </si>
  <si>
    <t>PA3847</t>
  </si>
  <si>
    <t>PA3862</t>
  </si>
  <si>
    <t>PA3878</t>
  </si>
  <si>
    <t>PA3879</t>
  </si>
  <si>
    <t>PA3880</t>
  </si>
  <si>
    <t>PA3883</t>
  </si>
  <si>
    <t>PA4019</t>
  </si>
  <si>
    <t>PA4022</t>
  </si>
  <si>
    <t>PA4023</t>
  </si>
  <si>
    <t>PA4026</t>
  </si>
  <si>
    <t>PA4027</t>
  </si>
  <si>
    <t>PA4028</t>
  </si>
  <si>
    <t>PA4064</t>
  </si>
  <si>
    <t>PA4152</t>
  </si>
  <si>
    <t>PA4154</t>
  </si>
  <si>
    <t>PA4179</t>
  </si>
  <si>
    <t>PA4370</t>
  </si>
  <si>
    <t>PA4379</t>
  </si>
  <si>
    <t>PA4384</t>
  </si>
  <si>
    <t>PA4385</t>
  </si>
  <si>
    <t>PA4389</t>
  </si>
  <si>
    <t>PA4393</t>
  </si>
  <si>
    <t>PA4394</t>
  </si>
  <si>
    <t>PA4400</t>
  </si>
  <si>
    <t>PA4408</t>
  </si>
  <si>
    <t>PA4409</t>
  </si>
  <si>
    <t>PA4410</t>
  </si>
  <si>
    <t>PA4414</t>
  </si>
  <si>
    <t>PA4415</t>
  </si>
  <si>
    <t>PA4419</t>
  </si>
  <si>
    <t>PA4421</t>
  </si>
  <si>
    <t>PA4422</t>
  </si>
  <si>
    <t>PA4423</t>
  </si>
  <si>
    <t>PA4424</t>
  </si>
  <si>
    <t>PA4425</t>
  </si>
  <si>
    <t>PA4426</t>
  </si>
  <si>
    <t>PA4434</t>
  </si>
  <si>
    <t>PA4438</t>
  </si>
  <si>
    <t>PA4442</t>
  </si>
  <si>
    <t>PA4452</t>
  </si>
  <si>
    <t>PA4453</t>
  </si>
  <si>
    <t>PA4454</t>
  </si>
  <si>
    <t>PA4455</t>
  </si>
  <si>
    <t>PA4469</t>
  </si>
  <si>
    <t>PA4470</t>
  </si>
  <si>
    <t>PA4476</t>
  </si>
  <si>
    <t>PA4519</t>
  </si>
  <si>
    <t>PA4521</t>
  </si>
  <si>
    <t>PA4523</t>
  </si>
  <si>
    <t>PA4524</t>
  </si>
  <si>
    <t>PA4529</t>
  </si>
  <si>
    <t>PA4554</t>
  </si>
  <si>
    <t>PA4573</t>
  </si>
  <si>
    <t>PA4582</t>
  </si>
  <si>
    <t>PA4583</t>
  </si>
  <si>
    <t>PA4586</t>
  </si>
  <si>
    <t>PA4587</t>
  </si>
  <si>
    <t>PA4912</t>
  </si>
  <si>
    <t>PA4948</t>
  </si>
  <si>
    <t>PA5029</t>
  </si>
  <si>
    <t>PA5041</t>
  </si>
  <si>
    <t>PA5536</t>
  </si>
  <si>
    <t>PA5538</t>
  </si>
  <si>
    <t>PA5597</t>
  </si>
  <si>
    <t>PA5600</t>
  </si>
  <si>
    <t>PA5601</t>
  </si>
  <si>
    <t>PA5609</t>
  </si>
  <si>
    <t>PA5610</t>
  </si>
  <si>
    <t>PA5611</t>
  </si>
  <si>
    <t>PA5612</t>
  </si>
  <si>
    <t>PA5615</t>
  </si>
  <si>
    <t>PA5616</t>
  </si>
  <si>
    <t>PA5670</t>
  </si>
  <si>
    <t>PA5671</t>
  </si>
  <si>
    <t>PA5710</t>
  </si>
  <si>
    <t>PA5711</t>
  </si>
  <si>
    <t>PA5713</t>
  </si>
  <si>
    <t>PA5714</t>
  </si>
  <si>
    <t>PA5808</t>
  </si>
  <si>
    <t>PA5854</t>
  </si>
  <si>
    <t>PA5972</t>
  </si>
  <si>
    <t>PA5987</t>
  </si>
  <si>
    <t>PA5988</t>
  </si>
  <si>
    <t>PA5989</t>
  </si>
  <si>
    <t>PA5990</t>
  </si>
  <si>
    <t>PA5992</t>
  </si>
  <si>
    <t>PA5993</t>
  </si>
  <si>
    <t>PA5994</t>
  </si>
  <si>
    <t>PA6003</t>
  </si>
  <si>
    <t>PA6026</t>
  </si>
  <si>
    <t>PA6028</t>
  </si>
  <si>
    <t>PA6029</t>
  </si>
  <si>
    <t>PA6085</t>
  </si>
  <si>
    <t>PA6181</t>
  </si>
  <si>
    <t>PA6183</t>
  </si>
  <si>
    <t>PA6238</t>
  </si>
  <si>
    <t>PA6313</t>
  </si>
  <si>
    <t>PA6407</t>
  </si>
  <si>
    <t>PA6410</t>
  </si>
  <si>
    <t>PA6413</t>
  </si>
  <si>
    <t>PA6423</t>
  </si>
  <si>
    <t>PA6497</t>
  </si>
  <si>
    <t>PA6498</t>
  </si>
  <si>
    <t>PA6505</t>
  </si>
  <si>
    <t>PA6690</t>
  </si>
  <si>
    <t>PA6691</t>
  </si>
  <si>
    <t>PA6705</t>
  </si>
  <si>
    <t>PA6718</t>
  </si>
  <si>
    <t>PA6719</t>
  </si>
  <si>
    <t>PA6721</t>
  </si>
  <si>
    <t>PA6727</t>
  </si>
  <si>
    <t>PA6728</t>
  </si>
  <si>
    <t>PA6729</t>
  </si>
  <si>
    <t>PA6730</t>
  </si>
  <si>
    <t>PA6748</t>
  </si>
  <si>
    <t>PA6763</t>
  </si>
  <si>
    <t>PA6775</t>
  </si>
  <si>
    <t>PA6910</t>
  </si>
  <si>
    <t>PA6929</t>
  </si>
  <si>
    <t>PA7000</t>
  </si>
  <si>
    <t>PA7056</t>
  </si>
  <si>
    <t>PA7057</t>
  </si>
  <si>
    <t>PA7061</t>
  </si>
  <si>
    <t>PA7062</t>
  </si>
  <si>
    <t>PA7135</t>
  </si>
  <si>
    <t>PA7137</t>
  </si>
  <si>
    <t>PA7138</t>
  </si>
  <si>
    <t>PA7182</t>
  </si>
  <si>
    <t>PA7183</t>
  </si>
  <si>
    <t>PA7184</t>
  </si>
  <si>
    <t>PA7185</t>
  </si>
  <si>
    <t>PA7186</t>
  </si>
  <si>
    <t>PA7187</t>
  </si>
  <si>
    <t>PA7188</t>
  </si>
  <si>
    <t>PA7190</t>
  </si>
  <si>
    <t>PA7191</t>
  </si>
  <si>
    <t>PA7192</t>
  </si>
  <si>
    <t>PA7193</t>
  </si>
  <si>
    <t>PA7426</t>
  </si>
  <si>
    <t>PA7686</t>
  </si>
  <si>
    <t>PA7689</t>
  </si>
  <si>
    <t>PA7690</t>
  </si>
  <si>
    <t>PA7691</t>
  </si>
  <si>
    <t>PA7694</t>
  </si>
  <si>
    <t>PA7695</t>
  </si>
  <si>
    <t>PA7696</t>
  </si>
  <si>
    <t>PA7698</t>
  </si>
  <si>
    <t>PA7699</t>
  </si>
  <si>
    <t>PA7700</t>
  </si>
  <si>
    <t>PA7701</t>
  </si>
  <si>
    <t>PA7702</t>
  </si>
  <si>
    <t>PA7703</t>
  </si>
  <si>
    <t>PA7704</t>
  </si>
  <si>
    <t>PA7705</t>
  </si>
  <si>
    <t>PA7706</t>
  </si>
  <si>
    <t>PA7708</t>
  </si>
  <si>
    <t>PA7741</t>
  </si>
  <si>
    <t>PA7797</t>
  </si>
  <si>
    <t>PA7798</t>
  </si>
  <si>
    <t>PA7800</t>
  </si>
  <si>
    <t>PA7899</t>
  </si>
  <si>
    <t>PA7900</t>
  </si>
  <si>
    <t>PA7910</t>
  </si>
  <si>
    <t>PA7912</t>
  </si>
  <si>
    <t>PA7913</t>
  </si>
  <si>
    <t>PA7973</t>
  </si>
  <si>
    <t>PA7974</t>
  </si>
  <si>
    <t>PA8033</t>
  </si>
  <si>
    <t>PA8154</t>
  </si>
  <si>
    <t>PA8234</t>
  </si>
  <si>
    <t>PA8235</t>
  </si>
  <si>
    <t>PA8236</t>
  </si>
  <si>
    <t>PA8237</t>
  </si>
  <si>
    <t>PA8238</t>
  </si>
  <si>
    <t>PA8239</t>
  </si>
  <si>
    <t>PA8243</t>
  </si>
  <si>
    <t>PA8244</t>
  </si>
  <si>
    <t>PA8245</t>
  </si>
  <si>
    <t>PA8246</t>
  </si>
  <si>
    <t>PA8289</t>
  </si>
  <si>
    <t>PA8397</t>
  </si>
  <si>
    <t>PA8398</t>
  </si>
  <si>
    <t>PA8460</t>
  </si>
  <si>
    <t>PA8461</t>
  </si>
  <si>
    <t>PA8465</t>
  </si>
  <si>
    <t>PA8466</t>
  </si>
  <si>
    <t>PA8467</t>
  </si>
  <si>
    <t>PA8468</t>
  </si>
  <si>
    <t>PA8470</t>
  </si>
  <si>
    <t>PA8472</t>
  </si>
  <si>
    <t>PA8473</t>
  </si>
  <si>
    <t>PA8491</t>
  </si>
  <si>
    <t>PA8492</t>
  </si>
  <si>
    <t>PA8493</t>
  </si>
  <si>
    <t>PA8494</t>
  </si>
  <si>
    <t>PA8496</t>
  </si>
  <si>
    <t>PA8497</t>
  </si>
  <si>
    <t>PA8498</t>
  </si>
  <si>
    <t>PA8499</t>
  </si>
  <si>
    <t>PA8500</t>
  </si>
  <si>
    <t>PA8502</t>
  </si>
  <si>
    <t>PA8522</t>
  </si>
  <si>
    <t>PA8594</t>
  </si>
  <si>
    <t>PA8789</t>
  </si>
  <si>
    <t>PA8791</t>
  </si>
  <si>
    <t>PA8792</t>
  </si>
  <si>
    <t>PA8793</t>
  </si>
  <si>
    <t>PA9124</t>
  </si>
  <si>
    <t>PA9126</t>
  </si>
  <si>
    <t>PA9127</t>
  </si>
  <si>
    <t>PA9128</t>
  </si>
  <si>
    <t>PA9163</t>
  </si>
  <si>
    <t>PA9164</t>
  </si>
  <si>
    <t>PA9165</t>
  </si>
  <si>
    <t>PA9166</t>
  </si>
  <si>
    <t>PA9167</t>
  </si>
  <si>
    <t>PA9168</t>
  </si>
  <si>
    <t>PA9170</t>
  </si>
  <si>
    <t>PA9171</t>
  </si>
  <si>
    <t>PA9172</t>
  </si>
  <si>
    <t>PA9173</t>
  </si>
  <si>
    <t>PA9175</t>
  </si>
  <si>
    <t>PA9176</t>
  </si>
  <si>
    <t>PA9177</t>
  </si>
  <si>
    <t>PA9178</t>
  </si>
  <si>
    <t>PA9211</t>
  </si>
  <si>
    <t>PA9482</t>
  </si>
  <si>
    <t>PA9484</t>
  </si>
  <si>
    <t>PA9485</t>
  </si>
  <si>
    <t>PA9486</t>
  </si>
  <si>
    <t>PA9487</t>
  </si>
  <si>
    <t>PA9488</t>
  </si>
  <si>
    <t>PA9489</t>
  </si>
  <si>
    <t>PA9490</t>
  </si>
  <si>
    <t>PA9492</t>
  </si>
  <si>
    <t>PA9493</t>
  </si>
  <si>
    <t>PA9494</t>
  </si>
  <si>
    <t>PA9495</t>
  </si>
  <si>
    <t>PA9496</t>
  </si>
  <si>
    <t>PA9517</t>
  </si>
  <si>
    <t>PA9518</t>
  </si>
  <si>
    <t>PA9535</t>
  </si>
  <si>
    <t>PA9536</t>
  </si>
  <si>
    <t>PA9548</t>
  </si>
  <si>
    <t>PA9549</t>
  </si>
  <si>
    <t>PA9550</t>
  </si>
  <si>
    <t>PA9551</t>
  </si>
  <si>
    <t>PA9552</t>
  </si>
  <si>
    <t>PA9553</t>
  </si>
  <si>
    <t>PA9554</t>
  </si>
  <si>
    <t>PA9555</t>
  </si>
  <si>
    <t>PA9556</t>
  </si>
  <si>
    <t>PA9557</t>
  </si>
  <si>
    <t>PA9558</t>
  </si>
  <si>
    <t>PA9744</t>
  </si>
  <si>
    <t>PA9796</t>
  </si>
  <si>
    <t>PA9797</t>
  </si>
  <si>
    <t>PA9799</t>
  </si>
  <si>
    <t>PA9801</t>
  </si>
  <si>
    <t>PA9802</t>
  </si>
  <si>
    <t>PA9803</t>
  </si>
  <si>
    <t>PA9804</t>
  </si>
  <si>
    <t>PA9808</t>
  </si>
  <si>
    <t>PA9809</t>
  </si>
  <si>
    <t>PA9947</t>
  </si>
  <si>
    <t>PAA023</t>
  </si>
  <si>
    <t>PAA024</t>
  </si>
  <si>
    <t>PAA025</t>
  </si>
  <si>
    <t>PAA027</t>
  </si>
  <si>
    <t>PAA233</t>
  </si>
  <si>
    <t>PAA234</t>
  </si>
  <si>
    <t>PAA235</t>
  </si>
  <si>
    <t>PAA337</t>
  </si>
  <si>
    <t>PAA372</t>
  </si>
  <si>
    <t>PAA373</t>
  </si>
  <si>
    <t>PAA374</t>
  </si>
  <si>
    <t>PAA376</t>
  </si>
  <si>
    <t>PAA377</t>
  </si>
  <si>
    <t>PAA378</t>
  </si>
  <si>
    <t>PAA379</t>
  </si>
  <si>
    <t>PAA380</t>
  </si>
  <si>
    <t>PAA381</t>
  </si>
  <si>
    <t>PAA382</t>
  </si>
  <si>
    <t>PAA383</t>
  </si>
  <si>
    <t>PAA384</t>
  </si>
  <si>
    <t>PAA385</t>
  </si>
  <si>
    <t>PAA419</t>
  </si>
  <si>
    <t>PAA516</t>
  </si>
  <si>
    <t>PAA517</t>
  </si>
  <si>
    <t>PAA518</t>
  </si>
  <si>
    <t>PAA519</t>
  </si>
  <si>
    <t>PAA547</t>
  </si>
  <si>
    <t>PAA548</t>
  </si>
  <si>
    <t>PAA549</t>
  </si>
  <si>
    <t>PAA550</t>
  </si>
  <si>
    <t>PAA551</t>
  </si>
  <si>
    <t>PAA552</t>
  </si>
  <si>
    <t>PAA554</t>
  </si>
  <si>
    <t>PAA555</t>
  </si>
  <si>
    <t>PAA556</t>
  </si>
  <si>
    <t>PAA557</t>
  </si>
  <si>
    <t>PAA558</t>
  </si>
  <si>
    <t>PAA777</t>
  </si>
  <si>
    <t>PAA778</t>
  </si>
  <si>
    <t>PAA779</t>
  </si>
  <si>
    <t>PAA781</t>
  </si>
  <si>
    <t>PAA782</t>
  </si>
  <si>
    <t>PAA783</t>
  </si>
  <si>
    <t>PAA784</t>
  </si>
  <si>
    <t>PAA785</t>
  </si>
  <si>
    <t>PAA786</t>
  </si>
  <si>
    <t>PAA787</t>
  </si>
  <si>
    <t>PAA788</t>
  </si>
  <si>
    <t>PAA790</t>
  </si>
  <si>
    <t>PAA791</t>
  </si>
  <si>
    <t>PAA792</t>
  </si>
  <si>
    <t>PAA793</t>
  </si>
  <si>
    <t>PAA795</t>
  </si>
  <si>
    <t>PAA796</t>
  </si>
  <si>
    <t>PAA797</t>
  </si>
  <si>
    <t>PAA798</t>
  </si>
  <si>
    <t>PAA799</t>
  </si>
  <si>
    <t>PAA800</t>
  </si>
  <si>
    <t>PAA801</t>
  </si>
  <si>
    <t>PAA802</t>
  </si>
  <si>
    <t>PAA803</t>
  </si>
  <si>
    <t>PAA804</t>
  </si>
  <si>
    <t>PAA805</t>
  </si>
  <si>
    <t>PAA806</t>
  </si>
  <si>
    <t>PAA807</t>
  </si>
  <si>
    <t>PAA808</t>
  </si>
  <si>
    <t>PAA810</t>
  </si>
  <si>
    <t>PAA811</t>
  </si>
  <si>
    <t>PAA812</t>
  </si>
  <si>
    <t>PAA813</t>
  </si>
  <si>
    <t>PAA814</t>
  </si>
  <si>
    <t>PAB110</t>
  </si>
  <si>
    <t>PAB111</t>
  </si>
  <si>
    <t>PAB112</t>
  </si>
  <si>
    <t>PAB113</t>
  </si>
  <si>
    <t>PAB114</t>
  </si>
  <si>
    <t>PAB115</t>
  </si>
  <si>
    <t>PAB116</t>
  </si>
  <si>
    <t>PAB117</t>
  </si>
  <si>
    <t>PAB118</t>
  </si>
  <si>
    <t>PAB119</t>
  </si>
  <si>
    <t>PAB120</t>
  </si>
  <si>
    <t>PAB121</t>
  </si>
  <si>
    <t>PAB122</t>
  </si>
  <si>
    <t>PAB123</t>
  </si>
  <si>
    <t>PAB124</t>
  </si>
  <si>
    <t>PAB151</t>
  </si>
  <si>
    <t>PAB244</t>
  </si>
  <si>
    <t>PAB556</t>
  </si>
  <si>
    <t>PAC969</t>
  </si>
  <si>
    <t>PAC970</t>
  </si>
  <si>
    <t>PAD336</t>
  </si>
  <si>
    <t>PAD345</t>
  </si>
  <si>
    <t>PAD370</t>
  </si>
  <si>
    <t>PAD371</t>
  </si>
  <si>
    <t>PAD372</t>
  </si>
  <si>
    <t>PAD373</t>
  </si>
  <si>
    <t>PAD374</t>
  </si>
  <si>
    <t>PAD375</t>
  </si>
  <si>
    <t>PAD376</t>
  </si>
  <si>
    <t>PAD377</t>
  </si>
  <si>
    <t>PAD378</t>
  </si>
  <si>
    <t>PAD379</t>
  </si>
  <si>
    <t>PAD380</t>
  </si>
  <si>
    <t>PAD381</t>
  </si>
  <si>
    <t>PAD382</t>
  </si>
  <si>
    <t>PAD383</t>
  </si>
  <si>
    <t>PAD384</t>
  </si>
  <si>
    <t>PAD385</t>
  </si>
  <si>
    <t>PAD386</t>
  </si>
  <si>
    <t>PAD387</t>
  </si>
  <si>
    <t>PAD388</t>
  </si>
  <si>
    <t>PAD389</t>
  </si>
  <si>
    <t>PAD390</t>
  </si>
  <si>
    <t>PAD391</t>
  </si>
  <si>
    <t>PAD392</t>
  </si>
  <si>
    <t>PAD393</t>
  </si>
  <si>
    <t>PAD394</t>
  </si>
  <si>
    <t>PAD692</t>
  </si>
  <si>
    <t>PAD693</t>
  </si>
  <si>
    <t>PAD695</t>
  </si>
  <si>
    <t>PAD696</t>
  </si>
  <si>
    <t>PAD705</t>
  </si>
  <si>
    <t>PAD706</t>
  </si>
  <si>
    <t>PAD707</t>
  </si>
  <si>
    <t>PAD708</t>
  </si>
  <si>
    <t>PAD709</t>
  </si>
  <si>
    <t>PAD710</t>
  </si>
  <si>
    <t>PAD711</t>
  </si>
  <si>
    <t>PAD712</t>
  </si>
  <si>
    <t>PAD713</t>
  </si>
  <si>
    <t>PAE090</t>
  </si>
  <si>
    <t>PAE094</t>
  </si>
  <si>
    <t>L33231</t>
  </si>
  <si>
    <t>PAE405</t>
  </si>
  <si>
    <t>PAE406</t>
  </si>
  <si>
    <t>PAE407</t>
  </si>
  <si>
    <t>PAE408</t>
  </si>
  <si>
    <t>PAE409</t>
  </si>
  <si>
    <t>PAE410</t>
  </si>
  <si>
    <t>PAE411</t>
  </si>
  <si>
    <t>PAE412</t>
  </si>
  <si>
    <t>PAE413</t>
  </si>
  <si>
    <t>PAE414</t>
  </si>
  <si>
    <t>PAE415</t>
  </si>
  <si>
    <t>PAE416</t>
  </si>
  <si>
    <t>PAE462</t>
  </si>
  <si>
    <t>PAE463</t>
  </si>
  <si>
    <t>PAE464</t>
  </si>
  <si>
    <t>PAE465</t>
  </si>
  <si>
    <t>PAE466</t>
  </si>
  <si>
    <t>PAE467</t>
  </si>
  <si>
    <t>PAE468</t>
  </si>
  <si>
    <t>PAE469</t>
  </si>
  <si>
    <t>PAE470</t>
  </si>
  <si>
    <t>PAE471</t>
  </si>
  <si>
    <t>PAE472</t>
  </si>
  <si>
    <t>PAE473</t>
  </si>
  <si>
    <t>PAE474</t>
  </si>
  <si>
    <t>PAE475</t>
  </si>
  <si>
    <t>PAE476</t>
  </si>
  <si>
    <t>PAE477</t>
  </si>
  <si>
    <t>PAE478</t>
  </si>
  <si>
    <t>PAE479</t>
  </si>
  <si>
    <t>PAE480</t>
  </si>
  <si>
    <t>PAE481</t>
  </si>
  <si>
    <t>PAE482</t>
  </si>
  <si>
    <t>PAE484</t>
  </si>
  <si>
    <t>PAE485</t>
  </si>
  <si>
    <t>PAE486</t>
  </si>
  <si>
    <t>PAE487</t>
  </si>
  <si>
    <t>PAE488</t>
  </si>
  <si>
    <t>PAE489</t>
  </si>
  <si>
    <t>PAE702</t>
  </si>
  <si>
    <t>PAE713</t>
  </si>
  <si>
    <t>PAE714</t>
  </si>
  <si>
    <t>PAE715</t>
  </si>
  <si>
    <t>PAE716</t>
  </si>
  <si>
    <t>OAD513</t>
  </si>
  <si>
    <t>PAE905</t>
  </si>
  <si>
    <t>PAE923</t>
  </si>
  <si>
    <t>PAE924</t>
  </si>
  <si>
    <t>PAE978</t>
  </si>
  <si>
    <t>PAE980</t>
  </si>
  <si>
    <t>PAI100</t>
  </si>
  <si>
    <t>PAI101</t>
  </si>
  <si>
    <t>Y3214B</t>
  </si>
  <si>
    <t>PAJ113</t>
  </si>
  <si>
    <t>PAJ114</t>
  </si>
  <si>
    <t>PAJ115</t>
  </si>
  <si>
    <t>PAJ116</t>
  </si>
  <si>
    <t>PAJ117</t>
  </si>
  <si>
    <t>PAJ118</t>
  </si>
  <si>
    <t>PAJ119</t>
  </si>
  <si>
    <t>PAJ120</t>
  </si>
  <si>
    <t>PAJ121</t>
  </si>
  <si>
    <t>PAJ122</t>
  </si>
  <si>
    <t>PAJ123</t>
  </si>
  <si>
    <t>PAJ124</t>
  </si>
  <si>
    <t>PAJ125</t>
  </si>
  <si>
    <t>PAJ126</t>
  </si>
  <si>
    <t>PAJ127</t>
  </si>
  <si>
    <t>PAJ128</t>
  </si>
  <si>
    <t>PAJ129</t>
  </si>
  <si>
    <t>PAJ130</t>
  </si>
  <si>
    <t>PAJ131</t>
  </si>
  <si>
    <t>PAJ132</t>
  </si>
  <si>
    <t>PAJ133</t>
  </si>
  <si>
    <t>PAJ134</t>
  </si>
  <si>
    <t>PAJ163</t>
  </si>
  <si>
    <t>PAJ164</t>
  </si>
  <si>
    <t>PAJ165</t>
  </si>
  <si>
    <t>PAJ168</t>
  </si>
  <si>
    <t>PAJ169</t>
  </si>
  <si>
    <t>PAJ170</t>
  </si>
  <si>
    <t>Y19229</t>
  </si>
  <si>
    <t>Y26611</t>
  </si>
  <si>
    <t>Y26712</t>
  </si>
  <si>
    <t>Y2671A</t>
  </si>
  <si>
    <t>Y26837</t>
  </si>
  <si>
    <t>Y26932</t>
  </si>
  <si>
    <t>Y26941</t>
  </si>
  <si>
    <t>Y26946</t>
  </si>
  <si>
    <t>Y26947</t>
  </si>
  <si>
    <t>Y26989</t>
  </si>
  <si>
    <t>Y27011</t>
  </si>
  <si>
    <t>Y27071</t>
  </si>
  <si>
    <t>Y27083</t>
  </si>
  <si>
    <t>Y27122</t>
  </si>
  <si>
    <t>Y27123</t>
  </si>
  <si>
    <t>Y27124</t>
  </si>
  <si>
    <t>Y27125</t>
  </si>
  <si>
    <t>Y27126</t>
  </si>
  <si>
    <t>Y27129</t>
  </si>
  <si>
    <t>Y27194</t>
  </si>
  <si>
    <t>Y27241</t>
  </si>
  <si>
    <t>Y2724B</t>
  </si>
  <si>
    <t>Y27348</t>
  </si>
  <si>
    <t>Y27349</t>
  </si>
  <si>
    <t>Y2734A</t>
  </si>
  <si>
    <t>Y2734B</t>
  </si>
  <si>
    <t>Y2734C</t>
  </si>
  <si>
    <t>Y27351</t>
  </si>
  <si>
    <t>Y27421</t>
  </si>
  <si>
    <t>Y27511</t>
  </si>
  <si>
    <t>Y27531</t>
  </si>
  <si>
    <t>Y27537</t>
  </si>
  <si>
    <t>Y27571</t>
  </si>
  <si>
    <t>Y27572</t>
  </si>
  <si>
    <t>Y27607</t>
  </si>
  <si>
    <t>Y2769A</t>
  </si>
  <si>
    <t>Y27722</t>
  </si>
  <si>
    <t>Y27778</t>
  </si>
  <si>
    <t>Y2777A</t>
  </si>
  <si>
    <t>Y2777B</t>
  </si>
  <si>
    <t>Y2777F</t>
  </si>
  <si>
    <t>Y27801</t>
  </si>
  <si>
    <t>Y27854</t>
  </si>
  <si>
    <t>Y27856</t>
  </si>
  <si>
    <t>Y27857</t>
  </si>
  <si>
    <t>Y27858</t>
  </si>
  <si>
    <t>Y27871</t>
  </si>
  <si>
    <t>Y28017</t>
  </si>
  <si>
    <t>Y28061</t>
  </si>
  <si>
    <t>Y28241</t>
  </si>
  <si>
    <t>Y28242</t>
  </si>
  <si>
    <t>Y28243</t>
  </si>
  <si>
    <t>Y32142</t>
  </si>
  <si>
    <t>Y32143</t>
  </si>
  <si>
    <t>Y32144</t>
  </si>
  <si>
    <t>Y32145</t>
  </si>
  <si>
    <t>Y32146</t>
  </si>
  <si>
    <t>Y32147</t>
  </si>
  <si>
    <t>Y32148</t>
  </si>
  <si>
    <t>Y32149</t>
  </si>
  <si>
    <t>Y3214A</t>
  </si>
  <si>
    <t>Y33401</t>
  </si>
  <si>
    <t>Y33467</t>
  </si>
  <si>
    <t>Y33500</t>
  </si>
  <si>
    <t>Y33973</t>
  </si>
  <si>
    <t>Y34242</t>
  </si>
  <si>
    <t>Y34243</t>
  </si>
  <si>
    <t>Y34247</t>
  </si>
  <si>
    <t>Y3424A</t>
  </si>
  <si>
    <t>Y35324</t>
  </si>
  <si>
    <t>Y36622</t>
  </si>
  <si>
    <t>Y39491</t>
  </si>
  <si>
    <t>Y39492</t>
  </si>
  <si>
    <t>Y39511</t>
  </si>
  <si>
    <t>Y39521</t>
  </si>
  <si>
    <t>Y40561</t>
  </si>
  <si>
    <t>Y46371</t>
  </si>
  <si>
    <t>Y46451</t>
  </si>
  <si>
    <t>Y46491</t>
  </si>
  <si>
    <t>Y46511</t>
  </si>
  <si>
    <t>Y46531</t>
  </si>
  <si>
    <t>Y46581</t>
  </si>
  <si>
    <t>Y46591</t>
  </si>
  <si>
    <t>Y46641</t>
  </si>
  <si>
    <t>Y49781</t>
  </si>
  <si>
    <t>Y49783</t>
  </si>
  <si>
    <t>Y49784</t>
  </si>
  <si>
    <t>Y49785</t>
  </si>
  <si>
    <t>Y49786</t>
  </si>
  <si>
    <t>Y49851</t>
  </si>
  <si>
    <t>Y57761</t>
  </si>
  <si>
    <t>Y60053</t>
  </si>
  <si>
    <t>Y60068</t>
  </si>
  <si>
    <t>Y60069</t>
  </si>
  <si>
    <t>Y6006B</t>
  </si>
  <si>
    <t>PA3884</t>
  </si>
  <si>
    <t>Y60521</t>
  </si>
  <si>
    <t>Y63162</t>
  </si>
  <si>
    <t>Y63163</t>
  </si>
  <si>
    <t>Y63164</t>
  </si>
  <si>
    <t>Y63165</t>
  </si>
  <si>
    <t>Y63166</t>
  </si>
  <si>
    <t>Y64932</t>
  </si>
  <si>
    <t>Y64933</t>
  </si>
  <si>
    <t>Y64934</t>
  </si>
  <si>
    <t>Y68182</t>
  </si>
  <si>
    <t>Y68183</t>
  </si>
  <si>
    <t>Y68184</t>
  </si>
  <si>
    <t>Y69083</t>
  </si>
  <si>
    <t>Y69084</t>
  </si>
  <si>
    <t>Y69085</t>
  </si>
  <si>
    <t>Y69086</t>
  </si>
  <si>
    <t>Y69251</t>
  </si>
  <si>
    <t>Y71551</t>
  </si>
  <si>
    <t>Y71771</t>
  </si>
  <si>
    <t>Y71772</t>
  </si>
  <si>
    <t>Y71773</t>
  </si>
  <si>
    <t>Y71774</t>
  </si>
  <si>
    <t>PA4522</t>
  </si>
  <si>
    <t>Y87381</t>
  </si>
  <si>
    <t>Y97704</t>
  </si>
  <si>
    <t>Y97709</t>
  </si>
  <si>
    <t>YA1001</t>
  </si>
  <si>
    <t>YA1412</t>
  </si>
  <si>
    <t>YA2091</t>
  </si>
  <si>
    <t>YA2092</t>
  </si>
  <si>
    <t>YA2093</t>
  </si>
  <si>
    <t>YA2650</t>
  </si>
  <si>
    <t>YA2659</t>
  </si>
  <si>
    <t>YA2660</t>
  </si>
  <si>
    <t>YA2662</t>
  </si>
  <si>
    <t>YA2667</t>
  </si>
  <si>
    <t>YA2668</t>
  </si>
  <si>
    <t>YA2672</t>
  </si>
  <si>
    <t>YA2674</t>
  </si>
  <si>
    <t>YA2676</t>
  </si>
  <si>
    <t>YA2678</t>
  </si>
  <si>
    <t>YA2681</t>
  </si>
  <si>
    <t>YA2689</t>
  </si>
  <si>
    <t>YA2691</t>
  </si>
  <si>
    <t>YA2699</t>
  </si>
  <si>
    <t>YA2700</t>
  </si>
  <si>
    <t>YA2703</t>
  </si>
  <si>
    <t>YA2704</t>
  </si>
  <si>
    <t>YA2710</t>
  </si>
  <si>
    <t>YA2714</t>
  </si>
  <si>
    <t>YA2726</t>
  </si>
  <si>
    <t>YA2728</t>
  </si>
  <si>
    <t>YA2729</t>
  </si>
  <si>
    <t>YA2730</t>
  </si>
  <si>
    <t>YA2737</t>
  </si>
  <si>
    <t>YA2740</t>
  </si>
  <si>
    <t>YA2744</t>
  </si>
  <si>
    <t>YA2745</t>
  </si>
  <si>
    <t>YA2746</t>
  </si>
  <si>
    <t>YA2755</t>
  </si>
  <si>
    <t>YA2758</t>
  </si>
  <si>
    <t>YA2762</t>
  </si>
  <si>
    <t>YA2767</t>
  </si>
  <si>
    <t>YA2778</t>
  </si>
  <si>
    <t>YA2781</t>
  </si>
  <si>
    <t>YA2786</t>
  </si>
  <si>
    <t>YA2788</t>
  </si>
  <si>
    <t>YA2790</t>
  </si>
  <si>
    <t>YA2791</t>
  </si>
  <si>
    <t>YA2793</t>
  </si>
  <si>
    <t>YA2797</t>
  </si>
  <si>
    <t>YA2804</t>
  </si>
  <si>
    <t>YA2813</t>
  </si>
  <si>
    <t>YA2816</t>
  </si>
  <si>
    <t>YA2818</t>
  </si>
  <si>
    <t>YA2820</t>
  </si>
  <si>
    <t>YA2822</t>
  </si>
  <si>
    <t>YA2930</t>
  </si>
  <si>
    <t>YA3169</t>
  </si>
  <si>
    <t>YA3213</t>
  </si>
  <si>
    <t>YA3234</t>
  </si>
  <si>
    <t>YA3341</t>
  </si>
  <si>
    <t>YA3342</t>
  </si>
  <si>
    <t>YA3345</t>
  </si>
  <si>
    <t>YA3356</t>
  </si>
  <si>
    <t>YA3357</t>
  </si>
  <si>
    <t>YA3417</t>
  </si>
  <si>
    <t>YA3445</t>
  </si>
  <si>
    <t>YA3532</t>
  </si>
  <si>
    <t>YA3537</t>
  </si>
  <si>
    <t>YA3538</t>
  </si>
  <si>
    <t>YA3539</t>
  </si>
  <si>
    <t>YA3569</t>
  </si>
  <si>
    <t>YA3575</t>
  </si>
  <si>
    <t>YA3693</t>
  </si>
  <si>
    <t>YA3694</t>
  </si>
  <si>
    <t>YA3707</t>
  </si>
  <si>
    <t>YA3736</t>
  </si>
  <si>
    <t>YA3876</t>
  </si>
  <si>
    <t>YA4055</t>
  </si>
  <si>
    <t>YA4058</t>
  </si>
  <si>
    <t>YA4172</t>
  </si>
  <si>
    <t>YA4500</t>
  </si>
  <si>
    <t>YA4624</t>
  </si>
  <si>
    <t>YA4625</t>
  </si>
  <si>
    <t>YA4627</t>
  </si>
  <si>
    <t>YA4631</t>
  </si>
  <si>
    <t>YA4632</t>
  </si>
  <si>
    <t>YA4633</t>
  </si>
  <si>
    <t>YA4634</t>
  </si>
  <si>
    <t>YA4636</t>
  </si>
  <si>
    <t>YA4644</t>
  </si>
  <si>
    <t>YA4648</t>
  </si>
  <si>
    <t>YA4652</t>
  </si>
  <si>
    <t>YA4660</t>
  </si>
  <si>
    <t>YA4661</t>
  </si>
  <si>
    <t>YA4953</t>
  </si>
  <si>
    <t>YA5013</t>
  </si>
  <si>
    <t>YA5330</t>
  </si>
  <si>
    <t>YA5378</t>
  </si>
  <si>
    <t>YA5380</t>
  </si>
  <si>
    <t>YA5476</t>
  </si>
  <si>
    <t>YA5574</t>
  </si>
  <si>
    <t>YA5575</t>
  </si>
  <si>
    <t>YA5716</t>
  </si>
  <si>
    <t>YA5723</t>
  </si>
  <si>
    <t>YA5724</t>
  </si>
  <si>
    <t>YA5725</t>
  </si>
  <si>
    <t>YA5740</t>
  </si>
  <si>
    <t>YA5778</t>
  </si>
  <si>
    <t>YA5821</t>
  </si>
  <si>
    <t>YA5823</t>
  </si>
  <si>
    <t>YA5832</t>
  </si>
  <si>
    <t>YA6004</t>
  </si>
  <si>
    <t>YA6110</t>
  </si>
  <si>
    <t>YA6297</t>
  </si>
  <si>
    <t>YA6298</t>
  </si>
  <si>
    <t>YA6299</t>
  </si>
  <si>
    <t>YA6300</t>
  </si>
  <si>
    <t>YA6301</t>
  </si>
  <si>
    <t>YA6302</t>
  </si>
  <si>
    <t>YA6434</t>
  </si>
  <si>
    <t>YA6455</t>
  </si>
  <si>
    <t>YA6457</t>
  </si>
  <si>
    <t>YA6458</t>
  </si>
  <si>
    <t>YA6459</t>
  </si>
  <si>
    <t>YA6460</t>
  </si>
  <si>
    <t>YA6461</t>
  </si>
  <si>
    <t>YA6619</t>
  </si>
  <si>
    <t>YA6819</t>
  </si>
  <si>
    <t>YA6898</t>
  </si>
  <si>
    <t>YA6907</t>
  </si>
  <si>
    <t>YA7125</t>
  </si>
  <si>
    <t>YA7127</t>
  </si>
  <si>
    <t>YA7176</t>
  </si>
  <si>
    <t>YA7204</t>
  </si>
  <si>
    <t>YA7802</t>
  </si>
  <si>
    <t>YA7837</t>
  </si>
  <si>
    <t>YA8124</t>
  </si>
  <si>
    <t>YA8126</t>
  </si>
  <si>
    <t>YA8127</t>
  </si>
  <si>
    <t>YA8128</t>
  </si>
  <si>
    <t>YA8129</t>
  </si>
  <si>
    <t>YA8130</t>
  </si>
  <si>
    <t>YA8162</t>
  </si>
  <si>
    <t>YA8625</t>
  </si>
  <si>
    <t>YA8631</t>
  </si>
  <si>
    <t>CAE718</t>
  </si>
  <si>
    <t>YA8740</t>
  </si>
  <si>
    <t>YA8741</t>
  </si>
  <si>
    <t>YA8744</t>
  </si>
  <si>
    <t>YA8745</t>
  </si>
  <si>
    <t>YA8746</t>
  </si>
  <si>
    <t>YA9039</t>
  </si>
  <si>
    <t>YA9101</t>
  </si>
  <si>
    <t>YA9137</t>
  </si>
  <si>
    <t>YA9197</t>
  </si>
  <si>
    <t>YA9503</t>
  </si>
  <si>
    <t>YA9512</t>
  </si>
  <si>
    <t>YA9513</t>
  </si>
  <si>
    <t>YA9736</t>
  </si>
  <si>
    <t>YA9737</t>
  </si>
  <si>
    <t>YA9738</t>
  </si>
  <si>
    <t>YA9739</t>
  </si>
  <si>
    <t>YA9740</t>
  </si>
  <si>
    <t>YAA014</t>
  </si>
  <si>
    <t>YAA094</t>
  </si>
  <si>
    <t>YAA095</t>
  </si>
  <si>
    <t>YAA097</t>
  </si>
  <si>
    <t>YAA098</t>
  </si>
  <si>
    <t>YAA099</t>
  </si>
  <si>
    <t>YAA100</t>
  </si>
  <si>
    <t>YAA101</t>
  </si>
  <si>
    <t>YAA102</t>
  </si>
  <si>
    <t>YAA103</t>
  </si>
  <si>
    <t>YAA104</t>
  </si>
  <si>
    <t>YAA105</t>
  </si>
  <si>
    <t>YAA106</t>
  </si>
  <si>
    <t>YAA107</t>
  </si>
  <si>
    <t>YAA108</t>
  </si>
  <si>
    <t>YAA210</t>
  </si>
  <si>
    <t>YAA211</t>
  </si>
  <si>
    <t>YAA212</t>
  </si>
  <si>
    <t>YAA213</t>
  </si>
  <si>
    <t>YAA215</t>
  </si>
  <si>
    <t>YAA217</t>
  </si>
  <si>
    <t>YAA218</t>
  </si>
  <si>
    <t>YAA219</t>
  </si>
  <si>
    <t>YAA287</t>
  </si>
  <si>
    <t>YAA288</t>
  </si>
  <si>
    <t>YAA289</t>
  </si>
  <si>
    <t>YAA290</t>
  </si>
  <si>
    <t>YAA291</t>
  </si>
  <si>
    <t>YAA292</t>
  </si>
  <si>
    <t>YAA412</t>
  </si>
  <si>
    <t>YAA619</t>
  </si>
  <si>
    <t>YAA713</t>
  </si>
  <si>
    <t>YAA719</t>
  </si>
  <si>
    <t>YAA720</t>
  </si>
  <si>
    <t>YAA721</t>
  </si>
  <si>
    <t>YAA733</t>
  </si>
  <si>
    <t>YAA748</t>
  </si>
  <si>
    <t>YAA940</t>
  </si>
  <si>
    <t>YAB038</t>
  </si>
  <si>
    <t>YAB039</t>
  </si>
  <si>
    <t>YAB041</t>
  </si>
  <si>
    <t>YAB092</t>
  </si>
  <si>
    <t>YAB093</t>
  </si>
  <si>
    <t>YAB529</t>
  </si>
  <si>
    <t>YAB530</t>
  </si>
  <si>
    <t>YAB531</t>
  </si>
  <si>
    <t>YAB532</t>
  </si>
  <si>
    <t>YAB609</t>
  </si>
  <si>
    <t>YAB864</t>
  </si>
  <si>
    <t>YAB865</t>
  </si>
  <si>
    <t>YAB889</t>
  </si>
  <si>
    <t>YAB890</t>
  </si>
  <si>
    <t>YAB907</t>
  </si>
  <si>
    <t>YAB942</t>
  </si>
  <si>
    <t>YAB943</t>
  </si>
  <si>
    <t>YAC027</t>
  </si>
  <si>
    <t>YAC107</t>
  </si>
  <si>
    <t>YAC108</t>
  </si>
  <si>
    <t>YAC109</t>
  </si>
  <si>
    <t>YAC496</t>
  </si>
  <si>
    <t>YAD262</t>
  </si>
  <si>
    <t>YAD263</t>
  </si>
  <si>
    <t>YAD264</t>
  </si>
  <si>
    <t>YAD266</t>
  </si>
  <si>
    <t>YAD267</t>
  </si>
  <si>
    <t>YAD268</t>
  </si>
  <si>
    <t>YAD269</t>
  </si>
  <si>
    <t>YAD270</t>
  </si>
  <si>
    <t>YAD271</t>
  </si>
  <si>
    <t>YAD474</t>
  </si>
  <si>
    <t>YAD475</t>
  </si>
  <si>
    <t>YAD476</t>
  </si>
  <si>
    <t>YAD477</t>
  </si>
  <si>
    <t>YAD478</t>
  </si>
  <si>
    <t>YAD479</t>
  </si>
  <si>
    <t>YAD480</t>
  </si>
  <si>
    <t>YAD531</t>
  </si>
  <si>
    <t>YAD769</t>
  </si>
  <si>
    <t>YAD942</t>
  </si>
  <si>
    <t>YAD943</t>
  </si>
  <si>
    <t>YAD944</t>
  </si>
  <si>
    <t>A01731</t>
  </si>
  <si>
    <t>YAE014</t>
  </si>
  <si>
    <t>YAE694</t>
  </si>
  <si>
    <t>YAE859</t>
  </si>
  <si>
    <t>YAE860</t>
  </si>
  <si>
    <t>YAE861</t>
  </si>
  <si>
    <t>YAE862</t>
  </si>
  <si>
    <t>YAE863</t>
  </si>
  <si>
    <t>YAE864</t>
  </si>
  <si>
    <t>YAE865</t>
  </si>
  <si>
    <t>YAE866</t>
  </si>
  <si>
    <t>YAE916</t>
  </si>
  <si>
    <t>YAI019</t>
  </si>
  <si>
    <t>YAI020</t>
  </si>
  <si>
    <t>YAI021</t>
  </si>
  <si>
    <t>YAI022</t>
  </si>
  <si>
    <t>YAI023</t>
  </si>
  <si>
    <t>YAI024</t>
  </si>
  <si>
    <t>YAI025</t>
  </si>
  <si>
    <t>YAI026</t>
  </si>
  <si>
    <t>YAI027</t>
  </si>
  <si>
    <t>YAJ135</t>
  </si>
  <si>
    <t>YAJ197</t>
  </si>
  <si>
    <t>YAJ198</t>
  </si>
  <si>
    <t>YAJ199</t>
  </si>
  <si>
    <t>YAJ200</t>
  </si>
  <si>
    <t>Natália Vasco M. Mutimucuio</t>
  </si>
  <si>
    <t>Celina Nhauche</t>
  </si>
  <si>
    <t>Sonia C. Sorte</t>
  </si>
  <si>
    <t>Madalena R. Sorte</t>
  </si>
  <si>
    <t>Bonifacio C. Sorte</t>
  </si>
  <si>
    <t>Sergio C. Sorte</t>
  </si>
  <si>
    <t>Leontina Jose Nassone Manhenge</t>
  </si>
  <si>
    <t>Paciencia Pedro Mucavel</t>
  </si>
  <si>
    <t>Leonor Antonio Chacha</t>
  </si>
  <si>
    <t>Ivan Henrique Machava</t>
  </si>
  <si>
    <t>Maura Delcia Henrique Machava</t>
  </si>
  <si>
    <t>Leonel Henrique Machava</t>
  </si>
  <si>
    <t>Joaquina Massitela</t>
  </si>
  <si>
    <t>Ana Rosa José Chiguegane</t>
  </si>
  <si>
    <t>Rosalina Machamba E. Mugabe</t>
  </si>
  <si>
    <t>Regina Viana Pinto Vaz</t>
  </si>
  <si>
    <t>Aurora Baptista Tembe</t>
  </si>
  <si>
    <t>Virginia Domingas C. da Silva</t>
  </si>
  <si>
    <t>Sara Gabriel Madlate</t>
  </si>
  <si>
    <t>Lizete Augusto Moiane</t>
  </si>
  <si>
    <t>Virginia Augusto Moiane</t>
  </si>
  <si>
    <t>Yuran Stefan Magodine</t>
  </si>
  <si>
    <t>Edmilson Stefan Magodine</t>
  </si>
  <si>
    <t>Zelia Agostinho Maugueze</t>
  </si>
  <si>
    <t>Amelia Conceicao A. Manthenga</t>
  </si>
  <si>
    <t>Maigo Muando</t>
  </si>
  <si>
    <t>Ines dos Santos Jose</t>
  </si>
  <si>
    <t>Maria de Lurdes Atunes Faria</t>
  </si>
  <si>
    <t>Janete Samuel Maholele Matchabe</t>
  </si>
  <si>
    <t>MELANIE NICOLE MACHABE</t>
  </si>
  <si>
    <t>SHELTON DE HELDER MACHABE</t>
  </si>
  <si>
    <t>Joana Carlos Cossa Matavele</t>
  </si>
  <si>
    <t>Wesley de Lemos Matavele</t>
  </si>
  <si>
    <t>Ana Cossa</t>
  </si>
  <si>
    <t>Ana Marilia Manga</t>
  </si>
  <si>
    <t>Ana Temoteo Massuanganhe</t>
  </si>
  <si>
    <t>Maria Carlos Mabombo</t>
  </si>
  <si>
    <t>Gabriela Pedro Nhamuende</t>
  </si>
  <si>
    <t>Laura da Gloria Mucavele</t>
  </si>
  <si>
    <t>Brígida Dinis Lissave Mouzinho</t>
  </si>
  <si>
    <t>Helio Edem F. Vidal Mabjaia</t>
  </si>
  <si>
    <t>Ivelise Maria Frnacisco Vidal Mabjaia</t>
  </si>
  <si>
    <t>Abdala Tualibo</t>
  </si>
  <si>
    <t>Tonito Carlos Muquissa</t>
  </si>
  <si>
    <t>Anabela Carlos Muquissa</t>
  </si>
  <si>
    <t>Julinho Carlos Muquissa</t>
  </si>
  <si>
    <t>Elisson Carlos Muquissa</t>
  </si>
  <si>
    <t>Edy Carlos Muquissa</t>
  </si>
  <si>
    <t>Vivi Carlos Muquissa</t>
  </si>
  <si>
    <t>Jamila Carlos Muquissa</t>
  </si>
  <si>
    <t>Zainabo Juma Mussa</t>
  </si>
  <si>
    <t>Cacilda J. Tivane Nhacaulane</t>
  </si>
  <si>
    <t>Seixa Darlindo Johin</t>
  </si>
  <si>
    <t>Enio Marcelino Martins Johin</t>
  </si>
  <si>
    <t>Fatima Menete Cambula</t>
  </si>
  <si>
    <t>Helena Albino Nuvunga</t>
  </si>
  <si>
    <t>Rodrigo Miguel de P Falcao</t>
  </si>
  <si>
    <t>Evelin Isabel B P Falcao</t>
  </si>
  <si>
    <t>Cecilia Fernando J B P Falcao</t>
  </si>
  <si>
    <t>Giselane Nicole B P Falcao</t>
  </si>
  <si>
    <t>Maria Ines Domingos Nofre</t>
  </si>
  <si>
    <t>Leonor Chissumba</t>
  </si>
  <si>
    <t>Cecelia Mario Ganhane</t>
  </si>
  <si>
    <t>Berta Francisco A. Manjate</t>
  </si>
  <si>
    <t>Maria Isabel Magalhaes Rodrigues</t>
  </si>
  <si>
    <t>Aliki Carlos Pereira</t>
  </si>
  <si>
    <t>Roberta Celina Carlos Pereira</t>
  </si>
  <si>
    <t>Nicolau Carlos Rodrigues Pereira</t>
  </si>
  <si>
    <t>Roberto Carlos Rodrigues Pereiras</t>
  </si>
  <si>
    <t>Allen Carlos Rodrigues Pereira</t>
  </si>
  <si>
    <t>IVANDRO JOSE LUIS PINHEIRO</t>
  </si>
  <si>
    <t>Teresa Pinto Suade</t>
  </si>
  <si>
    <t>Danilo Luis Pinheiro</t>
  </si>
  <si>
    <t>Lusitana Pinto Luis</t>
  </si>
  <si>
    <t>Cristina Luis Newire</t>
  </si>
  <si>
    <t>Judite Alfredo Cuamba</t>
  </si>
  <si>
    <t>Joao Luis Newire</t>
  </si>
  <si>
    <t>Iracema da Graca N. Ferreira</t>
  </si>
  <si>
    <t>Helena Fenias Mussana</t>
  </si>
  <si>
    <t>Flavia Americo Ezequias Boque</t>
  </si>
  <si>
    <t>Maria Juliao Chiziane</t>
  </si>
  <si>
    <t>Ivan Baptista S.Tembe</t>
  </si>
  <si>
    <t>Apolonia Baptista S.Tembe</t>
  </si>
  <si>
    <t>Chelton Baptista S.Tembe</t>
  </si>
  <si>
    <t>Elvira Francisco Jairosse</t>
  </si>
  <si>
    <t>Lucrecia Odete Manjate</t>
  </si>
  <si>
    <t>Deolinda F.G.Francisco</t>
  </si>
  <si>
    <t>Luísa Salomão Manhique</t>
  </si>
  <si>
    <t>Yara Lucinda Mate</t>
  </si>
  <si>
    <t>Denilson Juscelino Mate</t>
  </si>
  <si>
    <t>Megue Savata Mate</t>
  </si>
  <si>
    <t>Ana Maria Lidia Langa</t>
  </si>
  <si>
    <t>Josina Bule</t>
  </si>
  <si>
    <t>Ana Filipe Simone</t>
  </si>
  <si>
    <t>Assumane A.Assane Júnior</t>
  </si>
  <si>
    <t>Pascoela Amisse</t>
  </si>
  <si>
    <t>Kasso G. A. Assane</t>
  </si>
  <si>
    <t>Zeegler M. A. Assane</t>
  </si>
  <si>
    <t>Sharmen M. A. Assane</t>
  </si>
  <si>
    <t>Saquina Molgy</t>
  </si>
  <si>
    <t>Jameel Wako Molgy Majawa</t>
  </si>
  <si>
    <t>Kameel Molgy Majawa</t>
  </si>
  <si>
    <t>HENDRO BONGANE MATCHABE</t>
  </si>
  <si>
    <t>Emilia Gabriel Gonzaga Enosse</t>
  </si>
  <si>
    <t>Valdo Eugenio Tembe</t>
  </si>
  <si>
    <t>Marcos M. Festa</t>
  </si>
  <si>
    <t>Jaime Chissumba</t>
  </si>
  <si>
    <t>Salomao F. Chiluvane</t>
  </si>
  <si>
    <t>Juliao D.Muchanga</t>
  </si>
  <si>
    <t>Angelo Massango</t>
  </si>
  <si>
    <t>Cleto R. V. Sa de Almeida</t>
  </si>
  <si>
    <t>Joao M. Penisselane</t>
  </si>
  <si>
    <t>Pedro Novele</t>
  </si>
  <si>
    <t>Antonio Carrupeia</t>
  </si>
  <si>
    <t>Etelvina S. Jose Maria</t>
  </si>
  <si>
    <t>Ana Margarida Costa</t>
  </si>
  <si>
    <t>Joana M. E. D. Barreto</t>
  </si>
  <si>
    <t>Mimosa V. M. Vumba Nhabetse</t>
  </si>
  <si>
    <t>Lourenco S. Cossa</t>
  </si>
  <si>
    <t>Micaela M. Manjate Nhabomba</t>
  </si>
  <si>
    <t>Armando D. Saguate</t>
  </si>
  <si>
    <t>Fernando Vasco Massango</t>
  </si>
  <si>
    <t>Anselmo Novela</t>
  </si>
  <si>
    <t>Carmelia Ernesto</t>
  </si>
  <si>
    <t>Fernando Ramos Juliao</t>
  </si>
  <si>
    <t>Matias Armando Mazoio</t>
  </si>
  <si>
    <t>Ibraimo Taju. C. Martins</t>
  </si>
  <si>
    <t>Tayob Majaua Sembo</t>
  </si>
  <si>
    <t>Manuel Chongole</t>
  </si>
  <si>
    <t>Mario Fernando Comiche</t>
  </si>
  <si>
    <t>Orlando M. Renço</t>
  </si>
  <si>
    <t>Samussone Samuel Cuna</t>
  </si>
  <si>
    <t>Erita Mariano Mussa</t>
  </si>
  <si>
    <t>Alberto Pedro Chiure</t>
  </si>
  <si>
    <t>Pedro Antonio Cuamba</t>
  </si>
  <si>
    <t>Anifa Capurchane</t>
  </si>
  <si>
    <t>Eva Z. Livisse</t>
  </si>
  <si>
    <t>Maria de Jesus</t>
  </si>
  <si>
    <t>Clementina L. Mabongo.</t>
  </si>
  <si>
    <t>Rufina Mutemba</t>
  </si>
  <si>
    <t>Lucia A. Cuco</t>
  </si>
  <si>
    <t>Ilda O.Sitoe</t>
  </si>
  <si>
    <t>Manuel Macuvele</t>
  </si>
  <si>
    <t>Rui Jorge Gomes Lousa</t>
  </si>
  <si>
    <t>Moises Manuel Mucambe</t>
  </si>
  <si>
    <t>Joao Muchanga</t>
  </si>
  <si>
    <t>Assis de Jesus Tayob</t>
  </si>
  <si>
    <t>Cristina Maria Rassul</t>
  </si>
  <si>
    <t>Alberto Jose Nhamoneque</t>
  </si>
  <si>
    <t>Manuel Adriano Jamal</t>
  </si>
  <si>
    <t>Enia da Graça Macamo</t>
  </si>
  <si>
    <t>Luis Paulo Machavana</t>
  </si>
  <si>
    <t>Ercilio da C. F. Bechardas</t>
  </si>
  <si>
    <t>Zixaxa da Silveira Fumo</t>
  </si>
  <si>
    <t>Jose Alberto</t>
  </si>
  <si>
    <t>Antonio Boquissuane Cuamba</t>
  </si>
  <si>
    <t>Paulo Joao Fernandes</t>
  </si>
  <si>
    <t>Jose Machachine Tamela</t>
  </si>
  <si>
    <t>Lucas Casimiro Pereira</t>
  </si>
  <si>
    <t>Ana Vicente Macondzo</t>
  </si>
  <si>
    <t>Olivia Respeito S. Vilanculos</t>
  </si>
  <si>
    <t>Anita Ricardo Mondlane</t>
  </si>
  <si>
    <t>Domingas Joao Marrime</t>
  </si>
  <si>
    <t>Carlos Moises Chaima</t>
  </si>
  <si>
    <t>Ilidio do Rosario Mateus</t>
  </si>
  <si>
    <t>Celestino Pedro Sitoe</t>
  </si>
  <si>
    <t>Pedro Magaissane Ngulele</t>
  </si>
  <si>
    <t>Maria Ines Isaac Mapepete</t>
  </si>
  <si>
    <t>Elisa da Glória Almeida</t>
  </si>
  <si>
    <t>Moises Eugenio Mabunda</t>
  </si>
  <si>
    <t>Farida Issufo Ibraimo</t>
  </si>
  <si>
    <t>Yara Ássia Cabrá</t>
  </si>
  <si>
    <t>Dulcio A. Mauricio Macatane</t>
  </si>
  <si>
    <t>Delta Castigo Cossa</t>
  </si>
  <si>
    <t>Nedio dos Santos Nantuego</t>
  </si>
  <si>
    <t>Claudio Nuno Ungulane Cossa</t>
  </si>
  <si>
    <t>Flavio Eurico Chichango</t>
  </si>
  <si>
    <t>Cristiana Antonio Cuamba</t>
  </si>
  <si>
    <t>Edith Paula Cardoso Maeja</t>
  </si>
  <si>
    <t>Megui da Oracao F.D.Venhereque</t>
  </si>
  <si>
    <t>Alberto Paulino Nhamue</t>
  </si>
  <si>
    <t>Lidia Baptista Nhanombe Notico</t>
  </si>
  <si>
    <t>Solange Denise C. M. Adriano</t>
  </si>
  <si>
    <t>Freitas Eugenio Gota</t>
  </si>
  <si>
    <t>Dionisio Belarmino Jovo</t>
  </si>
  <si>
    <t>Basilio José Maria da Tua</t>
  </si>
  <si>
    <t>Agostinho Matela Mucambe</t>
  </si>
  <si>
    <t>Rogerio Vaquina dos Santos Tauancha</t>
  </si>
  <si>
    <t>Rivas Fabião Sithoe</t>
  </si>
  <si>
    <t>Faustino Eduardo Tomás Juma Mauaua</t>
  </si>
  <si>
    <t>Julio Jose Guivala</t>
  </si>
  <si>
    <t>Osvaldo Henrique Mucuho</t>
  </si>
  <si>
    <t>Sebastiao Mauricio Ngugulo</t>
  </si>
  <si>
    <t>Samuel Jaime Govene</t>
  </si>
  <si>
    <t>Aderito Perreira de Barros</t>
  </si>
  <si>
    <t>Alfredo Luís Alberto Manjate</t>
  </si>
  <si>
    <t>Tome Adelino Antonio</t>
  </si>
  <si>
    <t>Merito da Graca Elias Curuela</t>
  </si>
  <si>
    <t>Tomaz Jorge Machava</t>
  </si>
  <si>
    <t>Firmino Andre Juma</t>
  </si>
  <si>
    <t>Nilza da Gloria A. Cafissone</t>
  </si>
  <si>
    <t>Edson da Graca Eduardo Uamusse</t>
  </si>
  <si>
    <t>Adriano Joao Ferreira</t>
  </si>
  <si>
    <t>Jorito Dom Carlos Bira</t>
  </si>
  <si>
    <t>Nordino Antonio Chirindja</t>
  </si>
  <si>
    <t>Flavio Elias Magul</t>
  </si>
  <si>
    <t>Isidoro da Silva Tomás</t>
  </si>
  <si>
    <t>Custodio Nori Francisco</t>
  </si>
  <si>
    <t>Alexandre Geraldo Cossa</t>
  </si>
  <si>
    <t>Aires Gabriel Armando Pessulo</t>
  </si>
  <si>
    <t>Flauzino Jorge Salomao Bauane</t>
  </si>
  <si>
    <t>Silvia Nomidia Jorge Bata</t>
  </si>
  <si>
    <t>Helio Pedro Massango</t>
  </si>
  <si>
    <t>Fortunato Bonifacio Nhantumbo</t>
  </si>
  <si>
    <t>Eugenio Joaquim Sidumo</t>
  </si>
  <si>
    <t>Fidelio Andre Bombe</t>
  </si>
  <si>
    <t>Andre Armando Mandlate</t>
  </si>
  <si>
    <t>Tavares Lino Antonio Campos</t>
  </si>
  <si>
    <t>Berque Jonas Ernesto</t>
  </si>
  <si>
    <t>Bito Jacob Samussone Manhique</t>
  </si>
  <si>
    <t>Lucas Mario Nhamizinga</t>
  </si>
  <si>
    <t>Berniano Raimundo Zunguane</t>
  </si>
  <si>
    <t>Aldovanda Maria Elsa Rubi</t>
  </si>
  <si>
    <t>Henriques Victor Tlemo</t>
  </si>
  <si>
    <t>Alfredo Narciso Neves</t>
  </si>
  <si>
    <t>Bernardino Albino Simione</t>
  </si>
  <si>
    <t>Lazaro Pedro Simango</t>
  </si>
  <si>
    <t>Miguel Mundau Honwana</t>
  </si>
  <si>
    <t>Marta da Graca F.Machaule</t>
  </si>
  <si>
    <t>Judite J. Carlos Beula</t>
  </si>
  <si>
    <t>Beatriz Francisco Manjate</t>
  </si>
  <si>
    <t>Alberto J. Nhancale</t>
  </si>
  <si>
    <t>Florencio Ernesto Manhica</t>
  </si>
  <si>
    <t>Aderito Jose Manso de Sousa</t>
  </si>
  <si>
    <t>Mario Jotamo Houane</t>
  </si>
  <si>
    <t>Heber E.S. A. Janeiro</t>
  </si>
  <si>
    <t>Antonio Afonso</t>
  </si>
  <si>
    <t>Francisco Chauque</t>
  </si>
  <si>
    <t>Alberto Francisco</t>
  </si>
  <si>
    <t>Martins F. Manguana</t>
  </si>
  <si>
    <t>Vitorino de Almeida</t>
  </si>
  <si>
    <t>Benedito Manjate</t>
  </si>
  <si>
    <t>Amisse Omar Uassia</t>
  </si>
  <si>
    <t>Samuel Ernesto Comeche</t>
  </si>
  <si>
    <t>Sandro Manuel Ah Chiang</t>
  </si>
  <si>
    <t>Pedro Jossias Nguelume</t>
  </si>
  <si>
    <t>Estela Sebastiao Nafital</t>
  </si>
  <si>
    <t>David Azarias Zandamela</t>
  </si>
  <si>
    <t>Amadeu Waene Fernando</t>
  </si>
  <si>
    <t>Carlos Langa Chicuele</t>
  </si>
  <si>
    <t>Ernesto Bento Langa</t>
  </si>
  <si>
    <t>Baptista S. Chingubo</t>
  </si>
  <si>
    <t>Augusto Sanjane</t>
  </si>
  <si>
    <t>Tomas Fuel</t>
  </si>
  <si>
    <t>Domingos Mugabe</t>
  </si>
  <si>
    <t>Lourino Marcos Simbine</t>
  </si>
  <si>
    <t>Carlos A. L. Schwalbach</t>
  </si>
  <si>
    <t>Fernando Joao Mucavele</t>
  </si>
  <si>
    <t>Albino Pedro Francisco</t>
  </si>
  <si>
    <t>Enoque A. S. Langa</t>
  </si>
  <si>
    <t>Irene E. Cuco</t>
  </si>
  <si>
    <t>Armando Chapo</t>
  </si>
  <si>
    <t>Florencio Faro Nhazilo</t>
  </si>
  <si>
    <t>Amadeu L. Jaime Manguele</t>
  </si>
  <si>
    <t>Mariana Jaime J. Masquil</t>
  </si>
  <si>
    <t>Feliciano Johane Bila</t>
  </si>
  <si>
    <t>Francisco C. Manjate</t>
  </si>
  <si>
    <t>Jaime Fernando Jamisse</t>
  </si>
  <si>
    <t>Jose Manuel Muholove</t>
  </si>
  <si>
    <t>Joana Fernando Muhale Guimaraes</t>
  </si>
  <si>
    <t>Vasco Nhambi Nhumbate</t>
  </si>
  <si>
    <t>Raimundo Bernardo Gulube</t>
  </si>
  <si>
    <t>Ana Cristina C. Pereira</t>
  </si>
  <si>
    <t>Arminda Buque</t>
  </si>
  <si>
    <t>Maria S. Nhancume</t>
  </si>
  <si>
    <t>Sureya Mahomed Aly</t>
  </si>
  <si>
    <t>Hanifa I. Mose</t>
  </si>
  <si>
    <t>Marina Joaquim Macuacua</t>
  </si>
  <si>
    <t>Jorge Moises Suizane Walle</t>
  </si>
  <si>
    <t>Jacob António Tchambala</t>
  </si>
  <si>
    <t>Safira Polina Langa Munguambe</t>
  </si>
  <si>
    <t>Celia Angelina J. Malamule</t>
  </si>
  <si>
    <t>Maria Isabel Cabral</t>
  </si>
  <si>
    <t>Maria Vitoria Javane</t>
  </si>
  <si>
    <t>Armando Magaia Mazuaia</t>
  </si>
  <si>
    <t>Maria Joaquim Bamo</t>
  </si>
  <si>
    <t>Hermenegildo da Consolação Gabriel Tembe</t>
  </si>
  <si>
    <t>Jeronimo Jacinto Nhussi</t>
  </si>
  <si>
    <t>Carlos J.Tamele</t>
  </si>
  <si>
    <t>Samuel Tchambala</t>
  </si>
  <si>
    <t>Ivone Mirza Filipe de Oliveira</t>
  </si>
  <si>
    <t>Paulo Fernando Massunda</t>
  </si>
  <si>
    <t>Giovanne Pedro H.Massinga</t>
  </si>
  <si>
    <t>Ana Paula M. Filipe Nhatitima</t>
  </si>
  <si>
    <t>Maria Antonieta M. W. Voabil</t>
  </si>
  <si>
    <t>Daniel Jeremias Nhantumbo</t>
  </si>
  <si>
    <t>Celma Maria Rodrigues Compta</t>
  </si>
  <si>
    <t>Alfredo da Silva Chicane</t>
  </si>
  <si>
    <t>Cristina Maria R. Compta</t>
  </si>
  <si>
    <t>Maria Felizarda Fernandes</t>
  </si>
  <si>
    <t>Aurelio Muholove</t>
  </si>
  <si>
    <t>Cesar Atanasio Mujui</t>
  </si>
  <si>
    <t>Francisco Louvor Muianga</t>
  </si>
  <si>
    <t>Aires B. Baptista Ali Júnior</t>
  </si>
  <si>
    <t>Jonnathan Papel F. Guambe</t>
  </si>
  <si>
    <t>Edson Marlon Demande Belchior</t>
  </si>
  <si>
    <t>Crimildo Armindo Machiana</t>
  </si>
  <si>
    <t>Epifania Regineta J. B. Pacule Nhamahango</t>
  </si>
  <si>
    <t>Edson Timoteo Comatiporte</t>
  </si>
  <si>
    <t>Helder Jose Davuca</t>
  </si>
  <si>
    <t>Arlindo Afonso Mapangane</t>
  </si>
  <si>
    <t>Euclides Paulo A. Mazive</t>
  </si>
  <si>
    <t>Jose Luis Bento</t>
  </si>
  <si>
    <t>Melca Othniel Dimene</t>
  </si>
  <si>
    <t>Roque Duarte Purificação Mucanjo</t>
  </si>
  <si>
    <t>Amina Q. O. Manuel</t>
  </si>
  <si>
    <t>Ecineta Arnaldo</t>
  </si>
  <si>
    <t>Elcidia Carolina C. Sengo</t>
  </si>
  <si>
    <t>Alfredo Muianga</t>
  </si>
  <si>
    <t>Helder de Brito Matusse</t>
  </si>
  <si>
    <t>Paulo Alberto Simbine</t>
  </si>
  <si>
    <t>Pascoal Alberto Nhavene</t>
  </si>
  <si>
    <t>Joaquim Victor Chau</t>
  </si>
  <si>
    <t>Jose A. F. R. Valente</t>
  </si>
  <si>
    <t>Beatriz C. Yin Rafael</t>
  </si>
  <si>
    <t>Alberto Domingos Ntondo</t>
  </si>
  <si>
    <t>Alcinda A. Muchave</t>
  </si>
  <si>
    <t>Felismina Canju Manga</t>
  </si>
  <si>
    <t>Jose Tomas Muzime</t>
  </si>
  <si>
    <t>Mario Jonas</t>
  </si>
  <si>
    <t>Adriano Nunes Pinto</t>
  </si>
  <si>
    <t>Abilio R. Macuacua</t>
  </si>
  <si>
    <t>Antonio F. NGuenha</t>
  </si>
  <si>
    <t>Antonio P. Chamusso</t>
  </si>
  <si>
    <t>Augusto Joao</t>
  </si>
  <si>
    <t>Gilberto J. Manjate</t>
  </si>
  <si>
    <t>Rafael Mario Pique</t>
  </si>
  <si>
    <t>Tiago R. David</t>
  </si>
  <si>
    <t>Domingos Joaquim Sechene</t>
  </si>
  <si>
    <t>Joao Matsinhe</t>
  </si>
  <si>
    <t>Job Jaime Goetsa</t>
  </si>
  <si>
    <t>Narendra Gulab</t>
  </si>
  <si>
    <t>Pinto Alberto Mangue</t>
  </si>
  <si>
    <t>Renato A. R. Rungo</t>
  </si>
  <si>
    <t>Joaquim Jamal Abdul Sacur</t>
  </si>
  <si>
    <t>Alfredo Mario Sande</t>
  </si>
  <si>
    <t>Raul Mateus Mabecuane</t>
  </si>
  <si>
    <t>Felix Simao Machava</t>
  </si>
  <si>
    <t>Moises Andre Cuinica</t>
  </si>
  <si>
    <t>Guilherme Ramos Costa Ten-Jua</t>
  </si>
  <si>
    <t>Anisio Gilda Catine</t>
  </si>
  <si>
    <t>Bioterio Bernardo Muangas</t>
  </si>
  <si>
    <t>Celso Leonardo Manjate</t>
  </si>
  <si>
    <t>Mauricio Francisco Lissane</t>
  </si>
  <si>
    <t>Arone Job Goetsa</t>
  </si>
  <si>
    <t>Hermenegildo Etivaldo Cossa</t>
  </si>
  <si>
    <t>Inacio Manuel</t>
  </si>
  <si>
    <t>Denilsio Hilario P. Combane</t>
  </si>
  <si>
    <t>Ilidio Alberto Cossa</t>
  </si>
  <si>
    <t>Elton Armindo Nhantumbo</t>
  </si>
  <si>
    <t>Carmenia da Conceição Chambeze</t>
  </si>
  <si>
    <t>Nelson Xavier Cadete</t>
  </si>
  <si>
    <t>Fernando Mário Mabulo</t>
  </si>
  <si>
    <t>Ancha Sulemane Hassane</t>
  </si>
  <si>
    <t>Beatriz Jose Manuel Massumarque</t>
  </si>
  <si>
    <t>Arcénio Patrício Nhamuxue</t>
  </si>
  <si>
    <t>Nelson Fabião Cumbi</t>
  </si>
  <si>
    <t>Elias Ventura Fernandes Matsinhe</t>
  </si>
  <si>
    <t>Ana Baessa Filipe</t>
  </si>
  <si>
    <t>Manuel B. Freire Ruas</t>
  </si>
  <si>
    <t>Albano Machava Tamele</t>
  </si>
  <si>
    <t>Hermes Jamal Ribeiro</t>
  </si>
  <si>
    <t>Cecilia S. Massangaie</t>
  </si>
  <si>
    <t>Sidonio Filimone Mabjaia</t>
  </si>
  <si>
    <t>Bernardo J. Langa</t>
  </si>
  <si>
    <t>Esmael A. A. A. U. Jamu</t>
  </si>
  <si>
    <t>Azarias Jose Manhica</t>
  </si>
  <si>
    <t>Moises Marcos Mate</t>
  </si>
  <si>
    <t>Cesar C. Manuel</t>
  </si>
  <si>
    <t>Arlete Matola</t>
  </si>
  <si>
    <t>Samuel Joao Macamo</t>
  </si>
  <si>
    <t>Ernesto Eduardo Simao Faela</t>
  </si>
  <si>
    <t>Antonio Milice</t>
  </si>
  <si>
    <t>Adamo A. M. Selemangy</t>
  </si>
  <si>
    <t>Pedro Filipe Monjane</t>
  </si>
  <si>
    <t>Domingos Luis Mabunda</t>
  </si>
  <si>
    <t>Ernesto U. Vilanculo</t>
  </si>
  <si>
    <t>Antonio Zivane</t>
  </si>
  <si>
    <t>Augusto D. Chirindza</t>
  </si>
  <si>
    <t>Belmiro  N. Macucule</t>
  </si>
  <si>
    <t>Luis Bombe</t>
  </si>
  <si>
    <t>Martinho Nantego</t>
  </si>
  <si>
    <t>Matonono Machava</t>
  </si>
  <si>
    <t>Samuel J. Manhica</t>
  </si>
  <si>
    <t>Santos Antonio Chaguala</t>
  </si>
  <si>
    <t>Sobral Pascoal Munguambe</t>
  </si>
  <si>
    <t>Abraao dos Santos Rafael</t>
  </si>
  <si>
    <t>Ernesto Arnaldo Baloi</t>
  </si>
  <si>
    <t>Isaias Vasco Rabeca</t>
  </si>
  <si>
    <t>Joao Andre Guina</t>
  </si>
  <si>
    <t>Leonel Maria S. Andrade</t>
  </si>
  <si>
    <t>Augusto de Sousa Fernando</t>
  </si>
  <si>
    <t>Gabriel Andre Cuna</t>
  </si>
  <si>
    <t>Henrique A. Filipe</t>
  </si>
  <si>
    <t>Alexandre Albino Nhapulo</t>
  </si>
  <si>
    <t>Isac Jossefa Fumo</t>
  </si>
  <si>
    <t>Adriano Jonas</t>
  </si>
  <si>
    <t>Jorge Augusto Uamusse</t>
  </si>
  <si>
    <t>Dionisio Cristiano Lourino</t>
  </si>
  <si>
    <t>Eusebio Antonio Nhacuahe</t>
  </si>
  <si>
    <t>Antonio Joaquim Sitoe</t>
  </si>
  <si>
    <t>Jorge Pedro Machai</t>
  </si>
  <si>
    <t>Alberto Gabriel Muzime</t>
  </si>
  <si>
    <t>Felix Joao</t>
  </si>
  <si>
    <t>Ernesto C.da Silva Machava</t>
  </si>
  <si>
    <t>Miguel Antonio Nguana</t>
  </si>
  <si>
    <t>Geonefia Lucia Manhique</t>
  </si>
  <si>
    <t>Carlos Filimone Machava</t>
  </si>
  <si>
    <t>Carlos Mazivile</t>
  </si>
  <si>
    <t>Daniel Nhocuane</t>
  </si>
  <si>
    <t>Safura Issufo Faquir Ibrahimo</t>
  </si>
  <si>
    <t>Joaquim Henrique Ou-chim</t>
  </si>
  <si>
    <t>Claudia Aurora Tembe</t>
  </si>
  <si>
    <t>Telma Luisa S.Anglaze Maquena</t>
  </si>
  <si>
    <t>Abel Machava Moreira Chambuca</t>
  </si>
  <si>
    <t>Nicolau de Sousa Junior</t>
  </si>
  <si>
    <t>Natercia Suzana F.de Caifaz</t>
  </si>
  <si>
    <t>Augusto Fernando Dias</t>
  </si>
  <si>
    <t>Esmeralda M. Agostinho Calima</t>
  </si>
  <si>
    <t>Antonio Joao Munguambe</t>
  </si>
  <si>
    <t>Prosperino Bernardo Saidane</t>
  </si>
  <si>
    <t>Elisio Nito Eugenio Chaisse</t>
  </si>
  <si>
    <t>Daniel Viriato Guambe</t>
  </si>
  <si>
    <t>Vagner Manuel Languene</t>
  </si>
  <si>
    <t>Feliciano Andre Massingue</t>
  </si>
  <si>
    <t>Horacio Bive Domingos</t>
  </si>
  <si>
    <t>Antonio Gimo Junior</t>
  </si>
  <si>
    <t>Octavio Jose Tereso</t>
  </si>
  <si>
    <t>Amarildo Joao Maocha</t>
  </si>
  <si>
    <t>Claudio F. Antonio Dambe</t>
  </si>
  <si>
    <t>Sergio Armando Celimane Sili</t>
  </si>
  <si>
    <t>Arone Antonio Malendza</t>
  </si>
  <si>
    <t>Claudio Bernardo Langa</t>
  </si>
  <si>
    <t>Arnaldo Ernesto Baloi</t>
  </si>
  <si>
    <t>Roberto Ernesto Murrure</t>
  </si>
  <si>
    <t>Aderito Abilio Sibumbe</t>
  </si>
  <si>
    <t>Nilsa Valencia Jose Pelembe</t>
  </si>
  <si>
    <t>Olga C. M. Francisco Utchavo</t>
  </si>
  <si>
    <t>Munir Daudo Ibraimo</t>
  </si>
  <si>
    <t>Hermenegildo Florentino Braz</t>
  </si>
  <si>
    <t>Felisberto das Neves Uissitomo</t>
  </si>
  <si>
    <t>Jorge Silvestre  Ngala</t>
  </si>
  <si>
    <t>Aristides Anselmo</t>
  </si>
  <si>
    <t>Beloward Edson Pereira</t>
  </si>
  <si>
    <t>Isaias Angelo Matsinhe</t>
  </si>
  <si>
    <t>Irondina Rufino Mauricio</t>
  </si>
  <si>
    <t>Arnaldo Santos Sitoe Macamo</t>
  </si>
  <si>
    <t>Elisio Rodrigues Janeiro</t>
  </si>
  <si>
    <t>Stiven Carlos Sinoia Ferro</t>
  </si>
  <si>
    <t>Solomone Georgina Manhique</t>
  </si>
  <si>
    <t>Jorge Anando Alexandre Mahando</t>
  </si>
  <si>
    <t>Adriano Domingos Mandlate</t>
  </si>
  <si>
    <t>Deulario Faife Mabicua</t>
  </si>
  <si>
    <t>Nelio Artur Chipuzane Macomole</t>
  </si>
  <si>
    <t>Aissa Abduremane Naimo</t>
  </si>
  <si>
    <t>Eduardo Marcos</t>
  </si>
  <si>
    <t>Hernane Arronita Tembe</t>
  </si>
  <si>
    <t>Leopoldo Martinho Gusuly Khadyhale</t>
  </si>
  <si>
    <t>Bertilote Benedito Mario</t>
  </si>
  <si>
    <t>Gil Alberto Vilanculo</t>
  </si>
  <si>
    <t>Miguel Kuan Wing</t>
  </si>
  <si>
    <t>Iyolanda Isabel Manjate</t>
  </si>
  <si>
    <t>Caovane Atumane</t>
  </si>
  <si>
    <t>Augusto Paulo Machiane</t>
  </si>
  <si>
    <t>Edgar Ismael Mabuie</t>
  </si>
  <si>
    <t>Dolcidio Henrique CHimbuinhe</t>
  </si>
  <si>
    <t>Cassimo Armindo Fernando</t>
  </si>
  <si>
    <t>Kamila Ndlovu</t>
  </si>
  <si>
    <t>Azelda Sandra Macamo</t>
  </si>
  <si>
    <t>Gerson da Tina Patrício</t>
  </si>
  <si>
    <t>Gerson Rangel Siquice</t>
  </si>
  <si>
    <t>Nelson Francisco Roque Paulo</t>
  </si>
  <si>
    <t>Sandra Samuel Nhoela</t>
  </si>
  <si>
    <t>Carlos josé Cou-Uane</t>
  </si>
  <si>
    <t>Ercilio Sarmento de Miranda</t>
  </si>
  <si>
    <t>Ilídio Job Macungo</t>
  </si>
  <si>
    <t>Ilídio Narciso Nhampossa</t>
  </si>
  <si>
    <t>Edilio de Sousa Machado Isac Uamba</t>
  </si>
  <si>
    <t>Aduzinda da Rosária Chadreque</t>
  </si>
  <si>
    <t>Dionísio Félix Fernandes Luis Come</t>
  </si>
  <si>
    <t>Edna Vânia Luísa</t>
  </si>
  <si>
    <t>Alberto Eugenio Guambe</t>
  </si>
  <si>
    <t>Albertina Isabel Uane</t>
  </si>
  <si>
    <t>Alberto Jeremias Mondlane Junior</t>
  </si>
  <si>
    <t>Weldon Biston Pedro Sototola</t>
  </si>
  <si>
    <t>Adolfo Jojo Mutambe</t>
  </si>
  <si>
    <t>Josane Alfabeto F. Deve</t>
  </si>
  <si>
    <t>Andre Zeca Andre</t>
  </si>
  <si>
    <t>Pedro Chabela</t>
  </si>
  <si>
    <t>Anastacio A. Chavane</t>
  </si>
  <si>
    <t>Pedro Judas Manjate</t>
  </si>
  <si>
    <t>Francisco Paporo</t>
  </si>
  <si>
    <t>Feliciano Paulo Saningo</t>
  </si>
  <si>
    <t>Isaias Opane Cande</t>
  </si>
  <si>
    <t>Bilal O. M. Bai</t>
  </si>
  <si>
    <t>Francisco S. Mafueca</t>
  </si>
  <si>
    <t>Miguel Augusto Matavel</t>
  </si>
  <si>
    <t>Gabriel F. Pequenino</t>
  </si>
  <si>
    <t>Beatriz Feliciano Cuco</t>
  </si>
  <si>
    <t>Guilherme S. Magalhaes</t>
  </si>
  <si>
    <t>Joaquim Chichava</t>
  </si>
  <si>
    <t>Jorge Joaquim Mucavel</t>
  </si>
  <si>
    <t>Fortunato Augusto</t>
  </si>
  <si>
    <t>Rosa Sonia L. Bembele</t>
  </si>
  <si>
    <t>Justino Candido Guija</t>
  </si>
  <si>
    <t>Champlino Magaia</t>
  </si>
  <si>
    <t>Jeronimo Q.P. Nunes Chico</t>
  </si>
  <si>
    <t>Bernardo P.Lucas Mufemane</t>
  </si>
  <si>
    <t>Eduardo A. T. Nhamussua</t>
  </si>
  <si>
    <t>Horacio Tomas Chambo</t>
  </si>
  <si>
    <t>Manuel F. Anselmo</t>
  </si>
  <si>
    <t>Manuel M. Chambruca</t>
  </si>
  <si>
    <t>Nelson A. Chiziane</t>
  </si>
  <si>
    <t>Miguel Betuel Munguambe</t>
  </si>
  <si>
    <t>Sansao Domingos Manjate</t>
  </si>
  <si>
    <t>Andrade Bento Nhamutocue</t>
  </si>
  <si>
    <t>Angelino Orlando Fabiao</t>
  </si>
  <si>
    <t>Virgilio Julio Chirindza</t>
  </si>
  <si>
    <t>Sandra das Dores Velasco</t>
  </si>
  <si>
    <t>Domingos Amalique</t>
  </si>
  <si>
    <t>Isac Jacob Thumbo</t>
  </si>
  <si>
    <t>Kufassana Bibiana N.Sithoe</t>
  </si>
  <si>
    <t>Ana Matilde de Almeida Bento</t>
  </si>
  <si>
    <t>Carlos Agostinho</t>
  </si>
  <si>
    <t>Alexandra Maria Barreto</t>
  </si>
  <si>
    <t>Angelo Luis Cuamba</t>
  </si>
  <si>
    <t>Angelina Jubileu Moiane</t>
  </si>
  <si>
    <t>Henrique Francisco Senda</t>
  </si>
  <si>
    <t>Victorino Pedro Macie</t>
  </si>
  <si>
    <t>Pedro Nandja</t>
  </si>
  <si>
    <t>Horacio Jose Cumbane</t>
  </si>
  <si>
    <t>Aldo Acacio Alfredo</t>
  </si>
  <si>
    <t>Salmata Inveta Insa</t>
  </si>
  <si>
    <t>Antonio Augusto Narciso Manuel</t>
  </si>
  <si>
    <t>Maria Jose Cuco</t>
  </si>
  <si>
    <t>Paulo Tivane</t>
  </si>
  <si>
    <t>Emilio M. Nhancundela</t>
  </si>
  <si>
    <t>Ceciliana Ana Cândida da Silva</t>
  </si>
  <si>
    <t>Maria Luisa S. Anglaze</t>
  </si>
  <si>
    <t>Bernardo F. G. Malawene</t>
  </si>
  <si>
    <t>Diamantino T. Baptista</t>
  </si>
  <si>
    <t>Aissa Rachide Ussemane</t>
  </si>
  <si>
    <t>Ruth Helena C. Roma</t>
  </si>
  <si>
    <t>Amuza Inoce Manhica</t>
  </si>
  <si>
    <t>Belmira S. J.Neto Bomba</t>
  </si>
  <si>
    <t>Moises A. Tchambala</t>
  </si>
  <si>
    <t>Orlando F. Xinavane</t>
  </si>
  <si>
    <t>Hagira Gulamo S.Nizamo</t>
  </si>
  <si>
    <t>Afonso Pinto Chamo</t>
  </si>
  <si>
    <t>Berta M.O.P. Tomas Manhique Baptista</t>
  </si>
  <si>
    <t>Antonio Maxaieie Chamo Pedro</t>
  </si>
  <si>
    <t>Luisa Laura Namburete</t>
  </si>
  <si>
    <t>Alberto Valente Mussane</t>
  </si>
  <si>
    <t>Rosalina Joao Nota</t>
  </si>
  <si>
    <t>Maria Olivia A. Inguane</t>
  </si>
  <si>
    <t>Miguel Arcanjo S. Banze</t>
  </si>
  <si>
    <t>Sergio Pedro Mutisse</t>
  </si>
  <si>
    <t>Saide Assane</t>
  </si>
  <si>
    <t>Esperanca R. Fonseca Ventura</t>
  </si>
  <si>
    <t>Isaias X. Ofice</t>
  </si>
  <si>
    <t>Zeferino J. Langa</t>
  </si>
  <si>
    <t>Manuel Armindo Machiana</t>
  </si>
  <si>
    <t>Talita A. Cossa Tivane</t>
  </si>
  <si>
    <t>Herminio A. Lucas</t>
  </si>
  <si>
    <t>Inacio Jose Santos</t>
  </si>
  <si>
    <t>Valentim Mateus Maculuve</t>
  </si>
  <si>
    <t>Olga Judas Paulo Chivite Mate</t>
  </si>
  <si>
    <t>Zuleca Andre Taulane</t>
  </si>
  <si>
    <t>Joao Paulo Ndhava G.Domingos</t>
  </si>
  <si>
    <t>Donato Benedito</t>
  </si>
  <si>
    <t>Claudino Semente Gaspar</t>
  </si>
  <si>
    <t>Doncaro Fabrica Bira</t>
  </si>
  <si>
    <t>Isaura Carmelia D.Cuambe</t>
  </si>
  <si>
    <t>Elcidio Francisco Q. Conde</t>
  </si>
  <si>
    <t>Paulo Monteiro Munguambe</t>
  </si>
  <si>
    <t>Celso Rogerio Mabunda</t>
  </si>
  <si>
    <t>Alexandre Manuel Mondjana</t>
  </si>
  <si>
    <t>Antonio Bucucha Macuacua</t>
  </si>
  <si>
    <t>Tangalissa Elias Chalufo</t>
  </si>
  <si>
    <t>Tania Angelica Albano Tamele</t>
  </si>
  <si>
    <t>Rute Alcinda Antonio Rangeiro</t>
  </si>
  <si>
    <t>Domingos Enosse Junior</t>
  </si>
  <si>
    <t>Arsenio Samuel Ucadja</t>
  </si>
  <si>
    <t>Pedro Helder Matie</t>
  </si>
  <si>
    <t>Marcia Celia Ester Zandamela</t>
  </si>
  <si>
    <t>Eliseu Elias Moiane</t>
  </si>
  <si>
    <t>Domingos Nhaca</t>
  </si>
  <si>
    <t>Jose Vicente Cossa</t>
  </si>
  <si>
    <t>Raimundo Paulo Machele</t>
  </si>
  <si>
    <t>Sheila Denise A. A. Mucavel</t>
  </si>
  <si>
    <t>Arlindo Lourenco Macuacua</t>
  </si>
  <si>
    <t>Anselmo Maria Matimbe</t>
  </si>
  <si>
    <t>Alcinda Carlos Perengue</t>
  </si>
  <si>
    <t>Tania Eugenia Malate</t>
  </si>
  <si>
    <t>Novais Martinho Nomar</t>
  </si>
  <si>
    <t>Elsa Claudino Boane</t>
  </si>
  <si>
    <t>Vanda Virginia da Conceição Cuamba Fumo</t>
  </si>
  <si>
    <t>Antonio Marcelo Mafulanhane</t>
  </si>
  <si>
    <t>Felix Pedro Cezerilo</t>
  </si>
  <si>
    <t>Adilson Deodino Samuel Andela</t>
  </si>
  <si>
    <t>Anencia Marta Antonieta Nhocue</t>
  </si>
  <si>
    <t>Joao Macamo</t>
  </si>
  <si>
    <t>Palmira L.P.A. Bento</t>
  </si>
  <si>
    <t>Lucas F. Jamo</t>
  </si>
  <si>
    <t>Abilio Paulino</t>
  </si>
  <si>
    <t>Ana Maria Benjamim Jesus</t>
  </si>
  <si>
    <t>Laurinda Carlos Zimba</t>
  </si>
  <si>
    <t>Marcos Estevao Langa</t>
  </si>
  <si>
    <t>Julio Chichava</t>
  </si>
  <si>
    <t>Alice Francisco Machibene</t>
  </si>
  <si>
    <t>Fernando Tonela Chiure</t>
  </si>
  <si>
    <t>Palmira C. Andela Anuário</t>
  </si>
  <si>
    <t>Rosa Maria Marino</t>
  </si>
  <si>
    <t>Joice Tembe</t>
  </si>
  <si>
    <t>Salome De Sousa Pinto</t>
  </si>
  <si>
    <t>Maria Paula A. Cunha</t>
  </si>
  <si>
    <t>Santos Mario Machivene</t>
  </si>
  <si>
    <t>Amida Sualinha Amade</t>
  </si>
  <si>
    <t>Rosa Mario Machivene</t>
  </si>
  <si>
    <t>Celia Mario Machivene</t>
  </si>
  <si>
    <t>Abilio Jose Mazuze</t>
  </si>
  <si>
    <t>Palmira da C. Rodrigues</t>
  </si>
  <si>
    <t>Daniel Ernesto Tumbunjé</t>
  </si>
  <si>
    <t>Maria Penitencia Baulane</t>
  </si>
  <si>
    <t>Aderito Sambo</t>
  </si>
  <si>
    <t>Joao Afonso Cumbe</t>
  </si>
  <si>
    <t>Cristovao Pedro Novele</t>
  </si>
  <si>
    <t>Ernesto Joao Nguiliche</t>
  </si>
  <si>
    <t>Marcela Carmo de Almeida</t>
  </si>
  <si>
    <t>Atanásio Jeque Nhabique</t>
  </si>
  <si>
    <t>Agostinho Miguel Honwana</t>
  </si>
  <si>
    <t>Ana O. Machatine A. H. Mocumbi</t>
  </si>
  <si>
    <t>Regina Alberto Muchanga</t>
  </si>
  <si>
    <t>Nelson Fernando Macie</t>
  </si>
  <si>
    <t>Samuel Americo Guambe</t>
  </si>
  <si>
    <t>Antonio Juliao Nhassengo</t>
  </si>
  <si>
    <t>Lucia Celia Nhagutou Jala Lipochi</t>
  </si>
  <si>
    <t>Celia A. Joao Naitiniane Langa</t>
  </si>
  <si>
    <t>Ligia G. Manganhela da Fonseca</t>
  </si>
  <si>
    <t>Samuel Safuri Macaza</t>
  </si>
  <si>
    <t>Flavio Justino Nhamutocue</t>
  </si>
  <si>
    <t>Adao Arao Santos Abissolome</t>
  </si>
  <si>
    <t>Meriamo Isabel Massangai Pombe</t>
  </si>
  <si>
    <t>Emilia C. G. E. Gonzaga Jeque</t>
  </si>
  <si>
    <t>Lucas Enoque Chongo</t>
  </si>
  <si>
    <t>Victorino Cumaio Mundau</t>
  </si>
  <si>
    <t>Dercia Margarida Joao Cumbula</t>
  </si>
  <si>
    <t>Silvino Orlando Machaieie</t>
  </si>
  <si>
    <t>Joyce Celina Dauene Pequenino</t>
  </si>
  <si>
    <t>Alfredo Reginaldo Harris</t>
  </si>
  <si>
    <t>Herlim de Catarina E. Telhano</t>
  </si>
  <si>
    <t>Zinaida Quinito Tamele</t>
  </si>
  <si>
    <t>Narcesia Elisa Uetela</t>
  </si>
  <si>
    <t>Laurinda Adelino Mendes</t>
  </si>
  <si>
    <t>Francisco Roberto Nzilo</t>
  </si>
  <si>
    <t>Etelvina de Fátima M. Hoana</t>
  </si>
  <si>
    <t>Jana Celeste Langa</t>
  </si>
  <si>
    <t>Need Natalia J. Nhabomba</t>
  </si>
  <si>
    <t>Policarpo Constantino Ernesto</t>
  </si>
  <si>
    <t>Jossias Francisco Langa</t>
  </si>
  <si>
    <t>Ricardo Samuel Massinga</t>
  </si>
  <si>
    <t>Agi Telia Monalene</t>
  </si>
  <si>
    <t>Santos Domingos Malacha Seva</t>
  </si>
  <si>
    <t>Ludimiro Rafael dos Santos Chiau</t>
  </si>
  <si>
    <t>Jacinto Emilia Sitoe</t>
  </si>
  <si>
    <t>Eric Francisco Magaia</t>
  </si>
  <si>
    <t>Inacio Moisés Sambo</t>
  </si>
  <si>
    <t>Luis Alberto Manguele</t>
  </si>
  <si>
    <t>Paulo Candido Nhantumbo</t>
  </si>
  <si>
    <t>Esperanca Suzana Lopes</t>
  </si>
  <si>
    <t>Luiz Roberto Chigogo Bila</t>
  </si>
  <si>
    <t>Dhiresh Amichande</t>
  </si>
  <si>
    <t>Isabel Nhonguane</t>
  </si>
  <si>
    <t>Angelo Abranches Magaia</t>
  </si>
  <si>
    <t>Geta Remigio Manuel Pery</t>
  </si>
  <si>
    <t>Herminio Raposo Raul Mufume</t>
  </si>
  <si>
    <t>Joao Leonel C.C. Quinhentos</t>
  </si>
  <si>
    <t>Cania Maria Mangamela</t>
  </si>
  <si>
    <t>Fernando Valente Macie</t>
  </si>
  <si>
    <t>Carlos Alberto Yum</t>
  </si>
  <si>
    <t>Leonardo Uamusse</t>
  </si>
  <si>
    <t>Ivone Lucia Manganhela</t>
  </si>
  <si>
    <t>Mario Joaquim Elequetuane</t>
  </si>
  <si>
    <t>Francisco Ernesto Bambamba</t>
  </si>
  <si>
    <t>Francisco Joao Inroga</t>
  </si>
  <si>
    <t>Manuela de Jesus Checo</t>
  </si>
  <si>
    <t>António Alfredo Miambo</t>
  </si>
  <si>
    <t>Sonia Clara de Almeida Bento</t>
  </si>
  <si>
    <t>Baltazar Magno P. Munhequete</t>
  </si>
  <si>
    <t>Noormohomed S.Suadique Omar</t>
  </si>
  <si>
    <t>Roberto Martins</t>
  </si>
  <si>
    <t>Celia Elisa Manganhela Cumbe</t>
  </si>
  <si>
    <t>Carlota Donaldo Taylor</t>
  </si>
  <si>
    <t>Artur Miguel Mahumane</t>
  </si>
  <si>
    <t>Sara Elsa Matias Mboa</t>
  </si>
  <si>
    <t>Eufrasia Epifania Jorge</t>
  </si>
  <si>
    <t>Dias Francisco Balate</t>
  </si>
  <si>
    <t>Samito Carlos Alberto</t>
  </si>
  <si>
    <t>Nelson Sebastão A. Mavinga</t>
  </si>
  <si>
    <t>Sergio Bernado Viegas</t>
  </si>
  <si>
    <t>Sidonio Luis Mabjaia</t>
  </si>
  <si>
    <t>Ivo Arlindo Pedro Jossias</t>
  </si>
  <si>
    <t>Arlindo Joao Nhantumbo</t>
  </si>
  <si>
    <t>Keifasse Antonio Muiambo</t>
  </si>
  <si>
    <t>Amilcar Paulo Muchanga</t>
  </si>
  <si>
    <t>Francisco Mito Cuambe</t>
  </si>
  <si>
    <t>Josefino Manuel Boaventura Mauaie</t>
  </si>
  <si>
    <t>Atija Nacir</t>
  </si>
  <si>
    <t>Delson C. A. Fumo</t>
  </si>
  <si>
    <t>Pascoal Faustino</t>
  </si>
  <si>
    <t>Ernesto Faustino Zacarias</t>
  </si>
  <si>
    <t>Albertina Faustino Zacarias</t>
  </si>
  <si>
    <t>Neto Faustino Vanomba</t>
  </si>
  <si>
    <t>Anastacia Patricio</t>
  </si>
  <si>
    <t>Cesario Manuel Saul</t>
  </si>
  <si>
    <t>Benilde Manuel Sauli</t>
  </si>
  <si>
    <t>Andre Manuel Saul</t>
  </si>
  <si>
    <t>Paulina Nicolau</t>
  </si>
  <si>
    <t>Luis Paulo</t>
  </si>
  <si>
    <t>Cecilia Paulo Luis</t>
  </si>
  <si>
    <t>Abeta da Rufina Águia</t>
  </si>
  <si>
    <t>Helio Rafael</t>
  </si>
  <si>
    <t>Maria Alberto Bilale</t>
  </si>
  <si>
    <t>Justino Gomes</t>
  </si>
  <si>
    <t>Fatima Gomes</t>
  </si>
  <si>
    <t>Lidia Gomes</t>
  </si>
  <si>
    <t>Constancio Gomes Atibo</t>
  </si>
  <si>
    <t>Zainabo Zacarias</t>
  </si>
  <si>
    <t>Nacir Izara</t>
  </si>
  <si>
    <t>Hussene Izara Nacir</t>
  </si>
  <si>
    <t>Elsa Cristina Barreto</t>
  </si>
  <si>
    <t>Wilson Jose Naval Shanker</t>
  </si>
  <si>
    <t>Willian Jose Naval Shanker</t>
  </si>
  <si>
    <t>Wiliana Naval Shanker</t>
  </si>
  <si>
    <t>Daira Sergio Sequeira</t>
  </si>
  <si>
    <t>Zainabo Alberto Omar</t>
  </si>
  <si>
    <t>Julio Ossofo Hussene</t>
  </si>
  <si>
    <t>Luis Givela</t>
  </si>
  <si>
    <t>Jeremias L. Curule</t>
  </si>
  <si>
    <t>Ali Machemba</t>
  </si>
  <si>
    <t>Ussene Abdul Camal</t>
  </si>
  <si>
    <t>Carlos Sumail Alberto</t>
  </si>
  <si>
    <t>Felisberto Conceicao Antonio</t>
  </si>
  <si>
    <t>Antonio Fumo</t>
  </si>
  <si>
    <t>Adelino Issufo Martinho</t>
  </si>
  <si>
    <t>Benjamim J. Venhereque</t>
  </si>
  <si>
    <t>Maria das Dores Fernando</t>
  </si>
  <si>
    <t>Jose Abudo Herminio</t>
  </si>
  <si>
    <t>Abacar Mussa</t>
  </si>
  <si>
    <t>Francisco Intenga</t>
  </si>
  <si>
    <t>Joana Maria Biada Semedo</t>
  </si>
  <si>
    <t>Balassane Mauricio Amade</t>
  </si>
  <si>
    <t>Pedro Francisco N¿jini</t>
  </si>
  <si>
    <t>Luis Santos Arnaldo</t>
  </si>
  <si>
    <t>Constancio Abudo</t>
  </si>
  <si>
    <t>Saide Sufo</t>
  </si>
  <si>
    <t>Simiao Fernando Cambaco</t>
  </si>
  <si>
    <t>Eustacio Matias Cossa</t>
  </si>
  <si>
    <t>Momade Abdala</t>
  </si>
  <si>
    <t>Mateus Teofilo Moises</t>
  </si>
  <si>
    <t>Abdala Alfane</t>
  </si>
  <si>
    <t>Afonso Simao</t>
  </si>
  <si>
    <t>Marques J.Monteiro</t>
  </si>
  <si>
    <t>Josefina Lina Piale</t>
  </si>
  <si>
    <t>Joaquim Francisco Antonio</t>
  </si>
  <si>
    <t>Fernando Amade</t>
  </si>
  <si>
    <t>Samuel Minrage</t>
  </si>
  <si>
    <t>Jose Bito Lone</t>
  </si>
  <si>
    <t>Adremane Ali</t>
  </si>
  <si>
    <t>Eusebio Luela</t>
  </si>
  <si>
    <t>Chulane Luis Muchanga</t>
  </si>
  <si>
    <t>Dinis Francisco Paragivo</t>
  </si>
  <si>
    <t>Ernesto Nampiali</t>
  </si>
  <si>
    <t>Cesario Antonio Alicora</t>
  </si>
  <si>
    <t>Antonio Atibo</t>
  </si>
  <si>
    <t>Ana Paula C.C. Jamnadas</t>
  </si>
  <si>
    <t>Adinane Sadaca Ibraimo</t>
  </si>
  <si>
    <t>Joao Erneu Nkumi</t>
  </si>
  <si>
    <t>Cleopatra Rita Simoes</t>
  </si>
  <si>
    <t>Amelia Chire</t>
  </si>
  <si>
    <t>Sonia Maria J. Severino Cumar</t>
  </si>
  <si>
    <t>Amido Antonio</t>
  </si>
  <si>
    <t>Paula do Rosario Alves</t>
  </si>
  <si>
    <t>Amade Quingue</t>
  </si>
  <si>
    <t>Vasco Michone Gube</t>
  </si>
  <si>
    <t>Zebuniça N. A. Jose Lino</t>
  </si>
  <si>
    <t>Bendita Alberto Manecas</t>
  </si>
  <si>
    <t>Rosa Subira Lazaro</t>
  </si>
  <si>
    <t>Rosa Amaro Abudo</t>
  </si>
  <si>
    <t>Emelina Paulo de Rocha</t>
  </si>
  <si>
    <t>Francisco Quenasse Simoco</t>
  </si>
  <si>
    <t>Edgar Julay Cristóvao Gomonda</t>
  </si>
  <si>
    <t>Abdul Camal Selemane</t>
  </si>
  <si>
    <t>Frederico Albino</t>
  </si>
  <si>
    <t>Benedito Andre Mudeia</t>
  </si>
  <si>
    <t>Felizberto Joaquim Paulino</t>
  </si>
  <si>
    <t>Mario Andre Focas</t>
  </si>
  <si>
    <t>Salimo Momade</t>
  </si>
  <si>
    <t>Bartolomeu Chipuca Bambi</t>
  </si>
  <si>
    <t>Belinha Susana M E Sumburane</t>
  </si>
  <si>
    <t>Hermelinda Soares Vicente</t>
  </si>
  <si>
    <t>Saide Ali</t>
  </si>
  <si>
    <t>Imerson Rodrigues Laço</t>
  </si>
  <si>
    <t>Benjamim Mahando</t>
  </si>
  <si>
    <t>Ussene Abdala</t>
  </si>
  <si>
    <t>Gani Víctor Rumeque</t>
  </si>
  <si>
    <t>Amelia A.Janeiro Macuva Ingona</t>
  </si>
  <si>
    <t>Eurico Acacio</t>
  </si>
  <si>
    <t>Eduardo Luis Amade Nunes</t>
  </si>
  <si>
    <t>Marcelino Jose Pedro</t>
  </si>
  <si>
    <t>Castro Victorino Massango</t>
  </si>
  <si>
    <t>Daniel Andre Santos Muila</t>
  </si>
  <si>
    <t>Aldino Alfredo</t>
  </si>
  <si>
    <t>Assuba Bacar</t>
  </si>
  <si>
    <t>Hegel Manuel Amisse</t>
  </si>
  <si>
    <t>Elisabeth Adelaide I. Jussab</t>
  </si>
  <si>
    <t>Severiano Augusto Aburai</t>
  </si>
  <si>
    <t>Natelis Anselmo Tangassi Tiago</t>
  </si>
  <si>
    <t>Joao Tomas Assane</t>
  </si>
  <si>
    <t>Merina Afonso</t>
  </si>
  <si>
    <t>Joao Antonio de Gama Lobo</t>
  </si>
  <si>
    <t>Cassamo Lazaro</t>
  </si>
  <si>
    <t>Salimo Alfredo Mussa Mupuhula</t>
  </si>
  <si>
    <t>Alexandre Paulo Andre</t>
  </si>
  <si>
    <t>Inacio de Almeida Serpa</t>
  </si>
  <si>
    <t>Zeca Fernando</t>
  </si>
  <si>
    <t>Arminda Fiel</t>
  </si>
  <si>
    <t>Fatima Januario Jamal Raja</t>
  </si>
  <si>
    <t>Baciao Fernando Santana Mario</t>
  </si>
  <si>
    <t>Saide Carlos Momade I. Nordine</t>
  </si>
  <si>
    <t>Salimo Bachir</t>
  </si>
  <si>
    <t>Chaduili Agy Amada</t>
  </si>
  <si>
    <t>Cesariano Lucas Daniel</t>
  </si>
  <si>
    <t>Antonio Matias</t>
  </si>
  <si>
    <t>Carlos Miguel</t>
  </si>
  <si>
    <t>Domingos Constantino Manjula</t>
  </si>
  <si>
    <t>Cassamo Aiuba Ismael</t>
  </si>
  <si>
    <t>Benedito Afonso</t>
  </si>
  <si>
    <t>Soares Farge Alafo</t>
  </si>
  <si>
    <t>Juscelino Queiros de Alberto</t>
  </si>
  <si>
    <t>Ali Mitilage Amido</t>
  </si>
  <si>
    <t>Alima Balassane Maurico Amade</t>
  </si>
  <si>
    <t>Zamite Jorge de Moura</t>
  </si>
  <si>
    <t>Florencio Alexandre Luis</t>
  </si>
  <si>
    <t>Belito Ernesto A. Simao</t>
  </si>
  <si>
    <t>Ramadane Joao Nauerelaia</t>
  </si>
  <si>
    <t>Alberto Alberto Amade</t>
  </si>
  <si>
    <t>Majume Ernesto Maiava</t>
  </si>
  <si>
    <t>Cosme Jacinto Nhussi</t>
  </si>
  <si>
    <t>Fabiao Alberto Paulo Nambane</t>
  </si>
  <si>
    <t>Mitum Amade</t>
  </si>
  <si>
    <t>Alberto Mario Gulane</t>
  </si>
  <si>
    <t>Florencio Cipriano</t>
  </si>
  <si>
    <t>Unhade Jose Zacarias</t>
  </si>
  <si>
    <t>Armando Moeses Meque</t>
  </si>
  <si>
    <t>Nicolau Guicamba Manuel Teixeia</t>
  </si>
  <si>
    <t>Antonio Zacarias</t>
  </si>
  <si>
    <t>Amane Anastacio</t>
  </si>
  <si>
    <t>Marijane Januario</t>
  </si>
  <si>
    <t>Bernardo Luis</t>
  </si>
  <si>
    <t>Abdakla Carlito Mussa Alexandre Quissanga</t>
  </si>
  <si>
    <t>Abel Raimundo</t>
  </si>
  <si>
    <t>Ana Maria</t>
  </si>
  <si>
    <t>Arone da Costa Amissa</t>
  </si>
  <si>
    <t>Cardoso Ernesteo Cardoso</t>
  </si>
  <si>
    <t>Banito Momade</t>
  </si>
  <si>
    <t>Delito Edrisse Abacar</t>
  </si>
  <si>
    <t>Duro Sefo</t>
  </si>
  <si>
    <t>Hedi Domingos Simao</t>
  </si>
  <si>
    <t>Mauro carlos Jamnadas</t>
  </si>
  <si>
    <t>Natalino Simao ALberto</t>
  </si>
  <si>
    <t>Bernardo Angelino Simao Nihawe</t>
  </si>
  <si>
    <t>Paulino Pascoal mahando</t>
  </si>
  <si>
    <t>Vinicio Gulamo Rebocho</t>
  </si>
  <si>
    <t>Carminda Elias Abdula</t>
  </si>
  <si>
    <t>Marcelino Armando</t>
  </si>
  <si>
    <t>Madalena Pio</t>
  </si>
  <si>
    <t>Atija Atumane</t>
  </si>
  <si>
    <t>Helena Joao Rezuane</t>
  </si>
  <si>
    <t>Autule Mussa</t>
  </si>
  <si>
    <t>Ana Maria Canico</t>
  </si>
  <si>
    <t>Bernardo Jose Formiga</t>
  </si>
  <si>
    <t>Antonio Majuassa</t>
  </si>
  <si>
    <t>Gabriel Majuassa</t>
  </si>
  <si>
    <t>Edmundo Majuassa</t>
  </si>
  <si>
    <t>Silvia Majuassa</t>
  </si>
  <si>
    <t>Deolinda Emiliana Gabriel</t>
  </si>
  <si>
    <t>Camilo Francisco</t>
  </si>
  <si>
    <t>Ancha Francisco</t>
  </si>
  <si>
    <t>Liticai Mussa</t>
  </si>
  <si>
    <t>Rita Antonio</t>
  </si>
  <si>
    <t>Fenomeno Ricardo Ntambo</t>
  </si>
  <si>
    <t>Ana Ricardo Ntambo</t>
  </si>
  <si>
    <t>Argentino Alberto</t>
  </si>
  <si>
    <t>Melita Alberto</t>
  </si>
  <si>
    <t>Zaba Amelia Luis Ussene</t>
  </si>
  <si>
    <t>Flavio Celestino Mateus</t>
  </si>
  <si>
    <t>Melita Rosa Tavares</t>
  </si>
  <si>
    <t>Nelia Candido Jorge</t>
  </si>
  <si>
    <t>Josefina Candido Jorge</t>
  </si>
  <si>
    <t>Cristina Candido Jorge</t>
  </si>
  <si>
    <t>Francisco Abel  Candido</t>
  </si>
  <si>
    <t>Paulo Oliveira Jaquissone</t>
  </si>
  <si>
    <t>Teodosio Jograsse</t>
  </si>
  <si>
    <t>Amade Sabite</t>
  </si>
  <si>
    <t>Eugenio Dava</t>
  </si>
  <si>
    <t>Cristovao Lourenco Ngalambe</t>
  </si>
  <si>
    <t>Saide Momade</t>
  </si>
  <si>
    <t>Cipriano Mohaine</t>
  </si>
  <si>
    <t>Teodosio Wiriamo Laica</t>
  </si>
  <si>
    <t>Vasco Antonio</t>
  </si>
  <si>
    <t>Silvano Caomba</t>
  </si>
  <si>
    <t>Marciano A. Gutanhana</t>
  </si>
  <si>
    <t>Assane Rachide</t>
  </si>
  <si>
    <t>Ozias Fenias Moiane</t>
  </si>
  <si>
    <t>Gregorio Estevao David Njauala</t>
  </si>
  <si>
    <t>Herminio Alique Barica</t>
  </si>
  <si>
    <t>Benedita Ernesto Mucopa</t>
  </si>
  <si>
    <t>Antonio Crechamo</t>
  </si>
  <si>
    <t>Catarina Lucia Gomes</t>
  </si>
  <si>
    <t>Manuel Aly Jakson</t>
  </si>
  <si>
    <t>Matias Magudo</t>
  </si>
  <si>
    <t>Paulina Francisca Farahane</t>
  </si>
  <si>
    <t>Benjamim Aquimo</t>
  </si>
  <si>
    <t>Amado Numbe</t>
  </si>
  <si>
    <t>Gregorio Mateus Malunga</t>
  </si>
  <si>
    <t>Jaime Assane</t>
  </si>
  <si>
    <t>Francisco Sicueia</t>
  </si>
  <si>
    <t>Rodrigues Laidone</t>
  </si>
  <si>
    <t>Imede Saide</t>
  </si>
  <si>
    <t>Armando Amido</t>
  </si>
  <si>
    <t>Maria Augusta Fonseca Parsotam</t>
  </si>
  <si>
    <t>Fatima Saide</t>
  </si>
  <si>
    <t>Joao Maliamo</t>
  </si>
  <si>
    <t>Americo Banquione</t>
  </si>
  <si>
    <t>Damiao Somanje</t>
  </si>
  <si>
    <t>Fernando Rafael Mussa</t>
  </si>
  <si>
    <t>Chaibo Cassimo</t>
  </si>
  <si>
    <t>Joaquim P.Cansope</t>
  </si>
  <si>
    <t>Faustino Jemusse</t>
  </si>
  <si>
    <t>Bulage Joao</t>
  </si>
  <si>
    <t>Malembe Daitone</t>
  </si>
  <si>
    <t>Agostinho Augusto Oliveira</t>
  </si>
  <si>
    <t>Francisco Paulo Vatia</t>
  </si>
  <si>
    <t>Manuel Ncuanda</t>
  </si>
  <si>
    <t>Raimundo Ernesto</t>
  </si>
  <si>
    <t>Buana Rachide</t>
  </si>
  <si>
    <t>Dias Paulo Bacar</t>
  </si>
  <si>
    <t>Rogerio Alexandre Catebe</t>
  </si>
  <si>
    <t>Monteiro Carlos</t>
  </si>
  <si>
    <t>Antonio Martins C. Mucopa</t>
  </si>
  <si>
    <t>Assane Essiaca</t>
  </si>
  <si>
    <t>Emilio Jose Mafupa</t>
  </si>
  <si>
    <t>Eduardo Jaquissone</t>
  </si>
  <si>
    <t>Cipriano Omar</t>
  </si>
  <si>
    <t>Api Iahaia</t>
  </si>
  <si>
    <t>Joaquim Mario Mandona</t>
  </si>
  <si>
    <t>Manuel Aino Cazembe</t>
  </si>
  <si>
    <t>Juliao Fabiao</t>
  </si>
  <si>
    <t>Amina Joaquim</t>
  </si>
  <si>
    <t>Jeremias Agusto Centureira</t>
  </si>
  <si>
    <t>Milton Guilherme Vaz Raposo</t>
  </si>
  <si>
    <t>Agostinho Bernardo Fonseca</t>
  </si>
  <si>
    <t>Anibal Leonardo Supinho</t>
  </si>
  <si>
    <t>Anselmo Albertino capiquile</t>
  </si>
  <si>
    <t>Iassido Acácio Aufer</t>
  </si>
  <si>
    <t>Manuel Alfredo Camanga</t>
  </si>
  <si>
    <t>Carmen Gilda Lourenço</t>
  </si>
  <si>
    <t>Henriques Rajabo A Inacio</t>
  </si>
  <si>
    <t>Janfar Marcelino Jamal</t>
  </si>
  <si>
    <t>Belmiro Salimo</t>
  </si>
  <si>
    <t>Francisco Rafael</t>
  </si>
  <si>
    <t>Samuel Waíresse</t>
  </si>
  <si>
    <t>Orlando Pedro André</t>
  </si>
  <si>
    <t>Lucas Vicente</t>
  </si>
  <si>
    <t>Luis Manuel Maregue</t>
  </si>
  <si>
    <t>Agostinho Alberto Amade</t>
  </si>
  <si>
    <t>Domingos Ernesto Patricio</t>
  </si>
  <si>
    <t>Bento José da Silva</t>
  </si>
  <si>
    <t>Joao Ernesto Ajussa</t>
  </si>
  <si>
    <t>Francisco da Graça Angelo Cossa</t>
  </si>
  <si>
    <t>Paulo Tarcisio Diamantino</t>
  </si>
  <si>
    <t>Rafael Jesse Rafael</t>
  </si>
  <si>
    <t>Antonio Jeque</t>
  </si>
  <si>
    <t>Agi Jose Fernando</t>
  </si>
  <si>
    <t>Sandra Albano Piasse</t>
  </si>
  <si>
    <t>Mariano Jorge Constantino</t>
  </si>
  <si>
    <t>Eduardo Gilberto Berro</t>
  </si>
  <si>
    <t>Malua Calisto</t>
  </si>
  <si>
    <t>Alberto Sumane Adriano Peruz</t>
  </si>
  <si>
    <t>Zinho Salimo Muhamed</t>
  </si>
  <si>
    <t>Antoninho Manuel Paquira</t>
  </si>
  <si>
    <t>Cacia I. da Consolata Njauala</t>
  </si>
  <si>
    <t>Torres Francisco Macaruje</t>
  </si>
  <si>
    <t>Odete Alberto Socoliua</t>
  </si>
  <si>
    <t>Sergio Felizardo</t>
  </si>
  <si>
    <t>Ismael Bonomar</t>
  </si>
  <si>
    <t>Luciano Ferramenta</t>
  </si>
  <si>
    <t>Loide Amine Mavie</t>
  </si>
  <si>
    <t>Luizinho Xavier Jonasse</t>
  </si>
  <si>
    <t>Carlos F.Chicune</t>
  </si>
  <si>
    <t>Felizardo Jaime</t>
  </si>
  <si>
    <t>Faustino Ramalho Luis</t>
  </si>
  <si>
    <t>Cremildo Issa</t>
  </si>
  <si>
    <t>Deolindo Antonio Arijama</t>
  </si>
  <si>
    <t>Belque Anabela Silva</t>
  </si>
  <si>
    <t>Faustino Jose</t>
  </si>
  <si>
    <t>Gamito Emilio Chipanda</t>
  </si>
  <si>
    <t>Judite Madalena Antonio</t>
  </si>
  <si>
    <t>Carolina Rosalia Tembe</t>
  </si>
  <si>
    <t>Claudio Isseque</t>
  </si>
  <si>
    <t>Wile Bento Ambrosio</t>
  </si>
  <si>
    <t>Eunice Nélia Maganhela</t>
  </si>
  <si>
    <t>Maria Alice Luis Damiao Zibane</t>
  </si>
  <si>
    <t>Joao Gilberto Paulo Rambique</t>
  </si>
  <si>
    <t>Antonio G.E. Mabolacha</t>
  </si>
  <si>
    <t>Beluvio Carlos Cumbane</t>
  </si>
  <si>
    <t>Edneusa Ines Jaime Lourenco</t>
  </si>
  <si>
    <t>Flavio Domingos Joao Jose Cortes</t>
  </si>
  <si>
    <t>Tiago Cassalila</t>
  </si>
  <si>
    <t>Quisito Luis Joao Francisco</t>
  </si>
  <si>
    <t>Venancio Ernesto Jemusse</t>
  </si>
  <si>
    <t>Lopes Ernesto Mbalaca</t>
  </si>
  <si>
    <t>Imede Iassine Omar</t>
  </si>
  <si>
    <t>Emmanuel Prazer Francisco Iarupa</t>
  </si>
  <si>
    <t>Bernardo Rachide Omar</t>
  </si>
  <si>
    <t>Danito Teodósio Cossa</t>
  </si>
  <si>
    <t>Feliciano Eusébio Mucaipo</t>
  </si>
  <si>
    <t>Gentil Violeto Da Rosa Augusto</t>
  </si>
  <si>
    <t>José Paulo</t>
  </si>
  <si>
    <t>Justino Moisés Assaia</t>
  </si>
  <si>
    <t>Manuel Aquimo</t>
  </si>
  <si>
    <t>Mateus Joaquim Dua</t>
  </si>
  <si>
    <t>Patrício Joaquim Mulavilavi</t>
  </si>
  <si>
    <t>Francisco Julião Nhanombe</t>
  </si>
  <si>
    <t>Clesio Fernando Magaia</t>
  </si>
  <si>
    <t>Onorio Tivane Mateus Covane</t>
  </si>
  <si>
    <t>Filipe Castro Antonio</t>
  </si>
  <si>
    <t>Jordao de Figueredo Luciano Murrera</t>
  </si>
  <si>
    <t>Esmeralda Manecas Tonissai</t>
  </si>
  <si>
    <t>Eduardo Filipe Massingue</t>
  </si>
  <si>
    <t>Floriano Celestino J.S. Lyaule</t>
  </si>
  <si>
    <t>Domingos Do Nascimento Diamantino</t>
  </si>
  <si>
    <t>Jose Manico Jornal Gaspar</t>
  </si>
  <si>
    <t>Gabriel Flavio Angelino</t>
  </si>
  <si>
    <t>Oligene Constantino</t>
  </si>
  <si>
    <t>Amade Mambo</t>
  </si>
  <si>
    <t>Sheila Taimila Manuel Uaite</t>
  </si>
  <si>
    <t>Dania Aniceto Cumbe</t>
  </si>
  <si>
    <t>Elisete Matsinhe</t>
  </si>
  <si>
    <t>Isabel Maria Ramos N Xavier</t>
  </si>
  <si>
    <t>Ester P.Langa</t>
  </si>
  <si>
    <t>Lurdes Elísio Wairesse</t>
  </si>
  <si>
    <t>Rosa Dinis</t>
  </si>
  <si>
    <t>Lino Leonardo</t>
  </si>
  <si>
    <t>Brista Leonardo Dinis Amimo</t>
  </si>
  <si>
    <t>Anabela Leonardo Dinis Amimo</t>
  </si>
  <si>
    <t>Joao Guido Xavier</t>
  </si>
  <si>
    <t>Arlindo H. M. Domingos</t>
  </si>
  <si>
    <t>Suale Mussagy Abdala</t>
  </si>
  <si>
    <t>Rodrigues Timba</t>
  </si>
  <si>
    <t>Silveria Ismael Sendela</t>
  </si>
  <si>
    <t>Damiao Oliveira</t>
  </si>
  <si>
    <t>Anibal Isaac Ferrao</t>
  </si>
  <si>
    <t>Alfredo Emilio do Santos</t>
  </si>
  <si>
    <t>Jacinto Siete</t>
  </si>
  <si>
    <t>Renato Jone</t>
  </si>
  <si>
    <t>Isac Jone</t>
  </si>
  <si>
    <t>Joao Angelo Joao</t>
  </si>
  <si>
    <t>Nelson Carlos S. Madeira</t>
  </si>
  <si>
    <t>Albino Jose Pereira</t>
  </si>
  <si>
    <t>Agueda Jaime Castigo</t>
  </si>
  <si>
    <t>Sirajo Santos Sapura</t>
  </si>
  <si>
    <t>Paulo Elias</t>
  </si>
  <si>
    <t>Fernando Rodrigues</t>
  </si>
  <si>
    <t>Leandro Hoje</t>
  </si>
  <si>
    <t>Samuel Iahaia</t>
  </si>
  <si>
    <t>Paulo Witinesse</t>
  </si>
  <si>
    <t>Tomas Antonio Limeque</t>
  </si>
  <si>
    <t>Claudia Alice P. Mussa</t>
  </si>
  <si>
    <t>Zaida Lima</t>
  </si>
  <si>
    <t>Domingos Moni</t>
  </si>
  <si>
    <t>Filomena Maria B. Monjane</t>
  </si>
  <si>
    <t>Mario Paissone</t>
  </si>
  <si>
    <t>Lucas Lesta</t>
  </si>
  <si>
    <t>Jacinta de Lurdes A. Namate</t>
  </si>
  <si>
    <t>Domingos Jorge Saíde</t>
  </si>
  <si>
    <t>Jose Joao Cortes</t>
  </si>
  <si>
    <t>Constantino Antonio Arlindo</t>
  </si>
  <si>
    <t>Muanatia Saide Salimo</t>
  </si>
  <si>
    <t>Anchura Saide Salimo</t>
  </si>
  <si>
    <t>Mariamo Saide Salimo</t>
  </si>
  <si>
    <t>Regina Ussene</t>
  </si>
  <si>
    <t>Mutaria Q. Manuel</t>
  </si>
  <si>
    <t>David de Andrade Pantie</t>
  </si>
  <si>
    <t>Mualua Q. O. Manuel</t>
  </si>
  <si>
    <t>Jorgina Seabastiao</t>
  </si>
  <si>
    <t>Mariamo Tauacale</t>
  </si>
  <si>
    <t>Amade Mustafa</t>
  </si>
  <si>
    <t>Bisco Lucas</t>
  </si>
  <si>
    <t>Faustino Bisco</t>
  </si>
  <si>
    <t>Marcial Bisco</t>
  </si>
  <si>
    <t>Omar Bisco</t>
  </si>
  <si>
    <t>Francisquimha Francisco Omar Mussage</t>
  </si>
  <si>
    <t>Maria Marcos Massiala</t>
  </si>
  <si>
    <t>Francisco Abdurremane Nicolau</t>
  </si>
  <si>
    <t>Ihera Cachimo</t>
  </si>
  <si>
    <t>Abacar Amisse</t>
  </si>
  <si>
    <t>Rachide Amisse Bernardo</t>
  </si>
  <si>
    <t>Ancha Muze</t>
  </si>
  <si>
    <t>Geraldo Fernandes Augusto</t>
  </si>
  <si>
    <t>Eva Hussene Mussagy</t>
  </si>
  <si>
    <t>Ussene Alberto Faita</t>
  </si>
  <si>
    <t>Sabina Alberto Faita</t>
  </si>
  <si>
    <t>Amelia Sebastio Matsinhe</t>
  </si>
  <si>
    <t>Felicidade Francisco Matsinhe</t>
  </si>
  <si>
    <t>Laura Francisco Matsinhe</t>
  </si>
  <si>
    <t>Amade Saide Amade</t>
  </si>
  <si>
    <t>Zena Ali Muhapala</t>
  </si>
  <si>
    <t>Ali Saide Amade</t>
  </si>
  <si>
    <t>Amina Raja</t>
  </si>
  <si>
    <t>Zainabo Fernando Ernesto Pedro</t>
  </si>
  <si>
    <t>vanessa Julio Raul</t>
  </si>
  <si>
    <t>Tepiha Cassamo</t>
  </si>
  <si>
    <t>Rosmi Julio</t>
  </si>
  <si>
    <t>Nina Julio</t>
  </si>
  <si>
    <t>Raul Julio</t>
  </si>
  <si>
    <t>Erica Julio</t>
  </si>
  <si>
    <t>Jessica Julio</t>
  </si>
  <si>
    <t>Marcia Julio</t>
  </si>
  <si>
    <t>Cassamo Julio</t>
  </si>
  <si>
    <t>Julia Julio Raul</t>
  </si>
  <si>
    <t>Carlitos  Silva Chaly</t>
  </si>
  <si>
    <t>Simimi Assane</t>
  </si>
  <si>
    <t>Mariamo Ibraimo</t>
  </si>
  <si>
    <t>Mariamo Issufo</t>
  </si>
  <si>
    <t>Fatima Alberto</t>
  </si>
  <si>
    <t>Neusa Agostinho Lourenco</t>
  </si>
  <si>
    <t>Gildo Agostinho Lourenco</t>
  </si>
  <si>
    <t>Juliao Agostinho Lourenco</t>
  </si>
  <si>
    <t>Germano Agostinho</t>
  </si>
  <si>
    <t>Ana Augusta Pinto</t>
  </si>
  <si>
    <t>Selton das Neves Rufino</t>
  </si>
  <si>
    <t>Zulmira de Fausia Rufino</t>
  </si>
  <si>
    <t>Elga de Fatima Rufino</t>
  </si>
  <si>
    <t>Bernardete Jorge Correia</t>
  </si>
  <si>
    <t>Mariamo Afito</t>
  </si>
  <si>
    <t>Abubacar Nacir</t>
  </si>
  <si>
    <t>Delfina Nacir</t>
  </si>
  <si>
    <t>Amisse Nacir</t>
  </si>
  <si>
    <t>Almeida Nacir</t>
  </si>
  <si>
    <t>Eva Antonio Jose Rojola</t>
  </si>
  <si>
    <t>Rosa Carlos Mufundela Simão</t>
  </si>
  <si>
    <t>Luisa Helena Herminia Bento</t>
  </si>
  <si>
    <t>Muahija Juma</t>
  </si>
  <si>
    <t>Alima Salimo Macabur da Cruz</t>
  </si>
  <si>
    <t>Jaime V. Magumane Junior</t>
  </si>
  <si>
    <t>Rosalinda Jaime V.Magumane</t>
  </si>
  <si>
    <t>Amina Cebo Mutarupa</t>
  </si>
  <si>
    <t>Natalia Jaime</t>
  </si>
  <si>
    <t>Atija Jaime Magumane</t>
  </si>
  <si>
    <t>Laura Cassimo</t>
  </si>
  <si>
    <t>Laura Alfredo</t>
  </si>
  <si>
    <t>Fatima Molide</t>
  </si>
  <si>
    <t>Beatriz Nirechane</t>
  </si>
  <si>
    <t>Alinge Abdul Magide</t>
  </si>
  <si>
    <t>Atija Alide</t>
  </si>
  <si>
    <t>Merbano Abibo</t>
  </si>
  <si>
    <t>Sofia Assane</t>
  </si>
  <si>
    <t>Melo Lucas Jorge de Melo</t>
  </si>
  <si>
    <t>Carla Jamal M.Ambasse</t>
  </si>
  <si>
    <t>Mariamo Lucas Jorge de Melo</t>
  </si>
  <si>
    <t>Momolia Mussagy</t>
  </si>
  <si>
    <t>Abacar Mussagy</t>
  </si>
  <si>
    <t>Abacar Raul Abacar</t>
  </si>
  <si>
    <t>Rogerio Raul Abacar</t>
  </si>
  <si>
    <t>Honorio Raul Abacar</t>
  </si>
  <si>
    <t>Arlindo Raul Abacar</t>
  </si>
  <si>
    <t>Erco Raul Abacar</t>
  </si>
  <si>
    <t>Chamussudine Raul Abacar</t>
  </si>
  <si>
    <t>Sara Raul Abacar</t>
  </si>
  <si>
    <t>Savia Raul Abacar</t>
  </si>
  <si>
    <t>Isabel Raul Abacar</t>
  </si>
  <si>
    <t>Farida Chamussudine Faquira</t>
  </si>
  <si>
    <t>Ana Amisse Curai</t>
  </si>
  <si>
    <t>Belucha Gabriel</t>
  </si>
  <si>
    <t>Henriqueta Egas Alfredo</t>
  </si>
  <si>
    <t>Chaquira Candido Magaia</t>
  </si>
  <si>
    <t>Castelo Abacar Antonio</t>
  </si>
  <si>
    <t>Saide Abacar</t>
  </si>
  <si>
    <t>Amade Mamudo</t>
  </si>
  <si>
    <t>Issufo Abdul Remane Mussagy</t>
  </si>
  <si>
    <t>Amade Abdul Gafar</t>
  </si>
  <si>
    <t>Joaquim Victor Fino</t>
  </si>
  <si>
    <t>Julio Valente Mussuei</t>
  </si>
  <si>
    <t>Manuel Fernandes Mutoto</t>
  </si>
  <si>
    <t>Antonio Comboio</t>
  </si>
  <si>
    <t>Rosa Uahide</t>
  </si>
  <si>
    <t>Agostinho Raisse Sualehe</t>
  </si>
  <si>
    <t>Alcino Carlos</t>
  </si>
  <si>
    <t>Bernardo Julio Teimoso Beny</t>
  </si>
  <si>
    <t>Duarte Narciso Elias Najopa</t>
  </si>
  <si>
    <t>Felisberto Monteiro Moneha</t>
  </si>
  <si>
    <t>Gass Lucas Chilando</t>
  </si>
  <si>
    <t>Maria Lurdes Oliveira</t>
  </si>
  <si>
    <t>Teresa F. Chicra</t>
  </si>
  <si>
    <t>Joao Antonio Assane</t>
  </si>
  <si>
    <t>Mahamudo Abudo</t>
  </si>
  <si>
    <t>Sualehe Ussene</t>
  </si>
  <si>
    <t>Victorino R.N.Marronta</t>
  </si>
  <si>
    <t>Amosse P. Chicualacuala</t>
  </si>
  <si>
    <t>Marcelino Sihale</t>
  </si>
  <si>
    <t>Victor Lucas Jose</t>
  </si>
  <si>
    <t>Alvaro Cinquenta</t>
  </si>
  <si>
    <t>Joao Jose Mavira</t>
  </si>
  <si>
    <t>Felisberto S.J. Chalenga</t>
  </si>
  <si>
    <t>Aminolta Artimisa de Francilino Cabral</t>
  </si>
  <si>
    <t>Chico Samissone Caetano</t>
  </si>
  <si>
    <t>Rodolfo Emiliano Joao</t>
  </si>
  <si>
    <t>Antonio Muanaumo</t>
  </si>
  <si>
    <t>Cristina Nihoua</t>
  </si>
  <si>
    <t>Arnaldo C.B. Pinto</t>
  </si>
  <si>
    <t>Maria Tomazia Fun Chin Ye</t>
  </si>
  <si>
    <t>Atanasio Taibo Mesquita</t>
  </si>
  <si>
    <t>Abudo Nacauana Assane</t>
  </si>
  <si>
    <t>Lucas Gass L.Chilando</t>
  </si>
  <si>
    <t>Hermenegilda J.P.F.Prometido</t>
  </si>
  <si>
    <t>Manuel Abacar</t>
  </si>
  <si>
    <t>Antonio Lauia Mania</t>
  </si>
  <si>
    <t>Maria Jacinta Abaco</t>
  </si>
  <si>
    <t>Zainadine Omar Bachir</t>
  </si>
  <si>
    <t>Adelino Lucas</t>
  </si>
  <si>
    <t>Atija Jamal</t>
  </si>
  <si>
    <t>Tuacaly Ibraimo Chaly</t>
  </si>
  <si>
    <t>Ussene Ossofo</t>
  </si>
  <si>
    <t>Amisse Eburamo</t>
  </si>
  <si>
    <t>Lucio Pedro de Lemos</t>
  </si>
  <si>
    <t>Amisse Bandau</t>
  </si>
  <si>
    <t>Victor Cinquenta</t>
  </si>
  <si>
    <t>Cassimo Aly</t>
  </si>
  <si>
    <t>Cesar Alfredo Carlos</t>
  </si>
  <si>
    <t>Fabiao Jaime Omar</t>
  </si>
  <si>
    <t>Lemos Pedro Serage</t>
  </si>
  <si>
    <t>Constantino A.M.V. Felizardo</t>
  </si>
  <si>
    <t>Aly Raja</t>
  </si>
  <si>
    <t>Ana Isabel A. Namalue Lobo</t>
  </si>
  <si>
    <t>Mario Afay</t>
  </si>
  <si>
    <t>Orlanda C.da Conceicao</t>
  </si>
  <si>
    <t>Omar Zacarias</t>
  </si>
  <si>
    <t>Ana Ema Virginia M.J. Mutoropa</t>
  </si>
  <si>
    <t>Muras Jose Namuarecha</t>
  </si>
  <si>
    <t>Madina Selemane</t>
  </si>
  <si>
    <t>Fernando Raimundo Mucussete</t>
  </si>
  <si>
    <t>Edmundo Eusebio Ramule</t>
  </si>
  <si>
    <t>Elias Salane Ungo</t>
  </si>
  <si>
    <t>Nelson Martins Cuacheque</t>
  </si>
  <si>
    <t>Carlos Miguel Jamisse</t>
  </si>
  <si>
    <t>Cornelio Cipriano</t>
  </si>
  <si>
    <t>Carlos Marcos Manuel</t>
  </si>
  <si>
    <t>Felix Artur</t>
  </si>
  <si>
    <t>Adriano Mateus</t>
  </si>
  <si>
    <t>Lourenco Afonso da Cunha</t>
  </si>
  <si>
    <t>Aristides Antonio Manuel</t>
  </si>
  <si>
    <t>Dulce Judite Corista Marcos</t>
  </si>
  <si>
    <t>Alberto Damiao</t>
  </si>
  <si>
    <t>Erneu Cosme Mundapa</t>
  </si>
  <si>
    <t>Milu Helena dos Santos Santana</t>
  </si>
  <si>
    <t>Felizardo Farinha Calado</t>
  </si>
  <si>
    <t>Mario Antonio Historio</t>
  </si>
  <si>
    <t>Jose Tomas</t>
  </si>
  <si>
    <t>Mouzinho Bernardo Zacarias</t>
  </si>
  <si>
    <t>Jorge de Jesus Miguel</t>
  </si>
  <si>
    <t>Patricio Vasco Domingos</t>
  </si>
  <si>
    <t>Marcio Almeida Nkono</t>
  </si>
  <si>
    <t>Jose Samuel Virgilio</t>
  </si>
  <si>
    <t>Elisa da Conceicao de Castro</t>
  </si>
  <si>
    <t>Bernabe Joao Jossias</t>
  </si>
  <si>
    <t>Joao Clemente Malunga</t>
  </si>
  <si>
    <t>Efigénia Adriano F. Mavie</t>
  </si>
  <si>
    <t>Victorina Antonio</t>
  </si>
  <si>
    <t>Guilherme Felisberto Afonso</t>
  </si>
  <si>
    <t>Ruth dos Santos Victor Intuere</t>
  </si>
  <si>
    <t>Francisco Antonio</t>
  </si>
  <si>
    <t>Jose Junior V. Nikotcholaka</t>
  </si>
  <si>
    <t>Nelson Comala Aurelio Perlito</t>
  </si>
  <si>
    <t>Ossufo Tahabo</t>
  </si>
  <si>
    <t>Eugenia Armando Manuel</t>
  </si>
  <si>
    <t>Paulo Clemente Cambuile</t>
  </si>
  <si>
    <t>Rufino Gregorio Trinta</t>
  </si>
  <si>
    <t>Pascoal Jose Davide Siguate</t>
  </si>
  <si>
    <t>Felix Marcelino Saide</t>
  </si>
  <si>
    <t>Josina Cufa Iaquite</t>
  </si>
  <si>
    <t>Gulssumo Cebo Mutarrupa</t>
  </si>
  <si>
    <t>Bernardo Ernesto Nhopotola</t>
  </si>
  <si>
    <t>Ernestina Jose Gabriel</t>
  </si>
  <si>
    <t>Noemia Pedro Afonso Mambo</t>
  </si>
  <si>
    <t>Viegas Abilio Manuel</t>
  </si>
  <si>
    <t>Rodrigues Manuel</t>
  </si>
  <si>
    <t>Abdul Gafar Abdul Satar</t>
  </si>
  <si>
    <t>Tito Adelino Sardinha</t>
  </si>
  <si>
    <t>Ernesto N. G. Mirasse Aquimo</t>
  </si>
  <si>
    <t>Miguel Angelo Gimo</t>
  </si>
  <si>
    <t>Jose Luis Alfredo</t>
  </si>
  <si>
    <t>Rogerio Teodosio L. Ramos</t>
  </si>
  <si>
    <t>Horacio Alfredo S. Mapuecha</t>
  </si>
  <si>
    <t>Lino Gabriel Mussa</t>
  </si>
  <si>
    <t>Cassamo Janfar</t>
  </si>
  <si>
    <t>Ali Sualehe Abubacar</t>
  </si>
  <si>
    <t>Bernine Da Conceicao V. Gurue</t>
  </si>
  <si>
    <t>Jaime Joao Napaxota</t>
  </si>
  <si>
    <t>Ana Avelino Manuel</t>
  </si>
  <si>
    <t>Iahaia Cassimo</t>
  </si>
  <si>
    <t>Ambasse Jamal</t>
  </si>
  <si>
    <t>Fatucho Albino Silale</t>
  </si>
  <si>
    <t>Castelo Bernardo</t>
  </si>
  <si>
    <t>Salimo França</t>
  </si>
  <si>
    <t>Isaura Modesta Ernesto</t>
  </si>
  <si>
    <t>Ana Verónica Ramos Namahaia</t>
  </si>
  <si>
    <t>Abudo Muzé Júnior</t>
  </si>
  <si>
    <t>Fátima Naquira Cardoso</t>
  </si>
  <si>
    <t>Elisabete Armando Henriques</t>
  </si>
  <si>
    <t>Habiba C.A.S. Abdul Cadre</t>
  </si>
  <si>
    <t>Deolinda Cristina Lazaro Adamo</t>
  </si>
  <si>
    <t>Aiuba Abudo Aiuba Bonga</t>
  </si>
  <si>
    <t>Agostinho Maquina Antonio</t>
  </si>
  <si>
    <t>Claudia da Graca Muendane</t>
  </si>
  <si>
    <t>Celma Maria Ferrao Madeira</t>
  </si>
  <si>
    <t>Armando Amade</t>
  </si>
  <si>
    <t>King Julio Abacar Salimo</t>
  </si>
  <si>
    <t>Alifo Rachide Naite</t>
  </si>
  <si>
    <t>Manianga Alfredo</t>
  </si>
  <si>
    <t>Benjamim Santos Leme Luis</t>
  </si>
  <si>
    <t>Constantina Naprimo Luante</t>
  </si>
  <si>
    <t>Adelaide Aliante Guilherme</t>
  </si>
  <si>
    <t>Sumaila Jacinto</t>
  </si>
  <si>
    <t>Lazaro Fernando Lino de Sousa</t>
  </si>
  <si>
    <t>Oiariado Cate</t>
  </si>
  <si>
    <t>Hermenegildo Gregorio Suate</t>
  </si>
  <si>
    <t>Jordao Horacio Momade</t>
  </si>
  <si>
    <t>Abdala Saide Abdurremane</t>
  </si>
  <si>
    <t>Ismael Ana Antonio</t>
  </si>
  <si>
    <t>Hugo Nuro da Costa Pedro</t>
  </si>
  <si>
    <t>Marcos Saude</t>
  </si>
  <si>
    <t>Duana Francisco Dala</t>
  </si>
  <si>
    <t>Jose Luis</t>
  </si>
  <si>
    <t>Rachide Lima Samuel</t>
  </si>
  <si>
    <t>Sergio Joao Candeiro</t>
  </si>
  <si>
    <t>Amadeu Chimundo M. Augusto</t>
  </si>
  <si>
    <t>Saude Cunhereque Junior</t>
  </si>
  <si>
    <t>Boaventura Fernando G. Neuane</t>
  </si>
  <si>
    <t>Miguel Camacho Armando</t>
  </si>
  <si>
    <t>Zefanias Azarias Johane</t>
  </si>
  <si>
    <t>Cremildo Pinheiro Antique</t>
  </si>
  <si>
    <t>Amine Diny Ali Daudo</t>
  </si>
  <si>
    <t>Ussene Achimo Ussene</t>
  </si>
  <si>
    <t>Messias Quina F. Chalenga</t>
  </si>
  <si>
    <t>Jonas Dionisio Naite</t>
  </si>
  <si>
    <t>Edson Rufino David</t>
  </si>
  <si>
    <t>Estevao Bernardo Cassimuca</t>
  </si>
  <si>
    <t>Jose Chira Lucas Madacuane</t>
  </si>
  <si>
    <t>Jorge Custodio A. Monteiro</t>
  </si>
  <si>
    <t>Raveis Movicana</t>
  </si>
  <si>
    <t>Casimiro Uassaleia L. Castiano</t>
  </si>
  <si>
    <t>Januario Ernesto Invicto</t>
  </si>
  <si>
    <t>Helio Fundi Albino Fundi</t>
  </si>
  <si>
    <t>Abdulazize Manuel</t>
  </si>
  <si>
    <t>Cheia Omar</t>
  </si>
  <si>
    <t>Abudo Sadique</t>
  </si>
  <si>
    <t>Jaime Joao Ernesto Magalhaes</t>
  </si>
  <si>
    <t>Amorim Antonio Mário</t>
  </si>
  <si>
    <t>Dux alberto Ernesto</t>
  </si>
  <si>
    <t>Luciano Inacio Buco Cassitino</t>
  </si>
  <si>
    <t>Domingos Carlitos E. Gweluca</t>
  </si>
  <si>
    <t>Elton Julio Laice</t>
  </si>
  <si>
    <t>Rosa Iolanda da C. Guelume</t>
  </si>
  <si>
    <t>Sheila da Acacia C. Samissone</t>
  </si>
  <si>
    <t>Maria Neta Rachide</t>
  </si>
  <si>
    <t>Paulino Victor Capiquile</t>
  </si>
  <si>
    <t>Asterio Pedro Ferreira</t>
  </si>
  <si>
    <t>Jonas Leonardo Alberto Ramos Domingos</t>
  </si>
  <si>
    <t>Combo Momade Andarusse</t>
  </si>
  <si>
    <t>Abacar Amade Abacar</t>
  </si>
  <si>
    <t>Amisse Anli Salimo</t>
  </si>
  <si>
    <t>Mussa Momade M. Issufo</t>
  </si>
  <si>
    <t>Assane Abacar</t>
  </si>
  <si>
    <t>Mauricio Chaly</t>
  </si>
  <si>
    <t>Abudo Chelela</t>
  </si>
  <si>
    <t>Sadique Abudo</t>
  </si>
  <si>
    <t>Ossemane Abdul Satar Daudo</t>
  </si>
  <si>
    <t>Mario Tafite</t>
  </si>
  <si>
    <t>Pedro Luis Alfinal</t>
  </si>
  <si>
    <t>Hija Abudo Dade</t>
  </si>
  <si>
    <t>Ana da Costa Salvado Sebastião</t>
  </si>
  <si>
    <t>Joao Ricardo Julio</t>
  </si>
  <si>
    <t>Victor Edgar C. Muapilote</t>
  </si>
  <si>
    <t>Irene D. C. M. D. Gove</t>
  </si>
  <si>
    <t>Victor Graca Castilho</t>
  </si>
  <si>
    <t>Calisto Salimo</t>
  </si>
  <si>
    <t>Bruge Amade Atumane</t>
  </si>
  <si>
    <t>Tembo Fernando</t>
  </si>
  <si>
    <t>Ijazio Barroco Issufo Daudo</t>
  </si>
  <si>
    <t>Jose Tahabo Braimo</t>
  </si>
  <si>
    <t>Valeriano Baute</t>
  </si>
  <si>
    <t>Angelina Adelaide C.Terenci</t>
  </si>
  <si>
    <t>Adelina Pedro Timane</t>
  </si>
  <si>
    <t>Lucia Anselmo</t>
  </si>
  <si>
    <t>Bibiana Alberto Joaquim</t>
  </si>
  <si>
    <t>Esperança Alberto Joaquim</t>
  </si>
  <si>
    <t>Mauro Alberto Joaquim</t>
  </si>
  <si>
    <t>Maria Salsina Antonio Alar</t>
  </si>
  <si>
    <t>Ancha Sumaila</t>
  </si>
  <si>
    <t>Teresa Maria S. de Carvalho</t>
  </si>
  <si>
    <t>Maria Manuel</t>
  </si>
  <si>
    <t>Frederica duardo Koch</t>
  </si>
  <si>
    <t>Filomena Varieque</t>
  </si>
  <si>
    <t>Ortencia Herminio</t>
  </si>
  <si>
    <t>Savio Claudio Manuel Adriano</t>
  </si>
  <si>
    <t>Atumane Jorge Muacigarro</t>
  </si>
  <si>
    <t>Elisa Mbuana</t>
  </si>
  <si>
    <t>Abdul Jorge Muacigarro</t>
  </si>
  <si>
    <t>Angelina Jaime Lopone</t>
  </si>
  <si>
    <t>Nordino Jaime Lapone</t>
  </si>
  <si>
    <t>Juliana Jaime Lapone</t>
  </si>
  <si>
    <t>Helena Joao</t>
  </si>
  <si>
    <t>Muacalacaro Rachide</t>
  </si>
  <si>
    <t>Maria da Gloria Oliveira Beli</t>
  </si>
  <si>
    <t>Helena Ernesto</t>
  </si>
  <si>
    <t>Amisse Adelino Sumaila</t>
  </si>
  <si>
    <t>Muanema Adelino Sumaila</t>
  </si>
  <si>
    <t>Carlota Amisse</t>
  </si>
  <si>
    <t>Faruque Angelo Alfredo</t>
  </si>
  <si>
    <t>Manuel Angelo Alfredo</t>
  </si>
  <si>
    <t>Maria Rosa Chicara</t>
  </si>
  <si>
    <t>Celestina Domingos Adelino</t>
  </si>
  <si>
    <t>AMINA RACHIDE MACAIA</t>
  </si>
  <si>
    <t>Rosita Francisco  Tembane Marrime</t>
  </si>
  <si>
    <t>Orquidea Jeronimo Marrime</t>
  </si>
  <si>
    <t>Neila Jeronimo Marrime</t>
  </si>
  <si>
    <t>Erica da Gloria Victorino</t>
  </si>
  <si>
    <t>Maria da Gloria Marcelino</t>
  </si>
  <si>
    <t>Maria de Fatima Benfica</t>
  </si>
  <si>
    <t>Paulino vicente Junior</t>
  </si>
  <si>
    <t>Angela Alberto Vaquina</t>
  </si>
  <si>
    <t>Jossai Henriques Omar</t>
  </si>
  <si>
    <t>Adelia Manuel Mualua</t>
  </si>
  <si>
    <t>Eunice Francisco Agostinho</t>
  </si>
  <si>
    <t>Gervasio Francisco Agostinho</t>
  </si>
  <si>
    <t>Eulalia Joana B. Chitambe</t>
  </si>
  <si>
    <t>José Augusto de Noe Chitambe</t>
  </si>
  <si>
    <t>Noelia Ines de Noe Chitambe</t>
  </si>
  <si>
    <t>Cesar Augusto de Noe Chitambe</t>
  </si>
  <si>
    <t>Pascoal Augusto N. Chitambe</t>
  </si>
  <si>
    <t>Matias Jesus Noe Chitambe</t>
  </si>
  <si>
    <t>Inocencio Augusto N. Chitambe</t>
  </si>
  <si>
    <t>Carmo Jose Haji</t>
  </si>
  <si>
    <t>Adriana Celestino</t>
  </si>
  <si>
    <t>Maria Maquileque</t>
  </si>
  <si>
    <t>Ilda Americo</t>
  </si>
  <si>
    <t>Rachide Orlando Lisboa</t>
  </si>
  <si>
    <t>Osvalda de Fatima Orlando Lisboa</t>
  </si>
  <si>
    <t>Eufracia Orlando Lisboa</t>
  </si>
  <si>
    <t>Catarina N¿seco Muanza</t>
  </si>
  <si>
    <t>Erasmo Emilio Muapevele</t>
  </si>
  <si>
    <t>Isac Emilio Muapevele</t>
  </si>
  <si>
    <t>Nilza Emilio Muapavele</t>
  </si>
  <si>
    <t>Edmilson Emilio Muapavele</t>
  </si>
  <si>
    <t>Ivan Emilio Muapevele</t>
  </si>
  <si>
    <t>Jumercindo Emilio Muapavele</t>
  </si>
  <si>
    <t>Aida jose Madigo</t>
  </si>
  <si>
    <t>Messias Ernesto Vilar Mudua</t>
  </si>
  <si>
    <t>Marta Ernesto Mudua</t>
  </si>
  <si>
    <t>Inotia Ernesto Vilar Mudua</t>
  </si>
  <si>
    <t>Lucinda Salimo</t>
  </si>
  <si>
    <t>Marcia Patricio Assane</t>
  </si>
  <si>
    <t>Deolinda da Conceicao A. Joao</t>
  </si>
  <si>
    <t>Zaida da Conceicao Varieque</t>
  </si>
  <si>
    <t>Cleiton da C. Antonio Varieque</t>
  </si>
  <si>
    <t>Celia da Conceicao Varieque</t>
  </si>
  <si>
    <t>Genesio Antonio Varieque</t>
  </si>
  <si>
    <t>Bruno de Castro Nhantame</t>
  </si>
  <si>
    <t>Leticia Carmen de Castro Nhanteme</t>
  </si>
  <si>
    <t>Reinaldo da Silva Nhanteme Junior</t>
  </si>
  <si>
    <t>Reinaldo da Silva Nhanteme</t>
  </si>
  <si>
    <t>Alice Abdala Omar</t>
  </si>
  <si>
    <t>Dillan Gouveia Abdul Mamudo</t>
  </si>
  <si>
    <t>Leonel Abdul Sendo Mamudo</t>
  </si>
  <si>
    <t>Margarida Baptista Antonio</t>
  </si>
  <si>
    <t>Julia Baptista Antonio</t>
  </si>
  <si>
    <t>Josefa Baptista Antonio</t>
  </si>
  <si>
    <t>Milquiartes Baptista</t>
  </si>
  <si>
    <t>Lelo Baptista Antonio</t>
  </si>
  <si>
    <t>Rabia Alfane</t>
  </si>
  <si>
    <t>Mucussete Bernabé Salimo Chand</t>
  </si>
  <si>
    <t>Issufo Bernabe Salimo Chande</t>
  </si>
  <si>
    <t>Sadia Cesar</t>
  </si>
  <si>
    <t>Assane Abacar Alfredo Paulo</t>
  </si>
  <si>
    <t>Benjamim Xavier</t>
  </si>
  <si>
    <t>Salimo Jose</t>
  </si>
  <si>
    <t>Manuel Impita</t>
  </si>
  <si>
    <t>Faustino Jose Nonoro</t>
  </si>
  <si>
    <t>Augusto Morais Feda</t>
  </si>
  <si>
    <t>Ricardo Alvaro Viegas</t>
  </si>
  <si>
    <t>Adelino Amade Cassimo</t>
  </si>
  <si>
    <t>Afonso Abudo</t>
  </si>
  <si>
    <t>Alberto Antonio Munla</t>
  </si>
  <si>
    <t>Manuel Joao Muieva</t>
  </si>
  <si>
    <t>Afonso Antonio</t>
  </si>
  <si>
    <t>Antonio Bone Traves</t>
  </si>
  <si>
    <t>Alberto Joao</t>
  </si>
  <si>
    <t>Jose Felix Cobre</t>
  </si>
  <si>
    <t>Martins Trinta</t>
  </si>
  <si>
    <t>Paulino Casilo</t>
  </si>
  <si>
    <t>Pinto Jaime Santana</t>
  </si>
  <si>
    <t>Rafael Muanahorua</t>
  </si>
  <si>
    <t>Amisse Joao</t>
  </si>
  <si>
    <t>Alfredo Manuel Xerindza</t>
  </si>
  <si>
    <t>Almeida Cintura</t>
  </si>
  <si>
    <t>Saniata Zaina Abahassane</t>
  </si>
  <si>
    <t>Zeca Sozinho</t>
  </si>
  <si>
    <t>Tome Huveque</t>
  </si>
  <si>
    <t>Maria Isabel C.M. Rombe</t>
  </si>
  <si>
    <t>Abudo Mussagy</t>
  </si>
  <si>
    <t>Samuel F. Tsamela</t>
  </si>
  <si>
    <t>Fernando Muende</t>
  </si>
  <si>
    <t>Cento Jone Cazulamera</t>
  </si>
  <si>
    <t>Jose Monteiro</t>
  </si>
  <si>
    <t>Meque Joao Picardo</t>
  </si>
  <si>
    <t>Paulo Jose Francisco</t>
  </si>
  <si>
    <t>Lourindo A. Joaquim</t>
  </si>
  <si>
    <t>Silva Mussa</t>
  </si>
  <si>
    <t>Nelson C.B. Mascarenhas</t>
  </si>
  <si>
    <t>Santos Caliomata</t>
  </si>
  <si>
    <t>Xavier Afonso Tomas</t>
  </si>
  <si>
    <t>Bernardo Moluvala</t>
  </si>
  <si>
    <t>Zacarias Augusto</t>
  </si>
  <si>
    <t>Armando Paulino</t>
  </si>
  <si>
    <t>Luis Fernando Nhamussua</t>
  </si>
  <si>
    <t>Augusto Momade</t>
  </si>
  <si>
    <t>Joao Xavier</t>
  </si>
  <si>
    <t>Maria Matimissa</t>
  </si>
  <si>
    <t>Carlos Rafael Jossai</t>
  </si>
  <si>
    <t>Jose L.R. Fonseca</t>
  </si>
  <si>
    <t>Mateus Chamacane</t>
  </si>
  <si>
    <t>Joaquim Antonio</t>
  </si>
  <si>
    <t>Geraldo Palmiro</t>
  </si>
  <si>
    <t>Miguel Augusto Muarecha</t>
  </si>
  <si>
    <t>Sebastiao E.Motocotua</t>
  </si>
  <si>
    <t>Arnaldo B.C. Goiane</t>
  </si>
  <si>
    <t>Nelsa da Graça David Armando</t>
  </si>
  <si>
    <t>Alvaro Felix Monteiro</t>
  </si>
  <si>
    <t>Margarida Amelia Janguica</t>
  </si>
  <si>
    <t>Amisse Mussa</t>
  </si>
  <si>
    <t>Alberto Obed Carneiro de Sousa</t>
  </si>
  <si>
    <t>Edio Guilherme Cossa</t>
  </si>
  <si>
    <t>Bernardino Elias</t>
  </si>
  <si>
    <t>Jorge M. Namalela</t>
  </si>
  <si>
    <t>Luis Laissa</t>
  </si>
  <si>
    <t>Georgina Maria dos S. T.Malate</t>
  </si>
  <si>
    <t>Carlito Omar Pastola</t>
  </si>
  <si>
    <t>Francisco Raul Salgueiro</t>
  </si>
  <si>
    <t>Eduardo Ribeiro Fonseca</t>
  </si>
  <si>
    <t>Joaquim Machame</t>
  </si>
  <si>
    <t>Januario Albino</t>
  </si>
  <si>
    <t>Victor Daniel</t>
  </si>
  <si>
    <t>Americo Jose Namue</t>
  </si>
  <si>
    <t>Madalena de Fátima Raimundo</t>
  </si>
  <si>
    <t>Eusebio  Omar</t>
  </si>
  <si>
    <t>Manuel Assane Simba</t>
  </si>
  <si>
    <t>Mario Alberto</t>
  </si>
  <si>
    <t>Namburete Faque</t>
  </si>
  <si>
    <t>Norberto A. Leonardo</t>
  </si>
  <si>
    <t>Xavier S. Jumaila</t>
  </si>
  <si>
    <t>Carlos Adriano Paulino</t>
  </si>
  <si>
    <t>Maria Helena Gomes Mica</t>
  </si>
  <si>
    <t>Carlos Bacar Cardoso Muhorro</t>
  </si>
  <si>
    <t>Terencio Feliciano Mavira</t>
  </si>
  <si>
    <t>Francisco Antonio B. Madeira</t>
  </si>
  <si>
    <t>Augusto Jose David</t>
  </si>
  <si>
    <t>Carlos Alberto S. Senvano</t>
  </si>
  <si>
    <t>Jose Alves Bonifacio</t>
  </si>
  <si>
    <t>Rosario Mariano</t>
  </si>
  <si>
    <t>Araujo Calavete</t>
  </si>
  <si>
    <t>Rafael Lenque</t>
  </si>
  <si>
    <t>Anselmo Uarieque</t>
  </si>
  <si>
    <t>Castelo Nampuio</t>
  </si>
  <si>
    <t>Paulo Agostinho</t>
  </si>
  <si>
    <t>Acacio Paiva</t>
  </si>
  <si>
    <t>Joaquim Machona</t>
  </si>
  <si>
    <t>Alberto Amela</t>
  </si>
  <si>
    <t>Arnaldo Mucussete</t>
  </si>
  <si>
    <t>Antonio Macha</t>
  </si>
  <si>
    <t>Veronica Missane</t>
  </si>
  <si>
    <t>Manuel Joao Mueva</t>
  </si>
  <si>
    <t>Janito Custodio</t>
  </si>
  <si>
    <t>Joao Manuel Catine</t>
  </si>
  <si>
    <t>Carla Maria de Deus Malawene</t>
  </si>
  <si>
    <t>Vaz Goba Calenco</t>
  </si>
  <si>
    <t>Evaristo Francisco Camala</t>
  </si>
  <si>
    <t>Izilda Agostinho Jose Macheca</t>
  </si>
  <si>
    <t>Marcelina Jaime Sambo</t>
  </si>
  <si>
    <t>Marcelo Jonas Muhacha</t>
  </si>
  <si>
    <t>Julieta Xavier Joao Malawene</t>
  </si>
  <si>
    <t>Jonas Ernesto B. Chitsumba</t>
  </si>
  <si>
    <t>Quinga Assane Lohassa</t>
  </si>
  <si>
    <t>Manuela O. Carlos Binda</t>
  </si>
  <si>
    <t>Azamo Sumail</t>
  </si>
  <si>
    <t>Catarina Raimundo</t>
  </si>
  <si>
    <t>Maria de Lurdes Antonio</t>
  </si>
  <si>
    <t>Maria Aurora Tarciso Baduro</t>
  </si>
  <si>
    <t>Antonio Mueleia</t>
  </si>
  <si>
    <t>Fabiao Samuel</t>
  </si>
  <si>
    <t>Jose Augusto Cintureia</t>
  </si>
  <si>
    <t>Jose Mahamudo</t>
  </si>
  <si>
    <t>Abel Acacio Andre</t>
  </si>
  <si>
    <t>Paulino M.Saide</t>
  </si>
  <si>
    <t>Geremias Augusto Geremias</t>
  </si>
  <si>
    <t>Pedro Gaspar Luciano</t>
  </si>
  <si>
    <t>Carlos Pereira Juma</t>
  </si>
  <si>
    <t>Dias Armando Sumine</t>
  </si>
  <si>
    <t>Acacio Manuel</t>
  </si>
  <si>
    <t>Herculano Jorge Armando</t>
  </si>
  <si>
    <t>Mariamo A. M. O. Sequeira</t>
  </si>
  <si>
    <t>Manuel Mazibe Armando</t>
  </si>
  <si>
    <t>Franco Mateus Chipanda</t>
  </si>
  <si>
    <t>Tomas Dawasse</t>
  </si>
  <si>
    <t>Jorge Da Silva Impitule Malema</t>
  </si>
  <si>
    <t>Daudence Kaunda</t>
  </si>
  <si>
    <t>Matias Andre</t>
  </si>
  <si>
    <t>Ali Bacar</t>
  </si>
  <si>
    <t>Fernando Manuel Andre Joao</t>
  </si>
  <si>
    <t>Bernardo Pedro Nkhalamba</t>
  </si>
  <si>
    <t>Natacha Carmen M.J.M. Bila</t>
  </si>
  <si>
    <t>Helio Sergio Fuleque</t>
  </si>
  <si>
    <t>Antonio Jaime B. Marunganhe</t>
  </si>
  <si>
    <t>Anibal Joao Gomes Cavorata</t>
  </si>
  <si>
    <t>Satar Latibo Sacur</t>
  </si>
  <si>
    <t>Abubacar Suale</t>
  </si>
  <si>
    <t>Elsa Maria Alfredo Ramos</t>
  </si>
  <si>
    <t>Jose Manuel</t>
  </si>
  <si>
    <t>Delfim Ali Salimo</t>
  </si>
  <si>
    <t>Claudio Rosa Albino Joaquim</t>
  </si>
  <si>
    <t>Jose Abudo</t>
  </si>
  <si>
    <t>Orlanda Victor Novela</t>
  </si>
  <si>
    <t>Luisa Teresa Goncalves</t>
  </si>
  <si>
    <t>António Joaquim Quiquire</t>
  </si>
  <si>
    <t>Delfim M. Machambo</t>
  </si>
  <si>
    <t>Delfim dos Santos A. Martins</t>
  </si>
  <si>
    <t>Daniel Roberto Matsinhe</t>
  </si>
  <si>
    <t>Rui Manuel Sebastiao</t>
  </si>
  <si>
    <t>Abdulcadre Momade</t>
  </si>
  <si>
    <t>Alfredo Rui Alfredo</t>
  </si>
  <si>
    <t>Jimiana Pedro Horacio Braga</t>
  </si>
  <si>
    <t>Natalia Sergueira Checo</t>
  </si>
  <si>
    <t>Artur Santos Abilio</t>
  </si>
  <si>
    <t>Jaime Ali Gustavo Simpueque</t>
  </si>
  <si>
    <t>Epafrodita R. D. Ferreira</t>
  </si>
  <si>
    <t>Jose Manuel Julio Armando</t>
  </si>
  <si>
    <t>Beatriz Luisa da C. Bernardo</t>
  </si>
  <si>
    <t>Helena da G. Amaral Chilengue</t>
  </si>
  <si>
    <t>Fernando Eugenio M Balane</t>
  </si>
  <si>
    <t>Jeremias Miguel</t>
  </si>
  <si>
    <t>Helder Costa</t>
  </si>
  <si>
    <t>Cesar Colete</t>
  </si>
  <si>
    <t>Falgao Cabral Francisco</t>
  </si>
  <si>
    <t>Rene Teodoro Sansao Camoes</t>
  </si>
  <si>
    <t>Nita Jose Tacula</t>
  </si>
  <si>
    <t>Cidalia Clemente Dija</t>
  </si>
  <si>
    <t>Esmeralda Amélia de J. Almeida</t>
  </si>
  <si>
    <t>Recildo Lucas Autor Bambo</t>
  </si>
  <si>
    <t>Alcidio da Cruz Gouveia</t>
  </si>
  <si>
    <t>Amilton Florencio Alissone</t>
  </si>
  <si>
    <t>Amorim Ismael Noronha</t>
  </si>
  <si>
    <t>Antonio Feliciano Tomo</t>
  </si>
  <si>
    <t>Aurelio Inacio Luis</t>
  </si>
  <si>
    <t>Dinis Jose Titosse</t>
  </si>
  <si>
    <t>Gabriel Jose Titosse</t>
  </si>
  <si>
    <t>Garrido Alberto Fernando</t>
  </si>
  <si>
    <t>Gresson Daima</t>
  </si>
  <si>
    <t>Hassane Rassul</t>
  </si>
  <si>
    <t>Helder dos Santos Gimo</t>
  </si>
  <si>
    <t>Joao Bambo</t>
  </si>
  <si>
    <t>Luis Elias Salomao</t>
  </si>
  <si>
    <t>Paulino Jorge A. Martins</t>
  </si>
  <si>
    <t>Sergio Mutocha</t>
  </si>
  <si>
    <t>Aurelio Agostinho Coque</t>
  </si>
  <si>
    <t>Celsa Acácio Camugarene Salate</t>
  </si>
  <si>
    <t>Carlitos D Sumbreiro</t>
  </si>
  <si>
    <t>Alberto Momade Francisco</t>
  </si>
  <si>
    <t>Jose Azevedo  Luis de Melo</t>
  </si>
  <si>
    <t>Roberto Pedro</t>
  </si>
  <si>
    <t>Daniel Valentim A. Mavimbe</t>
  </si>
  <si>
    <t>Cremildo G V Mendes</t>
  </si>
  <si>
    <t>Fernando A Alfredo</t>
  </si>
  <si>
    <t>Ibraimo A Braimo</t>
  </si>
  <si>
    <t>Stelia Antonio Santos Munalile</t>
  </si>
  <si>
    <t>Lucinda Anita Pacheco</t>
  </si>
  <si>
    <t>Nelson Jorge de Castro Mathaya</t>
  </si>
  <si>
    <t>Leno Alberto Joaquim Zambeze</t>
  </si>
  <si>
    <t>Isalde Diniz Carlos Guerreiro</t>
  </si>
  <si>
    <t>Saide Mutaquiro</t>
  </si>
  <si>
    <t>Joaquim Meno Mandomando</t>
  </si>
  <si>
    <t>Isaac Januario Pajaquele</t>
  </si>
  <si>
    <t>Mussa Charamadane</t>
  </si>
  <si>
    <t>Alfredo Nimilode Manuel Siaca</t>
  </si>
  <si>
    <t>Raul Manuel</t>
  </si>
  <si>
    <t>Armando da Costa Fernando</t>
  </si>
  <si>
    <t>Celeste Mendonça A Tesoura</t>
  </si>
  <si>
    <t>Cecilia Eugenio Lucas Awenavil</t>
  </si>
  <si>
    <t>Gidey Jorge Tualipo</t>
  </si>
  <si>
    <t>Gemerdo Alfredo Pais</t>
  </si>
  <si>
    <t>Inoc Francisco Mendes</t>
  </si>
  <si>
    <t>Lucas Francisco Antonio</t>
  </si>
  <si>
    <t>Maria Manuela V C Maculuve</t>
  </si>
  <si>
    <t>Ludovico dos Santos Carrilho</t>
  </si>
  <si>
    <t>Augusto Simba N`guele</t>
  </si>
  <si>
    <t>Joao Rico Raimundo Artur</t>
  </si>
  <si>
    <t>José Simão Aculunguene</t>
  </si>
  <si>
    <t>Leslie de Fatima Latifo</t>
  </si>
  <si>
    <t>Nadia Pedro Jorreia</t>
  </si>
  <si>
    <t>Cremeltina Julieta C N Muahave</t>
  </si>
  <si>
    <t>Felizardo Jose Pinto</t>
  </si>
  <si>
    <t>Halezi Maria Usse Maendaenda</t>
  </si>
  <si>
    <t>Dionisio Jaime</t>
  </si>
  <si>
    <t>Uazir Abudo Ibraimo</t>
  </si>
  <si>
    <t>Marcelino Joaquim Monteiro</t>
  </si>
  <si>
    <t>Nazir Faria Guilherme</t>
  </si>
  <si>
    <t>Artur Oscar Jamais</t>
  </si>
  <si>
    <t>Adelino Roeleque</t>
  </si>
  <si>
    <t>Mustafa Braimo</t>
  </si>
  <si>
    <t>Heldre Antonio Canhaua</t>
  </si>
  <si>
    <t>Sidonia Francisco Paulo</t>
  </si>
  <si>
    <t>Nasser Adamo</t>
  </si>
  <si>
    <t>Joao Crispo Calange</t>
  </si>
  <si>
    <t>Gildo Paulino</t>
  </si>
  <si>
    <t>Brigida Dinis Lissave Balane</t>
  </si>
  <si>
    <t>Lucia Gomes Mica</t>
  </si>
  <si>
    <t>Jacinta Manecas Augusto</t>
  </si>
  <si>
    <t>Gilberto Domingos Jantar</t>
  </si>
  <si>
    <t>Mario Rafael Chindole</t>
  </si>
  <si>
    <t>Joaquim Inacio Artur</t>
  </si>
  <si>
    <t>Joao Mario Caliza</t>
  </si>
  <si>
    <t>Andre Pedro Junior</t>
  </si>
  <si>
    <t>Joao Martinho</t>
  </si>
  <si>
    <t>Lucas Joao Gomes</t>
  </si>
  <si>
    <t>Tito Augusto Miguel</t>
  </si>
  <si>
    <t>Lucas Martinho Tomas</t>
  </si>
  <si>
    <t>Elias Ali Baptista</t>
  </si>
  <si>
    <t>Mauricio Moises Artur</t>
  </si>
  <si>
    <t>Alberto Caetano Manuel</t>
  </si>
  <si>
    <t>Maria Jose Francisco Aleixo</t>
  </si>
  <si>
    <t>Helio Fernandes C Gonçalves</t>
  </si>
  <si>
    <t>Sualehe Roberto</t>
  </si>
  <si>
    <t>Valdimiro Afonso Raul</t>
  </si>
  <si>
    <t>Jackson Evaristo Joao Madeira</t>
  </si>
  <si>
    <t>Stela de Fatima Cangela</t>
  </si>
  <si>
    <t>Olga Amina Jose</t>
  </si>
  <si>
    <t>Natalia Luciano Viegas Cardoso</t>
  </si>
  <si>
    <t>Felizarda de Isabel Henriques</t>
  </si>
  <si>
    <t>Felizardo Amisse</t>
  </si>
  <si>
    <t>Cristovao Luis Vicente</t>
  </si>
  <si>
    <t>Viana Marques</t>
  </si>
  <si>
    <t>Natalino Ornelas Sissora</t>
  </si>
  <si>
    <t>Herminio Antonio Assamo</t>
  </si>
  <si>
    <t>Sério Maia Mecunde</t>
  </si>
  <si>
    <t>Albino Arnaldo Chavate</t>
  </si>
  <si>
    <t>Joao Baptista Chapotoca</t>
  </si>
  <si>
    <t>Fenias Junior Ndimande</t>
  </si>
  <si>
    <t>Heitor Abilio Matimele</t>
  </si>
  <si>
    <t>Agnelo da S. M. dos Reis</t>
  </si>
  <si>
    <t>Ferdinando J. Becura Mucabar</t>
  </si>
  <si>
    <t>Ofane Artur</t>
  </si>
  <si>
    <t>Isabel Zacarias Adolfo</t>
  </si>
  <si>
    <t>Esperanca Paulino Antonio</t>
  </si>
  <si>
    <t>Brizito Luciano Gemosse</t>
  </si>
  <si>
    <t>Galhardo ezequiel Caetano</t>
  </si>
  <si>
    <t>Luciano Gomes Mica</t>
  </si>
  <si>
    <t>Caim Jorge Teca</t>
  </si>
  <si>
    <t>Atumane Ali</t>
  </si>
  <si>
    <t>Salimo Augusto Omar</t>
  </si>
  <si>
    <t>Victor Claudio Sipia</t>
  </si>
  <si>
    <t>Rodrigues Varela Pequenino</t>
  </si>
  <si>
    <t>Jordao Ermane</t>
  </si>
  <si>
    <t>Jose da S. F. Daniel Tagir</t>
  </si>
  <si>
    <t>Justino Alfagir Jamisssone</t>
  </si>
  <si>
    <t>Jose Enes Muarusse</t>
  </si>
  <si>
    <t>Agostinho Alberto Cachucha</t>
  </si>
  <si>
    <t>Alexandre Atate</t>
  </si>
  <si>
    <t>Rogen Mario Amisse</t>
  </si>
  <si>
    <t>Combo Faustino Combo</t>
  </si>
  <si>
    <t>Raimundo Rafael</t>
  </si>
  <si>
    <t>Jacinto Mimo</t>
  </si>
  <si>
    <t>Florentino Tauaze</t>
  </si>
  <si>
    <t>Alves Damiel</t>
  </si>
  <si>
    <t>Esperança Cunhaniua</t>
  </si>
  <si>
    <t>Nivio N.P. Safrão</t>
  </si>
  <si>
    <t>Fernando Omar</t>
  </si>
  <si>
    <t>Momad Omar</t>
  </si>
  <si>
    <t>Araibo Augusto Omar</t>
  </si>
  <si>
    <t>Justino Mateus Ernesto Intipa</t>
  </si>
  <si>
    <t>Fernando Artur Cumaneque</t>
  </si>
  <si>
    <t>Issufo Amisse Charifo</t>
  </si>
  <si>
    <t>Nuno Luis de Almeida Abreu</t>
  </si>
  <si>
    <t>Manuel Sebastiao Caixone</t>
  </si>
  <si>
    <t>Felizardo Dionisio Jacinto</t>
  </si>
  <si>
    <t>Herme Jose</t>
  </si>
  <si>
    <t>Angelo Robene Dinesse</t>
  </si>
  <si>
    <t>Blenudio Neves G. Chauque</t>
  </si>
  <si>
    <t>Sidonio Albino Facitela Macuacua</t>
  </si>
  <si>
    <t>Edy da Costa Arlindo Maquina</t>
  </si>
  <si>
    <t>Mingas da Costa Albino Cuamba</t>
  </si>
  <si>
    <t>Jamal Saide</t>
  </si>
  <si>
    <t>Alberto Mapatano</t>
  </si>
  <si>
    <t>Francisco Bobe Abudo</t>
  </si>
  <si>
    <t>Raposo Eusebio Chicuata</t>
  </si>
  <si>
    <t>Joao Domingos Daniel</t>
  </si>
  <si>
    <t>Fabio Tomas Natemane</t>
  </si>
  <si>
    <t>Ronaldo Augusto dos Santos</t>
  </si>
  <si>
    <t>Orlando Soares</t>
  </si>
  <si>
    <t>Bachir Seha Anli</t>
  </si>
  <si>
    <t>Sandra Francisco Cachomba</t>
  </si>
  <si>
    <t>Eugenio Afonso Alimissoia</t>
  </si>
  <si>
    <t>Inacio Francisco Joao</t>
  </si>
  <si>
    <t>Sergio Sebastiao Carimo</t>
  </si>
  <si>
    <t>Fernando Nhamuzinga Alberto</t>
  </si>
  <si>
    <t>Georgina Jose de barros Abacar</t>
  </si>
  <si>
    <t>Joaquim Ramos</t>
  </si>
  <si>
    <t>Sergio Jacinto</t>
  </si>
  <si>
    <t>Jorge Inacio Alberto Soquir</t>
  </si>
  <si>
    <t>Ramos Lino Pedro Rabeca</t>
  </si>
  <si>
    <t>Jaime Domingos Macutha</t>
  </si>
  <si>
    <t>Adamuge Mussa Essumaila</t>
  </si>
  <si>
    <t>Manuel Vasco Domingos</t>
  </si>
  <si>
    <t>Baltazar Manuel Mucucete</t>
  </si>
  <si>
    <t>Nivaldo Carlos Leuane Tiquite</t>
  </si>
  <si>
    <t>Mario Armando Abdala</t>
  </si>
  <si>
    <t>Celso Inacio Zeca</t>
  </si>
  <si>
    <t>Patricio Severino Chicombe</t>
  </si>
  <si>
    <t>Johar Mussa</t>
  </si>
  <si>
    <t>Ismael Alberto Liposho</t>
  </si>
  <si>
    <t>Neto Daissone Sale</t>
  </si>
  <si>
    <t>Benvindo Armando Cossa</t>
  </si>
  <si>
    <t>Lourenco Pedro</t>
  </si>
  <si>
    <t>Alfredo Jorge Gumanha</t>
  </si>
  <si>
    <t>Emerson Joaquim Niuasse</t>
  </si>
  <si>
    <t>Armando Raste Z. de Aguilar</t>
  </si>
  <si>
    <t>Carlitos Vasco Carlos Mucorre</t>
  </si>
  <si>
    <t>Jaime Jose Jacinto</t>
  </si>
  <si>
    <t>Lidia Frederico da C. Onofre</t>
  </si>
  <si>
    <t>Vicente Francisco</t>
  </si>
  <si>
    <t>Manuel Ramos Guila</t>
  </si>
  <si>
    <t>Delmiro Agostinho Mendes</t>
  </si>
  <si>
    <t>Ernesto Luis Bonifacio</t>
  </si>
  <si>
    <t>Bacar Armando</t>
  </si>
  <si>
    <t>Ali Bacar Giuaia</t>
  </si>
  <si>
    <t>Andre Jose Paulo</t>
  </si>
  <si>
    <t>Nelio Sebastiao Chongo</t>
  </si>
  <si>
    <t>Mitilage Abdul Gafar Ussene</t>
  </si>
  <si>
    <t>Dalas Ernesto Marcelino Verde</t>
  </si>
  <si>
    <t>Alussar Francisco Muhinde</t>
  </si>
  <si>
    <t>Edmilson da Silva C. Ferreira</t>
  </si>
  <si>
    <t>Assuate Amade</t>
  </si>
  <si>
    <t>Ermelinda Francisco Machibene</t>
  </si>
  <si>
    <t>Teodoso Mandela Alves Fernando</t>
  </si>
  <si>
    <t>Marques Mario Paulo Soares</t>
  </si>
  <si>
    <t>Dercio Carmona Timula</t>
  </si>
  <si>
    <t>Aquinaldo Jamal Brica</t>
  </si>
  <si>
    <t>Augusto Buana</t>
  </si>
  <si>
    <t>Duarte Sidalio Antonio Duarte Culpa</t>
  </si>
  <si>
    <t>Mario Emilio Raibo</t>
  </si>
  <si>
    <t>Matias Calimbe</t>
  </si>
  <si>
    <t>Madalena Teodosio Inacio Mulieca</t>
  </si>
  <si>
    <t>Rosmina Carlos Bie</t>
  </si>
  <si>
    <t>Isabel Suzana Ussene Felisberto J. Mahaja</t>
  </si>
  <si>
    <t>Euler Joaquim Soares</t>
  </si>
  <si>
    <t>Osvaldo Agostinho Jose</t>
  </si>
  <si>
    <t>Eduardo Julio Joao</t>
  </si>
  <si>
    <t>Eugenio Manuel Marrime</t>
  </si>
  <si>
    <t>Catruza Manuel Fernando Sabonete</t>
  </si>
  <si>
    <t>Delfim Joaquim</t>
  </si>
  <si>
    <t>Domingos Francisco Utembe</t>
  </si>
  <si>
    <t>Texeira Muanacuessa</t>
  </si>
  <si>
    <t>Helder Rafael Samane Junior</t>
  </si>
  <si>
    <t>Lackson Helder Rafael Samane</t>
  </si>
  <si>
    <t>Tinsley Helder Rafael Samane</t>
  </si>
  <si>
    <t>Nucrecia de Melo</t>
  </si>
  <si>
    <t>Vanessa da Gloria J dos Santos</t>
  </si>
  <si>
    <t>Muarehema Assane</t>
  </si>
  <si>
    <t>Carlota Atija Ussene</t>
  </si>
  <si>
    <t>Ancha Constantino</t>
  </si>
  <si>
    <t>Muacheia Assane</t>
  </si>
  <si>
    <t>Muacheia Samuel Mamudo</t>
  </si>
  <si>
    <t>Salmito  Alfredo Momade</t>
  </si>
  <si>
    <t>Gildo Abdul Alfredo M. Abudo</t>
  </si>
  <si>
    <t>Oscar  Alfredo Momade Abudo</t>
  </si>
  <si>
    <t>Bruno  Alfredo Momade Abudo</t>
  </si>
  <si>
    <t>Zairo Isidro Manuel</t>
  </si>
  <si>
    <t>Quick Isidro Manuel</t>
  </si>
  <si>
    <t>Mateus Jorge V. Conceicao</t>
  </si>
  <si>
    <t>Emilio da Conceicao</t>
  </si>
  <si>
    <t>Emilia da Conceicao</t>
  </si>
  <si>
    <t>Hulda Priscila da Conceicao</t>
  </si>
  <si>
    <t>Jesuina Sandra Gama Conceicao</t>
  </si>
  <si>
    <t>Alima Aiuba</t>
  </si>
  <si>
    <t>Joao Angeliano Dauda</t>
  </si>
  <si>
    <t>Amina Amade</t>
  </si>
  <si>
    <t>Jaimito Bernardino</t>
  </si>
  <si>
    <t>Marte Sulemane</t>
  </si>
  <si>
    <t>Fatima Nacir</t>
  </si>
  <si>
    <t>Graciano Chanfar</t>
  </si>
  <si>
    <t>Romao Chanfar</t>
  </si>
  <si>
    <t>Salvador Chanfar Bernardo</t>
  </si>
  <si>
    <t>Ancha Chanfar Bernardo</t>
  </si>
  <si>
    <t>Isidine Ibraimo Gafar</t>
  </si>
  <si>
    <t>Joana Ibraimo Gafar</t>
  </si>
  <si>
    <t>Nardela Ibraimo Jussub Gafar</t>
  </si>
  <si>
    <t>Aida Bacar</t>
  </si>
  <si>
    <t>Awaldine Ibraimo Jussub</t>
  </si>
  <si>
    <t>Joao Omar Ali Amade</t>
  </si>
  <si>
    <t>Antonio Abdala</t>
  </si>
  <si>
    <t>Antonio Caldeira Cobre</t>
  </si>
  <si>
    <t>Braimo Caburai</t>
  </si>
  <si>
    <t>Eduardo Sicor Soxe</t>
  </si>
  <si>
    <t>Pedro Andre Boavida</t>
  </si>
  <si>
    <t>Carlos Mucussirima Savica</t>
  </si>
  <si>
    <t>Jose Amisse Chime</t>
  </si>
  <si>
    <t>Taula Charramatane</t>
  </si>
  <si>
    <t>Mario Braimo Momade</t>
  </si>
  <si>
    <t>Ossufo Muifai</t>
  </si>
  <si>
    <t>Dauda Macassar</t>
  </si>
  <si>
    <t>Anabela Dias Mahomade</t>
  </si>
  <si>
    <t>Domingos Jamal Chande Matelia</t>
  </si>
  <si>
    <t>Padruine Lacerda Romua</t>
  </si>
  <si>
    <t>Osorio Flores</t>
  </si>
  <si>
    <t>Fatima Mucussirima</t>
  </si>
  <si>
    <t>Andre Tomas Boavida</t>
  </si>
  <si>
    <t>Armando Leveque</t>
  </si>
  <si>
    <t>Juma Sirage Selemane</t>
  </si>
  <si>
    <t>Gito Tarues Jaime Amade</t>
  </si>
  <si>
    <t>Age Sirage Selemane</t>
  </si>
  <si>
    <t>Isabel Candida Antonio</t>
  </si>
  <si>
    <t>Alberto Goncalves</t>
  </si>
  <si>
    <t>Aida Charamatane Braimo</t>
  </si>
  <si>
    <t>Lino Artur</t>
  </si>
  <si>
    <t>Ehialala Ussene</t>
  </si>
  <si>
    <t>Dama Francisco Mariano Abudo</t>
  </si>
  <si>
    <t>Victor Cláudio Iovira</t>
  </si>
  <si>
    <t>Neuza Marina C.Mabunda Macutha</t>
  </si>
  <si>
    <t>Jose Carlos Lidimo</t>
  </si>
  <si>
    <t>Abreu Salvador Mole</t>
  </si>
  <si>
    <t>Adriano Tomaz Lourenco</t>
  </si>
  <si>
    <t>Victor Eusébio Amade</t>
  </si>
  <si>
    <t>Alima Momade Daúdo</t>
  </si>
  <si>
    <t>Basílio Matias Binali Chevo</t>
  </si>
  <si>
    <t>Luvia Jamila Tomás Gigueira</t>
  </si>
  <si>
    <t>Inocencio Gregorio de Sousa</t>
  </si>
  <si>
    <t>Gildo Renade Mutoropa</t>
  </si>
  <si>
    <t>Delfino Joao Copa Mario</t>
  </si>
  <si>
    <t>Isaura Slava Adelia Micheque</t>
  </si>
  <si>
    <t>Elisa Sunde Sunge</t>
  </si>
  <si>
    <t>Rosa Ana Mavemba</t>
  </si>
  <si>
    <t>Ilda Arlindo Noria</t>
  </si>
  <si>
    <t>Idalina Felizardo</t>
  </si>
  <si>
    <t>Bertino Filipe Dongaze</t>
  </si>
  <si>
    <t>Lucas Joao Antonio</t>
  </si>
  <si>
    <t>Rui Alberto</t>
  </si>
  <si>
    <t>Muanema Domingos</t>
  </si>
  <si>
    <t>Emanuel Samussone</t>
  </si>
  <si>
    <t>Chelton Samussone</t>
  </si>
  <si>
    <t>Carolina Samussone Guambe</t>
  </si>
  <si>
    <t>Nova Luis Aramuge</t>
  </si>
  <si>
    <t>Sara Mario Armando</t>
  </si>
  <si>
    <t>Hélio Joaquim Mulando</t>
  </si>
  <si>
    <t>Francisca Saide Assumila</t>
  </si>
  <si>
    <t>Ilda Aramadina Alice</t>
  </si>
  <si>
    <t>Ivone Antonio de Sousa</t>
  </si>
  <si>
    <t>Elliane da Gloria J Lopes</t>
  </si>
  <si>
    <t>Elsa Mussafir Sulvai Mugauanha</t>
  </si>
  <si>
    <t>Angelina Lopes Lopes</t>
  </si>
  <si>
    <t>Celio Victorino Jorge</t>
  </si>
  <si>
    <t>Jorgina Victorino Jorge</t>
  </si>
  <si>
    <t>Francisca Victorino Jorge</t>
  </si>
  <si>
    <t>Inacia Rainho Antonio</t>
  </si>
  <si>
    <t>Mafalda Gonçalves Faudo</t>
  </si>
  <si>
    <t>Damita Maneta Daluza</t>
  </si>
  <si>
    <t>Lubelia Carlos Luo Manuel</t>
  </si>
  <si>
    <t>Lisdalia Carlos Luo Manuel</t>
  </si>
  <si>
    <t>Margarida dos Santos</t>
  </si>
  <si>
    <t>Joaozinho José António Junior</t>
  </si>
  <si>
    <t>Alex João José António</t>
  </si>
  <si>
    <t>Elisa Malupanha</t>
  </si>
  <si>
    <t>Donato de Melo Augusto Matito</t>
  </si>
  <si>
    <t>Dulcia Jaime Xavier</t>
  </si>
  <si>
    <t>Neclin jaime Xavier</t>
  </si>
  <si>
    <t>Teonita Tomas</t>
  </si>
  <si>
    <t>Tomé G. Carlitos</t>
  </si>
  <si>
    <t>Aderito Carlitos Amandio</t>
  </si>
  <si>
    <t>Isaura Carlitos</t>
  </si>
  <si>
    <t>Maria da Gloria R.Guetar</t>
  </si>
  <si>
    <t>Isaura Henriques Aguiar</t>
  </si>
  <si>
    <t>Gina Alexandre Correia</t>
  </si>
  <si>
    <t>Celina Alexandre Correia</t>
  </si>
  <si>
    <t>Alexandra Alexandre Correia</t>
  </si>
  <si>
    <t>Antonio Alexandre Correia</t>
  </si>
  <si>
    <t>Egas Maria Joao</t>
  </si>
  <si>
    <t>Flavio da Cruz Herminio</t>
  </si>
  <si>
    <t>Isabel Antonio Augusto Napido</t>
  </si>
  <si>
    <t>Ceciclia Henriques Reno</t>
  </si>
  <si>
    <t>Stel Duarte Nacuada</t>
  </si>
  <si>
    <t>Eduardo Duarte Nacuada</t>
  </si>
  <si>
    <t>Zinha Duarte Nacuada</t>
  </si>
  <si>
    <t>Maria Natruveia</t>
  </si>
  <si>
    <t>Tonito Goncalo Inrebo</t>
  </si>
  <si>
    <t>Silvano Albino L.Agostinho</t>
  </si>
  <si>
    <t>Ivanildo Leonal L.Albino</t>
  </si>
  <si>
    <t>Mariana João Nihanle</t>
  </si>
  <si>
    <t>Valdimiro Durão L.Albino</t>
  </si>
  <si>
    <t>Wilde Albino Lapissone Wagaia</t>
  </si>
  <si>
    <t>Loquieque Albino A.Lapissone</t>
  </si>
  <si>
    <t>Rosta da Tomásia L.Perreira</t>
  </si>
  <si>
    <t>Leopoldina Albino L.Wagaia</t>
  </si>
  <si>
    <t>Judite Ovania Rafael Namaela</t>
  </si>
  <si>
    <t>Sara Marcos</t>
  </si>
  <si>
    <t>Ianca  Rafael Namaela</t>
  </si>
  <si>
    <t>Lidia Bernardo Dique</t>
  </si>
  <si>
    <t>Mirna Solange Assuncao Souto</t>
  </si>
  <si>
    <t>Fatima Paulino C Muriate</t>
  </si>
  <si>
    <t>Babucho Joaquim Dias Marcelino</t>
  </si>
  <si>
    <t>Celia Joaquim Dias</t>
  </si>
  <si>
    <t>Chela Joaquim Dias Marcelino</t>
  </si>
  <si>
    <t>Jonasse Joaquim Dias Marcelino</t>
  </si>
  <si>
    <t>Casimiro Joaquim D. Marcelino</t>
  </si>
  <si>
    <t>Hortencia Lemos Saguate</t>
  </si>
  <si>
    <t>Josina Joao Fernando</t>
  </si>
  <si>
    <t>Lemos Joaquim Dias Marcelino</t>
  </si>
  <si>
    <t>Hercilia Cesario Assado Chale</t>
  </si>
  <si>
    <t>Felix Carlos Pedro Francisco</t>
  </si>
  <si>
    <t>Dercio M.L.Raidone</t>
  </si>
  <si>
    <t>Fatima Madeira</t>
  </si>
  <si>
    <t>Fatima Atanasio Viola</t>
  </si>
  <si>
    <t>Sara Morais Rangeiro</t>
  </si>
  <si>
    <t>Elisa Antonio Alexandre</t>
  </si>
  <si>
    <t>Francelina Andrade Ramos</t>
  </si>
  <si>
    <t>Natalia Bento Fernandes</t>
  </si>
  <si>
    <t>Leandro Albano Colaço</t>
  </si>
  <si>
    <t>Dion Albano Colaço</t>
  </si>
  <si>
    <t>Lina Daniel</t>
  </si>
  <si>
    <t>Abel Ambrosio</t>
  </si>
  <si>
    <t>Candida Jose da Costa Panhama</t>
  </si>
  <si>
    <t>Celestina Mario Selemane</t>
  </si>
  <si>
    <t>Chaynara Mintinho Castro</t>
  </si>
  <si>
    <t>Farida Montinho Castro Augusto</t>
  </si>
  <si>
    <t>Montinho Montinho Castro Augusto</t>
  </si>
  <si>
    <t>Fernando Alfazema Vitrinho</t>
  </si>
  <si>
    <t>Fernanda Alfazema Vitrinho</t>
  </si>
  <si>
    <t>Julia Alfazema Vitrinho</t>
  </si>
  <si>
    <t>Audencio Alfazema Vitrinho</t>
  </si>
  <si>
    <t>Telsa Alfazema Vitrinho</t>
  </si>
  <si>
    <t>Julio Alfazema Vitrinho</t>
  </si>
  <si>
    <t>Joaquim Alfazema Vitrinho</t>
  </si>
  <si>
    <t>Vitoria Alfazema Vitrinho</t>
  </si>
  <si>
    <t>Marta Alfazema Vitrinho</t>
  </si>
  <si>
    <t>Chloe Maya Pedro Moniz</t>
  </si>
  <si>
    <t>Hilmar Pedro Moniz Lemos</t>
  </si>
  <si>
    <t>Jornada Augusto Santana Roque</t>
  </si>
  <si>
    <t>Nilza Fernando Roque</t>
  </si>
  <si>
    <t>Tiosa Pedro Navigode</t>
  </si>
  <si>
    <t>Melania Antonio Bernard Piloto</t>
  </si>
  <si>
    <t>Nelia Antonio Piloto</t>
  </si>
  <si>
    <t>Telmo Antonio Bernardo Piloto</t>
  </si>
  <si>
    <t>Fernando Balissa</t>
  </si>
  <si>
    <t>Fatima Saimone Gaveta</t>
  </si>
  <si>
    <t>Amos Saimone Laque Gaveta</t>
  </si>
  <si>
    <t>Istefan Hélio Machone</t>
  </si>
  <si>
    <t>Melucha Domingos Franque</t>
  </si>
  <si>
    <t>Declerque Hélio Machone</t>
  </si>
  <si>
    <t>Andre Leonel Vicente Injage</t>
  </si>
  <si>
    <t>Beda Leonel Vicente Injage</t>
  </si>
  <si>
    <t>Russel Leonel Vicente Injage</t>
  </si>
  <si>
    <t>Hulk Leonel Vicente Injage</t>
  </si>
  <si>
    <t>Paulino Samundane</t>
  </si>
  <si>
    <t>Alfredo Domingos</t>
  </si>
  <si>
    <t>Luciano Aramuge</t>
  </si>
  <si>
    <t>Abdul Abdala Assibo</t>
  </si>
  <si>
    <t>Alberto Mustaque Mamudo</t>
  </si>
  <si>
    <t>Dircesto Armando Mutumula</t>
  </si>
  <si>
    <t>Miguel Namaripa</t>
  </si>
  <si>
    <t>Lourenco Damiao</t>
  </si>
  <si>
    <t>Luis Carlos Trindade Afonso</t>
  </si>
  <si>
    <t>Manjolo David</t>
  </si>
  <si>
    <t>Jose Luis Pinheiro Junior</t>
  </si>
  <si>
    <t>Mario Joao Belo</t>
  </si>
  <si>
    <t>Nazario Ismael Meguigy</t>
  </si>
  <si>
    <t>Izidro Monteiro</t>
  </si>
  <si>
    <t>Arminda T.Lampeao Daire</t>
  </si>
  <si>
    <t>Mendes Paizano Alforma</t>
  </si>
  <si>
    <t>Angela M.J.Tomas Palha</t>
  </si>
  <si>
    <t>Moniz Alberto Cossoma</t>
  </si>
  <si>
    <t>Mussa Adamo</t>
  </si>
  <si>
    <t>Caetano Manuel Alface</t>
  </si>
  <si>
    <t>Bernardete B. Piloto</t>
  </si>
  <si>
    <t>Bobone Julio</t>
  </si>
  <si>
    <t>Elsa Maria C.Brito</t>
  </si>
  <si>
    <t>Veloso Cabicho</t>
  </si>
  <si>
    <t>Vieira Muloiua</t>
  </si>
  <si>
    <t>Alberto Mover</t>
  </si>
  <si>
    <t>Joao Junqueiro Rafael</t>
  </si>
  <si>
    <t>Arcanjo L. Isler Luanda</t>
  </si>
  <si>
    <t>Benedito Jose Americo Almeida</t>
  </si>
  <si>
    <t>Pedro Santos</t>
  </si>
  <si>
    <t>Jacinto Alberto Chefe</t>
  </si>
  <si>
    <t>Abubacar Rassana Babu</t>
  </si>
  <si>
    <t>Kheniade Machissa Makhaza</t>
  </si>
  <si>
    <t>David Gouveia Castro</t>
  </si>
  <si>
    <t>Antonio Almeida</t>
  </si>
  <si>
    <t>Francisco G.Cigarro</t>
  </si>
  <si>
    <t>Francisco Sicote</t>
  </si>
  <si>
    <t>Tomas Jemussene Essenga</t>
  </si>
  <si>
    <t>Albino Gessinao Chaima</t>
  </si>
  <si>
    <t>Emilio Toalha Adalima</t>
  </si>
  <si>
    <t>Miguel P.Francisco Junior</t>
  </si>
  <si>
    <t>Victor Amoro Niberelina</t>
  </si>
  <si>
    <t>Francisco Lopes Malate</t>
  </si>
  <si>
    <t>Alberto Jorge Chauque</t>
  </si>
  <si>
    <t>Ezequiel Augusto Januario</t>
  </si>
  <si>
    <t>Castelo R.Conceicao</t>
  </si>
  <si>
    <t>Sertorio Joao M.Fernando</t>
  </si>
  <si>
    <t>Marques Tomo Pilima</t>
  </si>
  <si>
    <t>Joaquim David Cossa</t>
  </si>
  <si>
    <t>Frederico Namarrucha Ali</t>
  </si>
  <si>
    <t>Ibraimo Rachide</t>
  </si>
  <si>
    <t>Tomas Janeiro Mussafo</t>
  </si>
  <si>
    <t>Antonio A. A. Simindila</t>
  </si>
  <si>
    <t>Joaquim Henrique</t>
  </si>
  <si>
    <t>Jose Julio Barbosa</t>
  </si>
  <si>
    <t>Emilia Felizardo Cinco Reis</t>
  </si>
  <si>
    <t>Eliana Luciano Jacinto Casimiro Sabao</t>
  </si>
  <si>
    <t>Sofia Luciano Casimiro Sabao</t>
  </si>
  <si>
    <t>Gerson Luciano Jacinto Sabao</t>
  </si>
  <si>
    <t>Lazaro Joao Felix</t>
  </si>
  <si>
    <t>Temoteo Sumine Gouveia</t>
  </si>
  <si>
    <t>Manuel Joao Cuambe</t>
  </si>
  <si>
    <t>Carlos Eduardo Xavier</t>
  </si>
  <si>
    <t>Paulo Victorino Manteiga</t>
  </si>
  <si>
    <t>Floriano X.dos Santos</t>
  </si>
  <si>
    <t>Lucas Faife</t>
  </si>
  <si>
    <t>Tome Escarna Rufai</t>
  </si>
  <si>
    <t>Feniasse Fato Bandeira</t>
  </si>
  <si>
    <t>Azarias Johane</t>
  </si>
  <si>
    <t>Antonio Aleixo</t>
  </si>
  <si>
    <t>Olimpio Fulano Andrade</t>
  </si>
  <si>
    <t>Calisto Ualala Muiaia</t>
  </si>
  <si>
    <t>Gomes Damiao Cuchamuaha</t>
  </si>
  <si>
    <t>Paulo Miguel Ronda</t>
  </si>
  <si>
    <t>Gregorio Eugenio Ramane</t>
  </si>
  <si>
    <t>Pedro Joaquim Chico</t>
  </si>
  <si>
    <t>Otilio Antonio Vidro</t>
  </si>
  <si>
    <t>Jose Joao Mualeleane</t>
  </si>
  <si>
    <t>Mario Firmino R. Mucaima</t>
  </si>
  <si>
    <t>Manuelinho A. Soares</t>
  </si>
  <si>
    <t>Gustavo Raul Sozinho Muleva</t>
  </si>
  <si>
    <t>Abdul Isac Antonio</t>
  </si>
  <si>
    <t>Assuede Rachide</t>
  </si>
  <si>
    <t>Ermindo Domingos Primitivo</t>
  </si>
  <si>
    <t>Julio Pacuneta</t>
  </si>
  <si>
    <t>Abilio Tome Majambara</t>
  </si>
  <si>
    <t>Calhardo Alberto</t>
  </si>
  <si>
    <t>Maria E.A. Lampeao</t>
  </si>
  <si>
    <t>Floriano Joao Mario Fernando</t>
  </si>
  <si>
    <t>Jubeda Abdul Carimo</t>
  </si>
  <si>
    <t>Florencio Paiale</t>
  </si>
  <si>
    <t>Joaquim Mauricio Uatela</t>
  </si>
  <si>
    <t>Daniel Ernesto Mendes</t>
  </si>
  <si>
    <t>Regina M.C.C. Ferreira</t>
  </si>
  <si>
    <t>Revês Carlos da Silva Retxua</t>
  </si>
  <si>
    <t>Jaime Celestino Medo</t>
  </si>
  <si>
    <t>Luis Chabuino Mulombe</t>
  </si>
  <si>
    <t>Antonio Manuel Madeira Assane</t>
  </si>
  <si>
    <t>Assamo Assamo Cassamo</t>
  </si>
  <si>
    <t>Julio Ribeiro Santiago</t>
  </si>
  <si>
    <t>Berta Filomena de O. Castigo</t>
  </si>
  <si>
    <t>Francisco Teixeira Patricio</t>
  </si>
  <si>
    <t>Arsenio Do Rosario M. Namucua</t>
  </si>
  <si>
    <t>Waissone Gimo</t>
  </si>
  <si>
    <t>Ruth Piter Jose Sil</t>
  </si>
  <si>
    <t>Joaquim Costa</t>
  </si>
  <si>
    <t>Isaias Pedro Candua</t>
  </si>
  <si>
    <t>Carlos Adriano M. Junior</t>
  </si>
  <si>
    <t>David Alexandre Insalaua</t>
  </si>
  <si>
    <t>Justino Albino</t>
  </si>
  <si>
    <t>Felizardo Cupanhiua</t>
  </si>
  <si>
    <t>Maria Dulce Miguel Camacho</t>
  </si>
  <si>
    <t>Chabane Alves Bernardo</t>
  </si>
  <si>
    <t>Calid Eduardo Ali Satar</t>
  </si>
  <si>
    <t>Marta Figueiredo X.de Almeida</t>
  </si>
  <si>
    <t>Antonio Carlos B de Sousa</t>
  </si>
  <si>
    <t>Edson Roberto O de Almeida</t>
  </si>
  <si>
    <t>Lucrecia Lucas Loganemio</t>
  </si>
  <si>
    <t>Arnaldo Atanasio Fora</t>
  </si>
  <si>
    <t>Rosario Antonio E Castigo</t>
  </si>
  <si>
    <t>Tome Braga Mundulai</t>
  </si>
  <si>
    <t>Jose Carlos de Matos</t>
  </si>
  <si>
    <t>Joao Baptista Sintinela Gimo</t>
  </si>
  <si>
    <t>Armando Jone</t>
  </si>
  <si>
    <t>Josina Zicai Joao</t>
  </si>
  <si>
    <t>Teodoro Rodriques Luis Junior</t>
  </si>
  <si>
    <t>Morais Fernando Nteia</t>
  </si>
  <si>
    <t>Arcanjo Dino Mareca</t>
  </si>
  <si>
    <t>Guilherme Daniel Monecho</t>
  </si>
  <si>
    <t>Michel Luis Naina</t>
  </si>
  <si>
    <t>Capece Agostinho Tomas</t>
  </si>
  <si>
    <t>Chaquibo Mahomed Ossman Aboo</t>
  </si>
  <si>
    <t>Fernando Luis Mortar</t>
  </si>
  <si>
    <t>Moises  Victor  Ferreira Dias</t>
  </si>
  <si>
    <t>Decio Faustino Gonçalves</t>
  </si>
  <si>
    <t>Joaquim Fernando Chico</t>
  </si>
  <si>
    <t>Caetano Mourao Muabeiwa</t>
  </si>
  <si>
    <t>Alves Fernando</t>
  </si>
  <si>
    <t>Inacio Artur Sumila</t>
  </si>
  <si>
    <t>Luis Joaquim Domingos</t>
  </si>
  <si>
    <t>Eduardo Luis Amili</t>
  </si>
  <si>
    <t>Domingos Neto B Monteiro</t>
  </si>
  <si>
    <t>Luis Cuate Benedito</t>
  </si>
  <si>
    <t>Jose Manuel Lazaro Braz</t>
  </si>
  <si>
    <t>Ascencao Abílio Felix Pereira</t>
  </si>
  <si>
    <t>Jose Elias Sandipite</t>
  </si>
  <si>
    <t>Edgar Paulo M. Simango</t>
  </si>
  <si>
    <t>Luis Jose Milione</t>
  </si>
  <si>
    <t>Caetano Nacir Fernandes</t>
  </si>
  <si>
    <t>Fermino Bernardino Inacio</t>
  </si>
  <si>
    <t>Andre Brilhante Jose</t>
  </si>
  <si>
    <t>Abel Victor Saide</t>
  </si>
  <si>
    <t>Eleuterio A T Malunga</t>
  </si>
  <si>
    <t>Namaria Branquinho</t>
  </si>
  <si>
    <t>Ramadane Amade Uatariha</t>
  </si>
  <si>
    <t>Clementino Pedro Camisa</t>
  </si>
  <si>
    <t>Feliciana M L F Maló</t>
  </si>
  <si>
    <t>Manuel Luis Mortar Rosse</t>
  </si>
  <si>
    <t>Felisberto Chombe Antonio</t>
  </si>
  <si>
    <t>Arafat Mahomed Jussub Ismail</t>
  </si>
  <si>
    <t>Americo Pedro Mutadiwa Junior</t>
  </si>
  <si>
    <t>Alvaro Aprigio Antonio Rocha</t>
  </si>
  <si>
    <t>Beldmiro Sequeira Ernesto</t>
  </si>
  <si>
    <t>Marcelino Moreira Valentim</t>
  </si>
  <si>
    <t>Lucio G Soares Sarifo</t>
  </si>
  <si>
    <t>Jose Carlos A Rocha</t>
  </si>
  <si>
    <t>Jone Costa Sebastiao</t>
  </si>
  <si>
    <t>Ricardino Ricardo Alfinete</t>
  </si>
  <si>
    <t>Sónia Setimane Armazia</t>
  </si>
  <si>
    <t>Francisco Santana Manuel</t>
  </si>
  <si>
    <t>Nelinho A Master de Sousa</t>
  </si>
  <si>
    <t>Belmiro Alexandre L Quirichene</t>
  </si>
  <si>
    <t>Jose Antonio Lopes da Silva</t>
  </si>
  <si>
    <t>Fiston Silvestre P das Neves</t>
  </si>
  <si>
    <t>Aissa Gabriel Quarteira</t>
  </si>
  <si>
    <t>Hermenegildo Joaquim Caetano</t>
  </si>
  <si>
    <t>Barnete Estevao da Silva</t>
  </si>
  <si>
    <t>Sergio Cristine Joao Cõnsula</t>
  </si>
  <si>
    <t>Lazido Daúdo Assubula</t>
  </si>
  <si>
    <t>Josina Marcelino Lopes</t>
  </si>
  <si>
    <t>Felizardo de Jesus Fijamo</t>
  </si>
  <si>
    <t>Manuel João Aguiar</t>
  </si>
  <si>
    <t>Joao Alberto Fernandes</t>
  </si>
  <si>
    <t>Neto Augusto Ernesto Sabão</t>
  </si>
  <si>
    <t>Quecia Eusebio R. dos Reis</t>
  </si>
  <si>
    <t>Edson Fulvio Acacio da Graça</t>
  </si>
  <si>
    <t>Catoja Jose Agostinho</t>
  </si>
  <si>
    <t>Antonio Borges Janeiro</t>
  </si>
  <si>
    <t>Danito Flavio Oliveira</t>
  </si>
  <si>
    <t>Rui Jorge Correia Simao</t>
  </si>
  <si>
    <t>Ladislao Pedro Ambasse</t>
  </si>
  <si>
    <t>Roberto Khan J. do Rosario</t>
  </si>
  <si>
    <t>Sechone Sebastiao Mahumane</t>
  </si>
  <si>
    <t>Acacio Eliseu de A. Pereira</t>
  </si>
  <si>
    <t>Vicente Guilichane Buque</t>
  </si>
  <si>
    <t>Tinorio Yaffet A.R. Muluco</t>
  </si>
  <si>
    <t>Citelia Graça Simao</t>
  </si>
  <si>
    <t>Joana Marques Duarte</t>
  </si>
  <si>
    <t>Jurema Laura Soares</t>
  </si>
  <si>
    <t>Katia Marisa Dias Renaldo</t>
  </si>
  <si>
    <t>Ditosa Basilio Tamele</t>
  </si>
  <si>
    <t>Celio Chin Jone Teng</t>
  </si>
  <si>
    <t>Joao Fernando Binze</t>
  </si>
  <si>
    <t>Paulo Jose Assamo Fijamo</t>
  </si>
  <si>
    <t>Valdimiro Luciano Dias Pires</t>
  </si>
  <si>
    <t>Joao Xavier Bila</t>
  </si>
  <si>
    <t>Benjamim Eugenio Chirico</t>
  </si>
  <si>
    <t>Olimpio Fernando Pinto</t>
  </si>
  <si>
    <t>Branquinho Paulino</t>
  </si>
  <si>
    <t>Vigario Lopes Chaula Candido</t>
  </si>
  <si>
    <t>Filimão Manuel Zandamela</t>
  </si>
  <si>
    <t>Carlitos de Sousa V. Ferreira</t>
  </si>
  <si>
    <t>Mendonca Francisco Simao</t>
  </si>
  <si>
    <t>Telma António Mate</t>
  </si>
  <si>
    <t>Francisco Julio Mutata</t>
  </si>
  <si>
    <t>Traquino Armando Chimoio</t>
  </si>
  <si>
    <t>Justino Chico Mafione</t>
  </si>
  <si>
    <t>Alfredo Hari M. M. Chamba</t>
  </si>
  <si>
    <t>Nelson Jose Elias</t>
  </si>
  <si>
    <t>Eduardo Miguel</t>
  </si>
  <si>
    <t>Gildo A. Jacara Marques</t>
  </si>
  <si>
    <t>Celso Mario de Sousa</t>
  </si>
  <si>
    <t>Amandio Jose Juliao Matique</t>
  </si>
  <si>
    <t>Fernando Cesario Assado Chale</t>
  </si>
  <si>
    <t>Feliciano Daniel Luis Soares</t>
  </si>
  <si>
    <t>Elson Avelino Lampeao</t>
  </si>
  <si>
    <t>Germana Jose Antonio</t>
  </si>
  <si>
    <t>Rosario Manuel Murapue</t>
  </si>
  <si>
    <t>Anastacia Luis Coutinho</t>
  </si>
  <si>
    <t>Nelson Roberto A. Sabonete</t>
  </si>
  <si>
    <t>Manuel Francisco Cardoso</t>
  </si>
  <si>
    <t>Jose Joao Volande</t>
  </si>
  <si>
    <t>Eugenio M. Isler Luanda</t>
  </si>
  <si>
    <t>Florindo Isac Joao</t>
  </si>
  <si>
    <t>Filipe Marcelino Mourao</t>
  </si>
  <si>
    <t>Abdul Gustavo</t>
  </si>
  <si>
    <t>João Luís Guta</t>
  </si>
  <si>
    <t>Hipólito Fernando Iampita</t>
  </si>
  <si>
    <t>Gimo Luís Nzonga</t>
  </si>
  <si>
    <t>Nazir Armando Cinco Reis</t>
  </si>
  <si>
    <t>Bela Luis Francisco</t>
  </si>
  <si>
    <t>Fernando João Verde</t>
  </si>
  <si>
    <t>Julia Tatiana P. de Oliveira</t>
  </si>
  <si>
    <t>Paulo Mendes Borges</t>
  </si>
  <si>
    <t>Sufia Assuede Rachide</t>
  </si>
  <si>
    <t>Francisco Luis Mandava Comando</t>
  </si>
  <si>
    <t>Brasneves Albino Abreu</t>
  </si>
  <si>
    <t>Zacarias José Abifrage</t>
  </si>
  <si>
    <t>Carlos Alberto W.Carvalho</t>
  </si>
  <si>
    <t>Ariel Dinis Deve</t>
  </si>
  <si>
    <t>Zito Raul Domingos</t>
  </si>
  <si>
    <t>Juldino Magro</t>
  </si>
  <si>
    <t>Antonio Santos Alfredo</t>
  </si>
  <si>
    <t>Sidua Bernardo Mafuca</t>
  </si>
  <si>
    <t>Heleodoro Zeca Herminio Lopez</t>
  </si>
  <si>
    <t>Dalton Marcelino Emilio Oscar</t>
  </si>
  <si>
    <t>Mariano Abilio M. Dovelo</t>
  </si>
  <si>
    <t>Manuela Cristovão Bazar</t>
  </si>
  <si>
    <t>Justo Marcos António</t>
  </si>
  <si>
    <t>Gizela Lucrécia K.O.Esteves</t>
  </si>
  <si>
    <t>Galdino Amoz Lapissone Joao</t>
  </si>
  <si>
    <t>Juvencio Eugenio A.Alfredo</t>
  </si>
  <si>
    <t>Celio Manuel Samundine</t>
  </si>
  <si>
    <t>Ramadane Marcelino Agostinho</t>
  </si>
  <si>
    <t>Fernando Armando Nota</t>
  </si>
  <si>
    <t>Pedro Guilherme Chale</t>
  </si>
  <si>
    <t>Antonio Wilson Chiverengo</t>
  </si>
  <si>
    <t>Zainab Isabel Semente</t>
  </si>
  <si>
    <t>Fina Manuel Alone Chiganda</t>
  </si>
  <si>
    <t>Xavier Isidro Francisco</t>
  </si>
  <si>
    <t>Samussone Tauzene Sibanda</t>
  </si>
  <si>
    <t>Wilde Luciano Cardoso</t>
  </si>
  <si>
    <t>Francisco Alberto</t>
  </si>
  <si>
    <t>Assane Gentil Rondinho</t>
  </si>
  <si>
    <t>Zito Eugenio Mucaque</t>
  </si>
  <si>
    <t>Victor Alberto Mapeia</t>
  </si>
  <si>
    <t>Gaudencio Antonio Mucatxua</t>
  </si>
  <si>
    <t>Domingos Armando Doliz</t>
  </si>
  <si>
    <t>Martinho Antonio Malua</t>
  </si>
  <si>
    <t>Emidio Pedro Porves Inacio</t>
  </si>
  <si>
    <t>Filipe Julio Desmanta</t>
  </si>
  <si>
    <t>Machai Pedro Uageito</t>
  </si>
  <si>
    <t>Irene Piter Jose Sil</t>
  </si>
  <si>
    <t>Edson Lazaro Joao Felix</t>
  </si>
  <si>
    <t>Tassibira Mariano Roque de Araujo</t>
  </si>
  <si>
    <t>Gilberto Jonas Muchanga</t>
  </si>
  <si>
    <t>Miguel Tomas Janeiro Mussafo</t>
  </si>
  <si>
    <t>Ico Chanfar Bernardo</t>
  </si>
  <si>
    <t>Abel Olimpio Fulano</t>
  </si>
  <si>
    <t>Zemi Fermino Fariote</t>
  </si>
  <si>
    <t>Nurja Alfredo Agostinho de Abreu</t>
  </si>
  <si>
    <t>Joao Alexandre</t>
  </si>
  <si>
    <t>Neila Cristiana Viana da Silva</t>
  </si>
  <si>
    <t>Edson Alberto Timbe</t>
  </si>
  <si>
    <t>Jaime Antonio Mairoce</t>
  </si>
  <si>
    <t>Minerva da Mira Domingos Macuacua</t>
  </si>
  <si>
    <t>Albino Guildar Joao Passe</t>
  </si>
  <si>
    <t>Grine Amade Ussene Boco</t>
  </si>
  <si>
    <t>Vasco Massalama Soana</t>
  </si>
  <si>
    <t>Marcos Farid Barreto Jorge</t>
  </si>
  <si>
    <t>Florindo Nicurrupo Carlos Muhorro</t>
  </si>
  <si>
    <t>Adérito da Rosta Arouca</t>
  </si>
  <si>
    <t>Riquito Ribeiro Gardino</t>
  </si>
  <si>
    <t>Julio Moises Chicogo</t>
  </si>
  <si>
    <t>Sergio Eugenio Riquicho</t>
  </si>
  <si>
    <t>Custodio Luis Branquinho</t>
  </si>
  <si>
    <t>Jechua Jose Mavoto Moises</t>
  </si>
  <si>
    <t>Santos Ernesto Thomo</t>
  </si>
  <si>
    <t>David Azeite Eduardo</t>
  </si>
  <si>
    <t>Emanuel Jaime Macicame</t>
  </si>
  <si>
    <t>Mario Riado Francisco</t>
  </si>
  <si>
    <t>Isabura Paulino Afonso</t>
  </si>
  <si>
    <t>Laize Eugenia Juliao da Silva</t>
  </si>
  <si>
    <t>Sousa Carlos Joao Calima</t>
  </si>
  <si>
    <t>Wilde Zander Brito</t>
  </si>
  <si>
    <t>Lara Vilma Silveira Fernandes</t>
  </si>
  <si>
    <t>Vicente Artur Taiobo Malunga</t>
  </si>
  <si>
    <t>Literio Armando Joaquim</t>
  </si>
  <si>
    <t>Mario Mariano Amaral</t>
  </si>
  <si>
    <t>Saidate Adinane</t>
  </si>
  <si>
    <t>Macie Isaquiel Americo Nipadaue</t>
  </si>
  <si>
    <t>Mimi Luis Roque Aliforma</t>
  </si>
  <si>
    <t>Leonardo Armando Muguerere</t>
  </si>
  <si>
    <t>Manita Goncalo</t>
  </si>
  <si>
    <t>Miguel Refeba Andratane</t>
  </si>
  <si>
    <t>Joao Castro Bregues</t>
  </si>
  <si>
    <t>Henrique Bernardino</t>
  </si>
  <si>
    <t>Fernando Wiliamo</t>
  </si>
  <si>
    <t>Andre Goriasse</t>
  </si>
  <si>
    <t>Caetano Juliao</t>
  </si>
  <si>
    <t>Santos Alfredo</t>
  </si>
  <si>
    <t>Eugenio Mucume L. Tximaquiha</t>
  </si>
  <si>
    <t>Juma Joaquim</t>
  </si>
  <si>
    <t>Lina M.F. Lino</t>
  </si>
  <si>
    <t>Sulpicia Inacio Alberto</t>
  </si>
  <si>
    <t>Luis Carlos Chimaquela</t>
  </si>
  <si>
    <t>Benjamim Janeiro Alfredo</t>
  </si>
  <si>
    <t>Almiro J. A. Rassul</t>
  </si>
  <si>
    <t>Nito Ilabo</t>
  </si>
  <si>
    <t>Jorge Evaristo Jorge</t>
  </si>
  <si>
    <t>Filomeno Manhinda</t>
  </si>
  <si>
    <t>Vasco Miguel Cocoua</t>
  </si>
  <si>
    <t>Mario Cesar</t>
  </si>
  <si>
    <t>Joao Jose Namugo</t>
  </si>
  <si>
    <t>Isabel A. Augusto Napido</t>
  </si>
  <si>
    <t>Andrade M. Maiva</t>
  </si>
  <si>
    <t>Pedro Damiao Pudave</t>
  </si>
  <si>
    <t>Sisinio Pente Conta</t>
  </si>
  <si>
    <t>Jose Nazombe</t>
  </si>
  <si>
    <t>Lucas Xavier Mungoi</t>
  </si>
  <si>
    <t>Piloto D. Matola</t>
  </si>
  <si>
    <t>Samuel Augusto Navingo</t>
  </si>
  <si>
    <t>Serrote Manuel</t>
  </si>
  <si>
    <t>Abel M. C. J. H. Nangura</t>
  </si>
  <si>
    <t>Armando Sardinha</t>
  </si>
  <si>
    <t>Moleque Paulo</t>
  </si>
  <si>
    <t>Baptista Martinho</t>
  </si>
  <si>
    <t>Sidine Lucas Adinane</t>
  </si>
  <si>
    <t>Armandinho N. Ulumua</t>
  </si>
  <si>
    <t>Gaudencio Trinta</t>
  </si>
  <si>
    <t>Pedro Adolfo Cohala</t>
  </si>
  <si>
    <t>Agostinho Victor Jaime</t>
  </si>
  <si>
    <t>Anselmo Arnaldo</t>
  </si>
  <si>
    <t>Chissano Barroso</t>
  </si>
  <si>
    <t>Florinda Mateus</t>
  </si>
  <si>
    <t>Lucia Elzira Antonio Cobre</t>
  </si>
  <si>
    <t>Luis Bive Domingos</t>
  </si>
  <si>
    <t>Carmen Stleiter</t>
  </si>
  <si>
    <t>Tomas Amade Muatuga</t>
  </si>
  <si>
    <t>Tome Roque Munine</t>
  </si>
  <si>
    <t>Marcelino F. Raul</t>
  </si>
  <si>
    <t>Magid Ossifo Rabeca</t>
  </si>
  <si>
    <t>Antonio Domingos Augusto</t>
  </si>
  <si>
    <t>Cesartino Jose do Patrocinio</t>
  </si>
  <si>
    <t>Joaquina Antonio Jonasse</t>
  </si>
  <si>
    <t>Antonio Assado Chale</t>
  </si>
  <si>
    <t>Omar Namutana Maribo</t>
  </si>
  <si>
    <t>Martinho Patrocinio Almoço</t>
  </si>
  <si>
    <t>Miguel Avelino José</t>
  </si>
  <si>
    <t>Daudo Setimane</t>
  </si>
  <si>
    <t>Esmael Abdul Jamal</t>
  </si>
  <si>
    <t>Lodovino Nacuita Beleza</t>
  </si>
  <si>
    <t>Eulalio Xavier J de Sousa</t>
  </si>
  <si>
    <t>Nilza Maria O A Argola</t>
  </si>
  <si>
    <t>Parcidio M. Fernandes Roia</t>
  </si>
  <si>
    <t>Albano Albano Jossar</t>
  </si>
  <si>
    <t>Sergio da Fonseca Oliveira</t>
  </si>
  <si>
    <t>Pedro Víctor Jaime</t>
  </si>
  <si>
    <t>José Silva Custódio Voabil</t>
  </si>
  <si>
    <t>Otávio Inácio Fernando</t>
  </si>
  <si>
    <t>Eduardo Víctor Sales</t>
  </si>
  <si>
    <t>António Ernesto Braga</t>
  </si>
  <si>
    <t>Zacarias Arabe A. Simindila</t>
  </si>
  <si>
    <t>Ramos Minês Sagura</t>
  </si>
  <si>
    <t>Manuel Valente</t>
  </si>
  <si>
    <t>Dulce Luis Francisco Supinho</t>
  </si>
  <si>
    <t>Raul Inoque</t>
  </si>
  <si>
    <t>Felizmino F Ricardo</t>
  </si>
  <si>
    <t>Dino Henriques</t>
  </si>
  <si>
    <t>Ermelindo Ferreira Lino</t>
  </si>
  <si>
    <t>Sandra Moniz Carvalho</t>
  </si>
  <si>
    <t>Pinorio Antonio Muavana</t>
  </si>
  <si>
    <t>Andre Joao Mucopo</t>
  </si>
  <si>
    <t>Vaneque Sidiler Germano</t>
  </si>
  <si>
    <t>Edson Joao Pereira</t>
  </si>
  <si>
    <t>Felicia Querina Picardo</t>
  </si>
  <si>
    <t>Luis Raimundo Ganje</t>
  </si>
  <si>
    <t>Ismael Joaquim</t>
  </si>
  <si>
    <t>Ligia Alvaro Mutereda</t>
  </si>
  <si>
    <t>Jose Chemica Victorino</t>
  </si>
  <si>
    <t>Aristide Jovencio Benjamim</t>
  </si>
  <si>
    <t>Jordao Jorge Fabula</t>
  </si>
  <si>
    <t>Joscelina Mafava J. Changanane</t>
  </si>
  <si>
    <t>Jorge Miguel Filipe Andifoi</t>
  </si>
  <si>
    <t>Rabeca Aly Issufo</t>
  </si>
  <si>
    <t>Aniceto Fernao Artur Braz</t>
  </si>
  <si>
    <t>Issa Abdul Rachide</t>
  </si>
  <si>
    <t>Omar Joao Bernardo</t>
  </si>
  <si>
    <t>Baptista Abrao A. dos Santos</t>
  </si>
  <si>
    <t>Aboobacar Abacar Macacasse</t>
  </si>
  <si>
    <t>Joaquim Veloso Dias</t>
  </si>
  <si>
    <t>Aderito Carlos C. Estafeira</t>
  </si>
  <si>
    <t>Ivone de Fatima Vasco</t>
  </si>
  <si>
    <t>Bechane Domingos Bechane</t>
  </si>
  <si>
    <t>Nelson Francisco Avelino</t>
  </si>
  <si>
    <t>Paulino Jose Joaquim</t>
  </si>
  <si>
    <t>Denio Davide de Castro</t>
  </si>
  <si>
    <t>Natalio Joao Quintino</t>
  </si>
  <si>
    <t>Jose Jaime Gaspar</t>
  </si>
  <si>
    <t>Isaias Subuana Sabunete Amade</t>
  </si>
  <si>
    <t>Elidio Zacarias Jose Buque</t>
  </si>
  <si>
    <t>Filipe Ildo F Banze Conhaque</t>
  </si>
  <si>
    <t>Jaime Wiliamo Albano Jemuce</t>
  </si>
  <si>
    <t>Jose Carlos Gonçalves</t>
  </si>
  <si>
    <t>Vasco Pedro Vasco Jeque</t>
  </si>
  <si>
    <t>Felismina Pagavene Jose</t>
  </si>
  <si>
    <t>Joaquim Zeca Mavungue</t>
  </si>
  <si>
    <t>Silvino Cipriano Março</t>
  </si>
  <si>
    <t>Patricio Jose Bio</t>
  </si>
  <si>
    <t>Gracinda Janeiro</t>
  </si>
  <si>
    <t>Rosa C. Vieira de Sousa</t>
  </si>
  <si>
    <t>Azeria Parafino</t>
  </si>
  <si>
    <t>Remessey Coutinho</t>
  </si>
  <si>
    <t>Maria das Dores Colimao</t>
  </si>
  <si>
    <t>Celestina Vinho</t>
  </si>
  <si>
    <t>Alfredo Rufino M. da Silva</t>
  </si>
  <si>
    <t>Aquino Bernardo</t>
  </si>
  <si>
    <t>Felecidade Laimoni</t>
  </si>
  <si>
    <t>Fanita Carose</t>
  </si>
  <si>
    <t>Natercia Santos Chapuca</t>
  </si>
  <si>
    <t>Oliveira Margarido A. Silva</t>
  </si>
  <si>
    <t>Maria Lovane Alface da Silva</t>
  </si>
  <si>
    <t>Margarido Antonio Silva Junior</t>
  </si>
  <si>
    <t>Carolina Margarido A. Silva</t>
  </si>
  <si>
    <t>Pascoa Margarido A. Silva</t>
  </si>
  <si>
    <t>Edmilson Margarido da Silva</t>
  </si>
  <si>
    <t>Silvio Margarido A. Silva</t>
  </si>
  <si>
    <t>Erica Olivia M. Alface Silva</t>
  </si>
  <si>
    <t>Marta Abilio Cerveja Januario</t>
  </si>
  <si>
    <t>Justina Joao</t>
  </si>
  <si>
    <t>Etelvina A. Jequecene</t>
  </si>
  <si>
    <t>Virginia Araujo</t>
  </si>
  <si>
    <t>Miraldo de Araujo Marcos</t>
  </si>
  <si>
    <t>Jesus Horacio Marcos</t>
  </si>
  <si>
    <t>Bento J. Bento</t>
  </si>
  <si>
    <t>Andre Tsigano Daliquene</t>
  </si>
  <si>
    <t>Maria do Ceu Saimone Soares</t>
  </si>
  <si>
    <t>Preciosa Vasco Prudencio</t>
  </si>
  <si>
    <t>Wilma Vasco Maungue</t>
  </si>
  <si>
    <t>Lisandra Lucilene Colimao</t>
  </si>
  <si>
    <t>Sonia Maria Sousa G.Jeremias</t>
  </si>
  <si>
    <t>Laercio Gonçalves Jeremias</t>
  </si>
  <si>
    <t>Emitério Andre Timbenão</t>
  </si>
  <si>
    <t>Carlota Jorge</t>
  </si>
  <si>
    <t>Lucinda Antonio Gaspar</t>
  </si>
  <si>
    <t>Amélia da Costa N.J.Xavier</t>
  </si>
  <si>
    <t>Catarina Jorge da Costa Xavier</t>
  </si>
  <si>
    <t>Jaime da Costa Xavierr</t>
  </si>
  <si>
    <t>Berenice Assunção Khan Janeiro</t>
  </si>
  <si>
    <t>Elayne Khan de Assunção Janeiro</t>
  </si>
  <si>
    <t>Issufo de Assunção Khan Janeiro</t>
  </si>
  <si>
    <t>Zulmira Sorril V. A.  Santos</t>
  </si>
  <si>
    <t>Darenco Sorril V. Antonio</t>
  </si>
  <si>
    <t>Ilda Sorril V. A. Santos</t>
  </si>
  <si>
    <t>Katia Sorril V. A. Santos</t>
  </si>
  <si>
    <t>Zita Avelino Guemeo</t>
  </si>
  <si>
    <t>Sónia Alexandre dos S. Langa</t>
  </si>
  <si>
    <t>Danila dos Santos A. Langa</t>
  </si>
  <si>
    <t>Ednilson Domingos dos S. Melo</t>
  </si>
  <si>
    <t>Helton Domingos dos S. Melo</t>
  </si>
  <si>
    <t>Carlos Domingos Trigo Melo</t>
  </si>
  <si>
    <t>Luis Domingos Trigo Melo</t>
  </si>
  <si>
    <t>Ezidine Celestino T.J.Ajape</t>
  </si>
  <si>
    <t>Rodrigues Celestino T.J.Ajape</t>
  </si>
  <si>
    <t>Domingas Raul Alfinete</t>
  </si>
  <si>
    <t>Dolmar Carlitos Suleiman</t>
  </si>
  <si>
    <t>Dolmar Eufrasio Carlitos</t>
  </si>
  <si>
    <t>Socrates Eufrasio Carlitos</t>
  </si>
  <si>
    <t>Alberto Jairosse Gimo</t>
  </si>
  <si>
    <t>Domingos Male Muteta</t>
  </si>
  <si>
    <t>Isac Joao Mortalha</t>
  </si>
  <si>
    <t>Orlando Guimaraes do Rosario</t>
  </si>
  <si>
    <t>Antonio Goncalo Ferrao</t>
  </si>
  <si>
    <t>Antonio Waite Reno</t>
  </si>
  <si>
    <t>Anselmo Ndirole Changanja</t>
  </si>
  <si>
    <t>Carlos Antonio Vitorino</t>
  </si>
  <si>
    <t>Diogo Tembo</t>
  </si>
  <si>
    <t>Leonardo Njange</t>
  </si>
  <si>
    <t>Bento Albino Maleca</t>
  </si>
  <si>
    <t>Luis Gonzaga N. Bacalhau</t>
  </si>
  <si>
    <t>Augusto Eduardo Dinda</t>
  </si>
  <si>
    <t>Joana Goncalves Correia</t>
  </si>
  <si>
    <t>Leonardo Vaene</t>
  </si>
  <si>
    <t>Lucio Laiva Saize</t>
  </si>
  <si>
    <t>Laissone Chapassuca</t>
  </si>
  <si>
    <t>Mario Santos Alves</t>
  </si>
  <si>
    <t>Luis Sulmindine</t>
  </si>
  <si>
    <t>Garrido Pedro Jeremias</t>
  </si>
  <si>
    <t>Carlos Albino Ntsomba</t>
  </si>
  <si>
    <t>Jose Menezes Simoes</t>
  </si>
  <si>
    <t>Jose Bechane Dique</t>
  </si>
  <si>
    <t>Matias Joao M. Vicente</t>
  </si>
  <si>
    <t>Domingos Figura</t>
  </si>
  <si>
    <t>Filipa Franque David Rosse</t>
  </si>
  <si>
    <t>Moises Chiguabo Semente</t>
  </si>
  <si>
    <t>Isabel Silverio J. Da Silva</t>
  </si>
  <si>
    <t>Luis Manuel Conhaque</t>
  </si>
  <si>
    <t>Zeca Aviso Jamisse</t>
  </si>
  <si>
    <t>Isaque Endane</t>
  </si>
  <si>
    <t>Sergio F.M. Cardoso</t>
  </si>
  <si>
    <t>Pedro Maqui Sande</t>
  </si>
  <si>
    <t>Manuel Mafigo Massimbe</t>
  </si>
  <si>
    <t>Marcos Chazia Vela</t>
  </si>
  <si>
    <t>Carlos Dos Santos</t>
  </si>
  <si>
    <t>Horacio Cunamizana</t>
  </si>
  <si>
    <t>Luis Vicente Fortes</t>
  </si>
  <si>
    <t>Carlos Ricardo</t>
  </si>
  <si>
    <t>Manuel Lapissone NCombeza</t>
  </si>
  <si>
    <t>Emilio Fungulane</t>
  </si>
  <si>
    <t>Celsa M. Caetano Pereira</t>
  </si>
  <si>
    <t>Jose Antonio Muteruco</t>
  </si>
  <si>
    <t>Ana Bela da Silva Fumo</t>
  </si>
  <si>
    <t>Joao Yotamo Jone</t>
  </si>
  <si>
    <t>Paulo Jaime Foia</t>
  </si>
  <si>
    <t>Elsa De Jesus</t>
  </si>
  <si>
    <t>Alfiria Cussanha</t>
  </si>
  <si>
    <t>Ana Tungadza</t>
  </si>
  <si>
    <t>Elias Chacana Beriate</t>
  </si>
  <si>
    <t>Jose Luis C. Matos</t>
  </si>
  <si>
    <t>Rosa Filipe João Menezes</t>
  </si>
  <si>
    <t>Rodolfo Filipe João Menezes</t>
  </si>
  <si>
    <t>Francisco Jorge De Sousa</t>
  </si>
  <si>
    <t>Elvira Cardoso Candido</t>
  </si>
  <si>
    <t>Lucas Joaquim Mastade</t>
  </si>
  <si>
    <t>Joao Fino Sumane</t>
  </si>
  <si>
    <t>Angela Maria Joseph C. Coles</t>
  </si>
  <si>
    <t>Augusta Santana Bravo Ngaunga</t>
  </si>
  <si>
    <t>Alfredo Phosso Faqueiro</t>
  </si>
  <si>
    <t>Domingos Chenga Chinacumalane</t>
  </si>
  <si>
    <t>Maria Julio Escova</t>
  </si>
  <si>
    <t>Maria  C O de Amaral Nhantumbo</t>
  </si>
  <si>
    <t>Jose Pereira Saene</t>
  </si>
  <si>
    <t>Jesus Higino Paulino Conge</t>
  </si>
  <si>
    <t>Lurdes Mario Cassimo</t>
  </si>
  <si>
    <t>Beatriz Sinodingue Peter</t>
  </si>
  <si>
    <t>Antonio Vinte Constantino</t>
  </si>
  <si>
    <t>Abel Francisco Saguate</t>
  </si>
  <si>
    <t>Felicidade de Nazare</t>
  </si>
  <si>
    <t>Bacar Mahamed Aboo Bacar</t>
  </si>
  <si>
    <t>Manuel de Jesus E. M. D. Ross</t>
  </si>
  <si>
    <t>Leonel A. Trindade Correia</t>
  </si>
  <si>
    <t>Roberto Vieira de Sousa</t>
  </si>
  <si>
    <t>Joaquin F J N Cassenga</t>
  </si>
  <si>
    <t>Agostinho dos Santos Alfredo</t>
  </si>
  <si>
    <t>Atanasio Samuel Beira</t>
  </si>
  <si>
    <t>Jose Cafe Janave</t>
  </si>
  <si>
    <t>Rosa Gabriel Miguel</t>
  </si>
  <si>
    <t>Joao F Isolina Alves</t>
  </si>
  <si>
    <t>Fernando J Luis</t>
  </si>
  <si>
    <t>Manuel Tomas Razao</t>
  </si>
  <si>
    <t>Pedro Coutinho Tomocene</t>
  </si>
  <si>
    <t>Virgilio Fungulane Joao</t>
  </si>
  <si>
    <t>Carlos Jose Charles</t>
  </si>
  <si>
    <t>Maria Joaquim Sizala</t>
  </si>
  <si>
    <t>Joao Armando</t>
  </si>
  <si>
    <t>Eusebio Joao Toalha</t>
  </si>
  <si>
    <t>Jose Manuel Augusto</t>
  </si>
  <si>
    <t>Lacerda Xavier Vale</t>
  </si>
  <si>
    <t>Hercules Pinto Jeque</t>
  </si>
  <si>
    <t>Manuel Junta Jornao</t>
  </si>
  <si>
    <t>Sebastiao Domingos Male</t>
  </si>
  <si>
    <t>Virgilio Parafino Cachepa</t>
  </si>
  <si>
    <t>Anibal J M Ferrao</t>
  </si>
  <si>
    <t>Ana Bela J A Fombe</t>
  </si>
  <si>
    <t>Jordão Mauricio Fabiao</t>
  </si>
  <si>
    <t>Luisa Maria S Lobo P da Silva</t>
  </si>
  <si>
    <t>Cacilda Antonio Alho Andicene</t>
  </si>
  <si>
    <t>Alzira Ines Alberto</t>
  </si>
  <si>
    <t>Milton Inacio Camuaza</t>
  </si>
  <si>
    <t>Samuel Paulo Binze</t>
  </si>
  <si>
    <t>Nunes Zacarias Fazenda</t>
  </si>
  <si>
    <t>Joao Pedro Pinto Buco</t>
  </si>
  <si>
    <t>Celso Torres Arriscado</t>
  </si>
  <si>
    <t>Rui Ventura Jói</t>
  </si>
  <si>
    <t>Hélder Joao Namburete</t>
  </si>
  <si>
    <t>Silvio Romeu Nurmahomed</t>
  </si>
  <si>
    <t>Adilson L. Mauricio de Almeida</t>
  </si>
  <si>
    <t>Dezio Witinesse Gatoma</t>
  </si>
  <si>
    <t>Joaquim Fernando Agostinho</t>
  </si>
  <si>
    <t>Jose Caetano Dias</t>
  </si>
  <si>
    <t>Ebeth Jose Rufino Pereira</t>
  </si>
  <si>
    <t>Telma Manuel S. Roque Ferro</t>
  </si>
  <si>
    <t>Osorio Miguel Jose</t>
  </si>
  <si>
    <t>Filipe Reis Joanisse</t>
  </si>
  <si>
    <t>Orlando Magaia Guemo</t>
  </si>
  <si>
    <t>Tito Pinto</t>
  </si>
  <si>
    <t>Argentina Albino Maia  Miguel</t>
  </si>
  <si>
    <t>Titos Magaio Peso Brandao</t>
  </si>
  <si>
    <t>Custodio Sebastiao da G. Cossa</t>
  </si>
  <si>
    <t>Robson Rodrigues da Costa</t>
  </si>
  <si>
    <t>Pedro José Simião Bero</t>
  </si>
  <si>
    <t>José Tomás António</t>
  </si>
  <si>
    <t>Antonio Jose Semende</t>
  </si>
  <si>
    <t>Claudio Caifaz Fole</t>
  </si>
  <si>
    <t>Mateus Salomao Jacob Miandica</t>
  </si>
  <si>
    <t>Hilária da Costa Xavier</t>
  </si>
  <si>
    <t>Américo João</t>
  </si>
  <si>
    <t>Gabriel José João</t>
  </si>
  <si>
    <t>Victor Vitorino Cesar</t>
  </si>
  <si>
    <t>Claudina Lizarda S. Reis</t>
  </si>
  <si>
    <t>Ismail Fernando Amade</t>
  </si>
  <si>
    <t>Antonio Jose Andre</t>
  </si>
  <si>
    <t>Diores Diogo Cupassar Chagaca</t>
  </si>
  <si>
    <t>Domingos Vasco da Silva</t>
  </si>
  <si>
    <t>Erasmo Lucio Nota</t>
  </si>
  <si>
    <t>Eduardo F. Curanjar Chazica</t>
  </si>
  <si>
    <t>Francisco Alberto J. Gimo</t>
  </si>
  <si>
    <t>Gabriel Fernando E. Antonio</t>
  </si>
  <si>
    <t>Inocencio Claudio Setimane</t>
  </si>
  <si>
    <t>Joao Celestino Sianadia Rame</t>
  </si>
  <si>
    <t>Lucas Carvalho Filomeno</t>
  </si>
  <si>
    <t>Sautsane Jossias Baulene</t>
  </si>
  <si>
    <t>Sergio Roque Gabriel</t>
  </si>
  <si>
    <t>Socrates Jose Tomas</t>
  </si>
  <si>
    <t>Vasco Manuel Tivane</t>
  </si>
  <si>
    <t>Amarildo Matias Joao M. Vicente</t>
  </si>
  <si>
    <t>Isolina Mira</t>
  </si>
  <si>
    <t>Adelia Jose Nhandoro</t>
  </si>
  <si>
    <t>Silvestre Cabo Pomba</t>
  </si>
  <si>
    <t>Carlos de Nascimento Jose</t>
  </si>
  <si>
    <t>Estella Beatriz F.Antonio</t>
  </si>
  <si>
    <t>Edson Ernesto Uisse</t>
  </si>
  <si>
    <t>Francisco Armando Semo</t>
  </si>
  <si>
    <t>Moises Andre Timbenao</t>
  </si>
  <si>
    <t>Fortino Micas Alves Semana</t>
  </si>
  <si>
    <t>Celestino Domingos Wilson</t>
  </si>
  <si>
    <t>Andre Antonio Vale</t>
  </si>
  <si>
    <t>Antonio Miriano Antonio</t>
  </si>
  <si>
    <t>Augusto Antonio Sacatiza</t>
  </si>
  <si>
    <t>Joaquim Carioca Lassima</t>
  </si>
  <si>
    <t>Jose da Conceicao Adriano</t>
  </si>
  <si>
    <t>Diniz Fernando João</t>
  </si>
  <si>
    <t>Joao Vinte Constantino</t>
  </si>
  <si>
    <t>Ermenegildo Pereira Constantino</t>
  </si>
  <si>
    <t>Luís Gomes Chacaza</t>
  </si>
  <si>
    <t>Salomão Salvador Zunguze</t>
  </si>
  <si>
    <t>Daniel Manuel Goncalo Faustino</t>
  </si>
  <si>
    <t>Armindo Tomas Antonio</t>
  </si>
  <si>
    <t>Lino Simate Chambuca</t>
  </si>
  <si>
    <t>Socote Manuel De Sousa</t>
  </si>
  <si>
    <t>Julio Sainete Sozinho</t>
  </si>
  <si>
    <t>Acacio Moises</t>
  </si>
  <si>
    <t>Luis Heia Mponda</t>
  </si>
  <si>
    <t>Lucinda da Conceicao Trindade</t>
  </si>
  <si>
    <t>Victorino Armando Daniel</t>
  </si>
  <si>
    <t>Neto Feniasse Mafunga</t>
  </si>
  <si>
    <t>Ines David</t>
  </si>
  <si>
    <t>Emelia Joao</t>
  </si>
  <si>
    <t>Elisa Timoteo</t>
  </si>
  <si>
    <t>Ester de Abreu Maiba</t>
  </si>
  <si>
    <t>Evelina Joaquim Garepe</t>
  </si>
  <si>
    <t>Esperança Alberto Barira</t>
  </si>
  <si>
    <t>Junior Alberto Barira</t>
  </si>
  <si>
    <t>Ernesta Conde Pachombo</t>
  </si>
  <si>
    <t>Edina Conde Pochombo</t>
  </si>
  <si>
    <t>Ines Micael Gimo</t>
  </si>
  <si>
    <t>Manuel Jossias Raice</t>
  </si>
  <si>
    <t>António Jossias Raice</t>
  </si>
  <si>
    <t>Fatima Julio</t>
  </si>
  <si>
    <t>Julia Luis Vurande</t>
  </si>
  <si>
    <t>Ana Luis Vurande</t>
  </si>
  <si>
    <t>Chico Inacio Vasco</t>
  </si>
  <si>
    <t>Berta Francisco Sande</t>
  </si>
  <si>
    <t>Isilda Francisco Fugueira</t>
  </si>
  <si>
    <t>Euclésia T. João F. Joaquim</t>
  </si>
  <si>
    <t>Teresa Viagem Fani Joaquim</t>
  </si>
  <si>
    <t>Joana Silva</t>
  </si>
  <si>
    <t>Olivia Maximo Muzinganhama</t>
  </si>
  <si>
    <t>Fungai Maximo Muzinganhama</t>
  </si>
  <si>
    <t>Jeremias Maximo Muzinganhama</t>
  </si>
  <si>
    <t>Edimo Maximo Muzinganhama</t>
  </si>
  <si>
    <t>Severia Muazia Lampião</t>
  </si>
  <si>
    <t>Lucia Joao chimoio Jemusse</t>
  </si>
  <si>
    <t>Florencia Joao Chimoio Jemusse</t>
  </si>
  <si>
    <t>Azeite Joao Chimoio</t>
  </si>
  <si>
    <t>Sengulane Joao Jemusse</t>
  </si>
  <si>
    <t>Zulficar Dias Santos Mahomede</t>
  </si>
  <si>
    <t>Lina Claudia Santos Mohamede</t>
  </si>
  <si>
    <t>Lemos Fernando Dias</t>
  </si>
  <si>
    <t>Jocel Veniceus de S. Picardo</t>
  </si>
  <si>
    <t>Maria Julia Manuel V Jorge</t>
  </si>
  <si>
    <t>Roda Jose Tuboi Roda</t>
  </si>
  <si>
    <t>Fatima F.Sarmento</t>
  </si>
  <si>
    <t>Mere Mussatonga</t>
  </si>
  <si>
    <t>Albano T. Banguele Machane</t>
  </si>
  <si>
    <t>Fatima Luis</t>
  </si>
  <si>
    <t>Guive Jose</t>
  </si>
  <si>
    <t>Ruben Jose</t>
  </si>
  <si>
    <t>Julio Jose</t>
  </si>
  <si>
    <t>Dominga Jose</t>
  </si>
  <si>
    <t>Saine Jose</t>
  </si>
  <si>
    <t>Sairista Torres</t>
  </si>
  <si>
    <t>Luis Zacarias Bacaimane</t>
  </si>
  <si>
    <t>Isabel Jorge Campira Mchado Nhandoro</t>
  </si>
  <si>
    <t>Carla Pedro Nhandoro</t>
  </si>
  <si>
    <t>Ines Pedro Nhandoro</t>
  </si>
  <si>
    <t>Pedro Junior Nhandoro</t>
  </si>
  <si>
    <t>Eurico Pedro Nhandoro</t>
  </si>
  <si>
    <t>Cesar Antonio Araújo</t>
  </si>
  <si>
    <t>Lucia Chico</t>
  </si>
  <si>
    <t>Chamila Manuel Pedro</t>
  </si>
  <si>
    <t>Nilde Manuel Pedro</t>
  </si>
  <si>
    <t>Gelson Albino G.Domingos</t>
  </si>
  <si>
    <t>Elmerinda Albino Geraldo</t>
  </si>
  <si>
    <t>Isabel Job Fazenda</t>
  </si>
  <si>
    <t>Wiliam Y. Luis Lucas</t>
  </si>
  <si>
    <t>Edson Issaias Luis Lucas</t>
  </si>
  <si>
    <t>Elias Isaisas Luis Lucas</t>
  </si>
  <si>
    <t>Whitney kuan Chien wing</t>
  </si>
  <si>
    <t>Steven kuan Chien wing</t>
  </si>
  <si>
    <t>Lucilene kuan Chien wing</t>
  </si>
  <si>
    <t>Lewis kuan chien Wing</t>
  </si>
  <si>
    <t>Wesley Kuan Chien Wing</t>
  </si>
  <si>
    <t>Celsa Roberto Muchango</t>
  </si>
  <si>
    <t>Rosalina Roberto Samuel Tai Muchango</t>
  </si>
  <si>
    <t>Jossefa Joaquim Julai</t>
  </si>
  <si>
    <t>Virginia Domingos Pinho</t>
  </si>
  <si>
    <t>Lourinha Beca Gudo</t>
  </si>
  <si>
    <t>Isaque Afonso Alface</t>
  </si>
  <si>
    <t>Lino Dapassoa Conde Junior</t>
  </si>
  <si>
    <t>Rosa Gizela Domingos Dias</t>
  </si>
  <si>
    <t>Rosa Oliveira</t>
  </si>
  <si>
    <t>Fatima Augusto Antonio</t>
  </si>
  <si>
    <t>Rabeca Vasco João</t>
  </si>
  <si>
    <t>Ines João Farai</t>
  </si>
  <si>
    <t>Maria Joao Farai</t>
  </si>
  <si>
    <t>Albertina Fernando Viajem</t>
  </si>
  <si>
    <t>Danilo Laque Mainato</t>
  </si>
  <si>
    <t>Berta Armindo Cassuada</t>
  </si>
  <si>
    <t>Lavaimo Raqui Mainato</t>
  </si>
  <si>
    <t>Monica Americo Baera</t>
  </si>
  <si>
    <t>Pedro Joalinho Corneta</t>
  </si>
  <si>
    <t>Jacinta Alberto Mainosso</t>
  </si>
  <si>
    <t>Eva Alberto Mainosso</t>
  </si>
  <si>
    <t>Jeni Tizai Moiouechamba</t>
  </si>
  <si>
    <t>João Augusto Aleixo Júnior</t>
  </si>
  <si>
    <t>Artimiza Félix Sabão</t>
  </si>
  <si>
    <t>Sofia sabao Domingos</t>
  </si>
  <si>
    <t>Joana Jose Muananzaco</t>
  </si>
  <si>
    <t>Gil Menezes Francisco</t>
  </si>
  <si>
    <t>Ana Conceicao J. M.P.M. Chin</t>
  </si>
  <si>
    <t>Olga Milan Chin</t>
  </si>
  <si>
    <t>Sergio Alvaro Chin</t>
  </si>
  <si>
    <t>Valdemiro Jose Monteiro Chin</t>
  </si>
  <si>
    <t>Lisangela Jose Monteiro Chin</t>
  </si>
  <si>
    <t>Luisa Andre Caeiro</t>
  </si>
  <si>
    <t>Julieta Albino Massora</t>
  </si>
  <si>
    <t>Essita Albino Massora</t>
  </si>
  <si>
    <t>Amelia Albino Massora</t>
  </si>
  <si>
    <t>Carlos Albino Massora</t>
  </si>
  <si>
    <t>Ana Francisco</t>
  </si>
  <si>
    <t>Amista Wassiquete Chigarire</t>
  </si>
  <si>
    <t>Prescila Correia Alves</t>
  </si>
  <si>
    <t>Yuran Euclides Michael Alves</t>
  </si>
  <si>
    <t>Celma Joao Mapingue</t>
  </si>
  <si>
    <t>Tahida Joao Mapingue</t>
  </si>
  <si>
    <t>Nelinho Joao Mapingue</t>
  </si>
  <si>
    <t>Genito Joao Mapingue</t>
  </si>
  <si>
    <t>Josefina Pascoa A. Lopes</t>
  </si>
  <si>
    <t>Telma S.P.Duarte</t>
  </si>
  <si>
    <t>Anita Jose Calçao</t>
  </si>
  <si>
    <t>Eunice C.Luis Borracha</t>
  </si>
  <si>
    <t>Hizibia Jose Bene</t>
  </si>
  <si>
    <t>Eleuterio Da Graca Mario Manuel</t>
  </si>
  <si>
    <t>ADELIA DA GRACA MARIO MANUEL</t>
  </si>
  <si>
    <t>YANDRA DA HIZIBIA MARIO MANUEL</t>
  </si>
  <si>
    <t>Mario Manuel Junior</t>
  </si>
  <si>
    <t>Henriques Armando Dias</t>
  </si>
  <si>
    <t>Rosa Lany Charles</t>
  </si>
  <si>
    <t>Vilma Bento Gerdino Dias</t>
  </si>
  <si>
    <t>Pereira Bento Gardino Dias</t>
  </si>
  <si>
    <t>Alcides Bento Gardino Dias</t>
  </si>
  <si>
    <t>Beatriz Bento Gardino Dias</t>
  </si>
  <si>
    <t>Maria F.Cassamo</t>
  </si>
  <si>
    <t>Anita Alberto Baerra</t>
  </si>
  <si>
    <t>Joao Alberto Joaquim</t>
  </si>
  <si>
    <t>Esperanca Alberto Joaquim</t>
  </si>
  <si>
    <t>Muchacua Cofe</t>
  </si>
  <si>
    <t>Fanaza Faraminha Jange</t>
  </si>
  <si>
    <t>Helena Mero</t>
  </si>
  <si>
    <t>Maria Lena Jambo</t>
  </si>
  <si>
    <t>Celso Agostinho da Silva</t>
  </si>
  <si>
    <t>Lurdes Albertina A.Silva</t>
  </si>
  <si>
    <t>Rainha Agostinho da Silva</t>
  </si>
  <si>
    <t>Luisa Pereira</t>
  </si>
  <si>
    <t>Maria de Lurdes Viagem</t>
  </si>
  <si>
    <t>Emilia Sebastiao Blaunde</t>
  </si>
  <si>
    <t>Maria Rosa Tome</t>
  </si>
  <si>
    <t>Ema Jamissone</t>
  </si>
  <si>
    <t>Cecilia Manuel</t>
  </si>
  <si>
    <t>Ana Antonio</t>
  </si>
  <si>
    <t>Amelia Manuel</t>
  </si>
  <si>
    <t>Chitoa Filimino R.Sanguene</t>
  </si>
  <si>
    <t>Ana Saranei</t>
  </si>
  <si>
    <t>Doroa Taimo</t>
  </si>
  <si>
    <t>Luisa Navaia</t>
  </si>
  <si>
    <t>Muzango Jone</t>
  </si>
  <si>
    <t>Madalena Wache</t>
  </si>
  <si>
    <t>Precica Capetera</t>
  </si>
  <si>
    <t>Terezinha Seva</t>
  </si>
  <si>
    <t>Moiasse Chigonda</t>
  </si>
  <si>
    <t>Essita Chambara Fazenda</t>
  </si>
  <si>
    <t>Luisa Sixpene</t>
  </si>
  <si>
    <t>Mautsa Lena Oliveira</t>
  </si>
  <si>
    <t>Lucia Manjoro</t>
  </si>
  <si>
    <t>Virginia Felisberto Manuel</t>
  </si>
  <si>
    <t>Azéria Maqui</t>
  </si>
  <si>
    <t>Virginia Jose Campira</t>
  </si>
  <si>
    <t>Luisa Nhararai Cugara</t>
  </si>
  <si>
    <t>Manoifa Jofina Ofece</t>
  </si>
  <si>
    <t>Mavo Rosa Bauene</t>
  </si>
  <si>
    <t>Naure Isabel Secane Andre</t>
  </si>
  <si>
    <t>Rosa Luis Fortuna</t>
  </si>
  <si>
    <t>Natalia Manuel Luis Bandeira</t>
  </si>
  <si>
    <t>Eva Paulo João</t>
  </si>
  <si>
    <t>Rita Paulo João</t>
  </si>
  <si>
    <t>Celestina Paulo João</t>
  </si>
  <si>
    <t>Isabel Paulo João</t>
  </si>
  <si>
    <t>João Paulo João</t>
  </si>
  <si>
    <t>Nora Joaquim Vicente Correia</t>
  </si>
  <si>
    <t>Chica Waite</t>
  </si>
  <si>
    <t>Maria Domingos António</t>
  </si>
  <si>
    <t>Lucia Marabuana</t>
  </si>
  <si>
    <t>Victória Viola</t>
  </si>
  <si>
    <t>Ruisinha Thomo Zuca</t>
  </si>
  <si>
    <t>Maria Augusto Murewi</t>
  </si>
  <si>
    <t>Minora Gangassipo M.Maneto</t>
  </si>
  <si>
    <t>Geraldo Gangassipo M.Maneto</t>
  </si>
  <si>
    <t>Virginia Gomes</t>
  </si>
  <si>
    <t>Cecília António</t>
  </si>
  <si>
    <t>Lurdes Francisco Caero</t>
  </si>
  <si>
    <t>BECHANE FALECE</t>
  </si>
  <si>
    <t>Berta Muzore Joaquim</t>
  </si>
  <si>
    <t>Regina Pene Rafael</t>
  </si>
  <si>
    <t>Domingas José</t>
  </si>
  <si>
    <t>Elisa Estrela Luís</t>
  </si>
  <si>
    <t>Amelia Meireles</t>
  </si>
  <si>
    <t>Rosa Mabuleza Francisco</t>
  </si>
  <si>
    <t>Rosaria Mussa Uache</t>
  </si>
  <si>
    <t>Luisa Maguiza</t>
  </si>
  <si>
    <t>Fatima Emiliano</t>
  </si>
  <si>
    <t>Alferina Navaia Vumbue</t>
  </si>
  <si>
    <t>Nhacuai Rugina Quilosse</t>
  </si>
  <si>
    <t>Victoria Manuel Remo</t>
  </si>
  <si>
    <t>Faramminha Chida Quembo</t>
  </si>
  <si>
    <t>Maria Eugenia Salvador</t>
  </si>
  <si>
    <t>Sica Miquelina André Manguare</t>
  </si>
  <si>
    <t>Florinda Zuze Magonco</t>
  </si>
  <si>
    <t>Maria Quera Maqui Zamaida</t>
  </si>
  <si>
    <t>Cecilia de Barros Wiliamo</t>
  </si>
  <si>
    <t>José Lenade Zimba</t>
  </si>
  <si>
    <t>Denilson Cardoso Zimba</t>
  </si>
  <si>
    <t>Suneila Piquina Zimba</t>
  </si>
  <si>
    <t>Sandra Ussiuane Manasse</t>
  </si>
  <si>
    <t>Suzana Simao Buene</t>
  </si>
  <si>
    <t>Chalana Simão Buene</t>
  </si>
  <si>
    <t>Cachela Simao Buene</t>
  </si>
  <si>
    <t>Osia Alberto Fazenda</t>
  </si>
  <si>
    <t>Maria da Conceição Veloso Madeira</t>
  </si>
  <si>
    <t>Teresa da Conceição Ezequiel</t>
  </si>
  <si>
    <t>Leticia de Jesus Ezequiel Baptista</t>
  </si>
  <si>
    <t>Elton dos Santos Ezequiel</t>
  </si>
  <si>
    <t>Ralita Ezequiel Baptista</t>
  </si>
  <si>
    <t>Lusimira Ezequiel</t>
  </si>
  <si>
    <t>Lucas Jose calcao Junior</t>
  </si>
  <si>
    <t>Florencia F. Franci. Alfainho</t>
  </si>
  <si>
    <t>Fina Jose Chenhanhe Bundo</t>
  </si>
  <si>
    <t>Daniel Filipe Mapurango</t>
  </si>
  <si>
    <t>Filipe Manuel Mapurango</t>
  </si>
  <si>
    <t>Arlete Manuel Mapurango</t>
  </si>
  <si>
    <t>Lucia Alberto Candeia</t>
  </si>
  <si>
    <t>Ernesto Joao Sende</t>
  </si>
  <si>
    <t>Ruben Joao Sande</t>
  </si>
  <si>
    <t>Eva Joao Sande</t>
  </si>
  <si>
    <t>Eduardo Joao Sande</t>
  </si>
  <si>
    <t>Julia Joao Sande</t>
  </si>
  <si>
    <t>Mateus Joao Sande</t>
  </si>
  <si>
    <t>Sara Celestino Antonio Liva</t>
  </si>
  <si>
    <t>Ana Celestino Antonio Liva</t>
  </si>
  <si>
    <t>Debora Celestino Antonio</t>
  </si>
  <si>
    <t>Maria Manuel Liva</t>
  </si>
  <si>
    <t>Oscar Celestino Antonio Liva</t>
  </si>
  <si>
    <t>Celestino Antonio Liva Junior</t>
  </si>
  <si>
    <t>Lidia Quihanlanane Mucoroma</t>
  </si>
  <si>
    <t>Carmen Raquel Rocha</t>
  </si>
  <si>
    <t>Tendai da Piedade Rocha</t>
  </si>
  <si>
    <t>Chinanaze Rosa Joaquim</t>
  </si>
  <si>
    <t>Cecilia Maforga</t>
  </si>
  <si>
    <t>Madalena Jone Muhambe</t>
  </si>
  <si>
    <t>Joaquina Jaquecene</t>
  </si>
  <si>
    <t>Paulina Agostinho</t>
  </si>
  <si>
    <t>Jossai Fernando Panganai</t>
  </si>
  <si>
    <t>Moisês Manuel Marapusse</t>
  </si>
  <si>
    <t>Ateneia Manuel Marapusse</t>
  </si>
  <si>
    <t>Ginge Cunjanzica</t>
  </si>
  <si>
    <t>Chirairai Mapote Alfai</t>
  </si>
  <si>
    <t>Madalena Thaunde</t>
  </si>
  <si>
    <t>Joana Jacinto Papagaio</t>
  </si>
  <si>
    <t>Florinda Santos Cebola</t>
  </si>
  <si>
    <t>Lucia Tomas</t>
  </si>
  <si>
    <t>Hélton Jose Fazenda</t>
  </si>
  <si>
    <t>Castigo Bernardo Bangano</t>
  </si>
  <si>
    <t>Rosalina Seda</t>
  </si>
  <si>
    <t>Tereza Manuel Andre</t>
  </si>
  <si>
    <t>Berta Maqui</t>
  </si>
  <si>
    <t>Miquirina David</t>
  </si>
  <si>
    <t>Marta Birifolo</t>
  </si>
  <si>
    <t>Joana Antonio</t>
  </si>
  <si>
    <t>Maria Araujo Alface</t>
  </si>
  <si>
    <t>Colina Cheiro</t>
  </si>
  <si>
    <t>Josefa Rosinha Manuel</t>
  </si>
  <si>
    <t>Cativa Maria Cigareta</t>
  </si>
  <si>
    <t>Machopeca Joaquim</t>
  </si>
  <si>
    <t>Rosita Wageto Manhonhe</t>
  </si>
  <si>
    <t>Laura Antonio</t>
  </si>
  <si>
    <t>Diordane Gaspar Zisso Augosto</t>
  </si>
  <si>
    <t>Jessica Gaspar Zisso Augosto</t>
  </si>
  <si>
    <t>Celma Gaspar Zisso Augosto</t>
  </si>
  <si>
    <t>Amelia Basilio Niquice</t>
  </si>
  <si>
    <t>Ossely Icaõ</t>
  </si>
  <si>
    <t>Emicilia Icaõ</t>
  </si>
  <si>
    <t>Icao Jose Massamatedze</t>
  </si>
  <si>
    <t>Noe Conde</t>
  </si>
  <si>
    <t>Moises Talua Muachanja</t>
  </si>
  <si>
    <t>Antonio Zefanias Muachanja</t>
  </si>
  <si>
    <t>Margarida Z. M. T. Muachanja</t>
  </si>
  <si>
    <t>Filipe Zefanias Moises</t>
  </si>
  <si>
    <t>Clemente Jose Antonio Nhoco</t>
  </si>
  <si>
    <t>Pedrito Jose Antonio Nhoco</t>
  </si>
  <si>
    <t>Carlitos Jose Antonio Nhoco</t>
  </si>
  <si>
    <t>Zeca Tique Azevedo</t>
  </si>
  <si>
    <t>Baptista Andre Daude</t>
  </si>
  <si>
    <t>Eduardo Antonio Leite</t>
  </si>
  <si>
    <t>Erasmo Bene Biosse</t>
  </si>
  <si>
    <t>Domingos C.C. Monteiro</t>
  </si>
  <si>
    <t>Jose Jone Mauricio</t>
  </si>
  <si>
    <t>Luis Oliveira Majobe</t>
  </si>
  <si>
    <t>Benjamim Zenudzo Sande</t>
  </si>
  <si>
    <t>Safur Macaza</t>
  </si>
  <si>
    <t>Armando M.M. Quembo</t>
  </si>
  <si>
    <t>Manuel Farnela</t>
  </si>
  <si>
    <t>Samuel Fombe</t>
  </si>
  <si>
    <t>Francisco Mafara Torcida</t>
  </si>
  <si>
    <t>Pedro Guazai Fazenda</t>
  </si>
  <si>
    <t>Manuel Jose Magare</t>
  </si>
  <si>
    <t>Agostinho Ch. Manjoro</t>
  </si>
  <si>
    <t>Castigo Alfredo Machuche</t>
  </si>
  <si>
    <t>Inacio Farnela</t>
  </si>
  <si>
    <t>Joao O.Mamboatucue</t>
  </si>
  <si>
    <t>Henriques Notico</t>
  </si>
  <si>
    <t>Francisco Samo</t>
  </si>
  <si>
    <t>Aida Matias De Deus Monteiro</t>
  </si>
  <si>
    <t>Alberto Mussosso Simango</t>
  </si>
  <si>
    <t>David Vasco Holina</t>
  </si>
  <si>
    <t>Mandissossonha Z.Oliveira</t>
  </si>
  <si>
    <t>Antonio N. Andicene</t>
  </si>
  <si>
    <t>Fernando Pambai Tomo</t>
  </si>
  <si>
    <t>Sebastiao L.A.C. Baulane</t>
  </si>
  <si>
    <t>Heitor Nunes M. Adriano</t>
  </si>
  <si>
    <t>Pedro Joao Vicente</t>
  </si>
  <si>
    <t>Augusto Sandrinho</t>
  </si>
  <si>
    <t>Chico Fundice</t>
  </si>
  <si>
    <t>Vasco Fernando Gundai</t>
  </si>
  <si>
    <t>Muzango Antonio Dega Fraga</t>
  </si>
  <si>
    <t>Chamunurua Fianda</t>
  </si>
  <si>
    <t>Joao Marujo Wache</t>
  </si>
  <si>
    <t>Antonio Joao Bute</t>
  </si>
  <si>
    <t>Luis Dunguza</t>
  </si>
  <si>
    <t>Pambai Niquisse</t>
  </si>
  <si>
    <t>Budio Francisco Piquete</t>
  </si>
  <si>
    <t>Jose Vasco Ferro</t>
  </si>
  <si>
    <t>Abilio Salvador Paulo</t>
  </si>
  <si>
    <t>Alberto Fernando Mafuro</t>
  </si>
  <si>
    <t>Helio Nelson C. Gomes</t>
  </si>
  <si>
    <t>Manuel Gadaga</t>
  </si>
  <si>
    <t>Nhamazai S. Fungurai</t>
  </si>
  <si>
    <t>Domingos Chico Cardoso</t>
  </si>
  <si>
    <t>Adelino Simao P. Charre</t>
  </si>
  <si>
    <t>Venancio Patricio</t>
  </si>
  <si>
    <t>Geronimo Manuel</t>
  </si>
  <si>
    <t>Lazaro David</t>
  </si>
  <si>
    <t>Alberto Tamirua</t>
  </si>
  <si>
    <t>Joaquim Sande Zibute</t>
  </si>
  <si>
    <t>Felizardo A. Charles</t>
  </si>
  <si>
    <t>Meque Fernando</t>
  </si>
  <si>
    <t>Moiowango R. M. Maiba</t>
  </si>
  <si>
    <t>Rosario David Marte</t>
  </si>
  <si>
    <t>Jose A. M. Libombo</t>
  </si>
  <si>
    <t>Remigio Manuel Pery</t>
  </si>
  <si>
    <t>Fernando Paulino Macumbi</t>
  </si>
  <si>
    <t>Joao Xavier Chissando</t>
  </si>
  <si>
    <t>Lourenco Tavares Teteia</t>
  </si>
  <si>
    <t>Amilcar Santos Cipriano</t>
  </si>
  <si>
    <t>Tengougara Muchoche</t>
  </si>
  <si>
    <t>Xavier Mario</t>
  </si>
  <si>
    <t>Bainha Arnaldo Chingore</t>
  </si>
  <si>
    <t>Rosario Rassil Zacarias</t>
  </si>
  <si>
    <t>Pedro Augusto Sixpence</t>
  </si>
  <si>
    <t>Antonio Januario</t>
  </si>
  <si>
    <t>Boaventura Americo</t>
  </si>
  <si>
    <t>Joaquim Jone</t>
  </si>
  <si>
    <t>Sergio Domingos Sacama</t>
  </si>
  <si>
    <t>Silva Arnaca Jo</t>
  </si>
  <si>
    <t>Fatima Cerejo Mateus Simbine</t>
  </si>
  <si>
    <t>Francisco Pires Meque</t>
  </si>
  <si>
    <t>Samuel Benjamim Tapera</t>
  </si>
  <si>
    <t>Goncalves Joao Chimoio</t>
  </si>
  <si>
    <t>Fungai Nelson</t>
  </si>
  <si>
    <t>Mussa Alimo Mafuca</t>
  </si>
  <si>
    <t>Paulino Alberto Andrade</t>
  </si>
  <si>
    <t>Queface  Cove</t>
  </si>
  <si>
    <t>Domingos Jone</t>
  </si>
  <si>
    <t>Luis Cinturao Joao</t>
  </si>
  <si>
    <t>Francisco Saene</t>
  </si>
  <si>
    <t>Marcelino Joao Junior</t>
  </si>
  <si>
    <t>Fernando Antonio</t>
  </si>
  <si>
    <t>Solveio Manuel</t>
  </si>
  <si>
    <t>Flora Paula D.Simao</t>
  </si>
  <si>
    <t>Agostinho Mugoda Mucauro</t>
  </si>
  <si>
    <t>Antonio Canhuza Canhera</t>
  </si>
  <si>
    <t>Carlos Joao Chico</t>
  </si>
  <si>
    <t>Jorge Manuel</t>
  </si>
  <si>
    <t>Silvio da Graca Ge</t>
  </si>
  <si>
    <t>Lencantro Pindo Ponha</t>
  </si>
  <si>
    <t>Marcos Santos Joao</t>
  </si>
  <si>
    <t>Alberto Sochene</t>
  </si>
  <si>
    <t>Patricio N. Antonio</t>
  </si>
  <si>
    <t>Paulo Alberto Marques</t>
  </si>
  <si>
    <t>Paulo Antonio Quembo</t>
  </si>
  <si>
    <t>Victor Mero Binze</t>
  </si>
  <si>
    <t>Americo Luis Pereira</t>
  </si>
  <si>
    <t>Lucas Lourenco Paida</t>
  </si>
  <si>
    <t>Jorge Viagem</t>
  </si>
  <si>
    <t>Inacio Joao Caetano Cardoso</t>
  </si>
  <si>
    <t>Jose Borges Jardim Baimbai</t>
  </si>
  <si>
    <t>Pedro Joao Marcelino</t>
  </si>
  <si>
    <t>Eusebio Alberto Forte</t>
  </si>
  <si>
    <t>Vasco Jampane Benjamim</t>
  </si>
  <si>
    <t>Romao Sanculane Bandeira</t>
  </si>
  <si>
    <t>Pita Chixate</t>
  </si>
  <si>
    <t>Rodrigues Albano Foia</t>
  </si>
  <si>
    <t>Luis P. Ramos</t>
  </si>
  <si>
    <t>Monteiro Carlos Xavier</t>
  </si>
  <si>
    <t>Caetano Monteiro Nota</t>
  </si>
  <si>
    <t>Antonio Quembo</t>
  </si>
  <si>
    <t>Jose Massaqueza Paunde</t>
  </si>
  <si>
    <t>Leonor T. Silva</t>
  </si>
  <si>
    <t>Lucia Bene Simindila</t>
  </si>
  <si>
    <t>Bainha Manguiza Manuel</t>
  </si>
  <si>
    <t>Tomas Alface</t>
  </si>
  <si>
    <t>Mosse Mucota Wache</t>
  </si>
  <si>
    <t>Jose Joao Joaquim</t>
  </si>
  <si>
    <t>Primo David Gaspar</t>
  </si>
  <si>
    <t>Zeca Sixpence</t>
  </si>
  <si>
    <t>Madeira S. Nhamazau</t>
  </si>
  <si>
    <t>Francisco Manuel Mbeua</t>
  </si>
  <si>
    <t>Eduardo Lourenco Cheiro</t>
  </si>
  <si>
    <t>Tome Charre Renco</t>
  </si>
  <si>
    <t>Machipe Augusto</t>
  </si>
  <si>
    <t>Sacara Phica Uache</t>
  </si>
  <si>
    <t>Florindo Oliveira</t>
  </si>
  <si>
    <t>Paulino Macumbi</t>
  </si>
  <si>
    <t>Mucucha Raunde</t>
  </si>
  <si>
    <t>Jorge dos Santos</t>
  </si>
  <si>
    <t>Rosario Gimo</t>
  </si>
  <si>
    <t>Domingos Sumente</t>
  </si>
  <si>
    <t>Rubem Mudanisso</t>
  </si>
  <si>
    <t>Fazenda Sandossua</t>
  </si>
  <si>
    <t>Luis Chimica</t>
  </si>
  <si>
    <t>Vasco Manhandure</t>
  </si>
  <si>
    <t>Tiago Marizane</t>
  </si>
  <si>
    <t>Chataica Almeida</t>
  </si>
  <si>
    <t>Rui Chimoio Simao</t>
  </si>
  <si>
    <t>Alberto Chatenda</t>
  </si>
  <si>
    <t>Jose Joao Marcelíno</t>
  </si>
  <si>
    <t>Buaze Francisco Bacicolo</t>
  </si>
  <si>
    <t>Mariana Chiurai</t>
  </si>
  <si>
    <t>Fernanda Joao Blaunde</t>
  </si>
  <si>
    <t>Antonio Lampiao</t>
  </si>
  <si>
    <t>Abel Alfredo Josefa</t>
  </si>
  <si>
    <t>Augusto Jofrisse</t>
  </si>
  <si>
    <t>Daniel Guazai</t>
  </si>
  <si>
    <t>Joao Chimoio Muchacagara</t>
  </si>
  <si>
    <t>Ringuissai Jacobe</t>
  </si>
  <si>
    <t>Eugenio Tonela</t>
  </si>
  <si>
    <t>Victorino Mendes Reis</t>
  </si>
  <si>
    <t>Carlos Luis</t>
  </si>
  <si>
    <t>Arnaldo Filimone Bongo</t>
  </si>
  <si>
    <t>Alexandre Araujo F. Xai-Xai</t>
  </si>
  <si>
    <t>Chico Armando Cumba</t>
  </si>
  <si>
    <t>Paulino Cufa Caravina</t>
  </si>
  <si>
    <t>Mandala Roda Junior</t>
  </si>
  <si>
    <t>Orlando Ajudante Jasse</t>
  </si>
  <si>
    <t>Bernardo Antonio Domingos</t>
  </si>
  <si>
    <t>Jose Manuel Zaina Raposo</t>
  </si>
  <si>
    <t>Jose Luis Boane Mafuca</t>
  </si>
  <si>
    <t>Santos Lancerda Limpo</t>
  </si>
  <si>
    <t>Jose Carlos Francisco Chemai</t>
  </si>
  <si>
    <t>Luis Colaco Opendurar</t>
  </si>
  <si>
    <t>Carlitos Checa Tapeia</t>
  </si>
  <si>
    <t>Tomas Lucas H. M. Nakhare Junior</t>
  </si>
  <si>
    <t>Luis Joao Muchanga</t>
  </si>
  <si>
    <t>Cirilo Fabiao</t>
  </si>
  <si>
    <t>Adelino Manuel Muchanga</t>
  </si>
  <si>
    <t>Julio Joao Gravata</t>
  </si>
  <si>
    <t>Joao Ressurreiçao Felix</t>
  </si>
  <si>
    <t>Aly Sicola Impija</t>
  </si>
  <si>
    <t>Remigio Manuessa Silveira</t>
  </si>
  <si>
    <t>Carlos Manuel Da Silva</t>
  </si>
  <si>
    <t>Arnold Filimone Dzinduwa</t>
  </si>
  <si>
    <t>Adelino Joao Chagaca</t>
  </si>
  <si>
    <t>Amade Abdala Cheia</t>
  </si>
  <si>
    <t>Filipe Noa</t>
  </si>
  <si>
    <t>Hebo Laisson Gaviao</t>
  </si>
  <si>
    <t>David Victor António</t>
  </si>
  <si>
    <t>Fernando M. Andreque</t>
  </si>
  <si>
    <t>Paulino Leuane Saize</t>
  </si>
  <si>
    <t>Carlos Luís Harris</t>
  </si>
  <si>
    <t>Armando E. Massodzi</t>
  </si>
  <si>
    <t>Gova Luis Silva</t>
  </si>
  <si>
    <t>Agostinho C. Moiana</t>
  </si>
  <si>
    <t>Jorge Patrício Ofice</t>
  </si>
  <si>
    <t>Roberto B. Simoes</t>
  </si>
  <si>
    <t>Tauro Joao Faera</t>
  </si>
  <si>
    <t>Micheque Sigareta Joia</t>
  </si>
  <si>
    <t>Patricio J. Augusto</t>
  </si>
  <si>
    <t>Victor Alberto Barira</t>
  </si>
  <si>
    <t>Rogerio Jucundo</t>
  </si>
  <si>
    <t>Adriano Zacarias Bacaimane</t>
  </si>
  <si>
    <t>Oliva Jose Mavoto Moises</t>
  </si>
  <si>
    <t>Jose Pecai</t>
  </si>
  <si>
    <t>Benilde Marcos Quive</t>
  </si>
  <si>
    <t>Gecundo Jose Aleixo Mbalame</t>
  </si>
  <si>
    <t>Nuno Miguel Benedito Verde</t>
  </si>
  <si>
    <t>Aurelio Olimpio O. De Araujo</t>
  </si>
  <si>
    <t>Celma Satar Leal Esmael</t>
  </si>
  <si>
    <t>Andre Mateus. Conde</t>
  </si>
  <si>
    <t>Lucas Franque Josse</t>
  </si>
  <si>
    <t>Francisco Meque Junior</t>
  </si>
  <si>
    <t>Joao Macausse</t>
  </si>
  <si>
    <t>Luis Chimuranda</t>
  </si>
  <si>
    <t>Alberto Raquia</t>
  </si>
  <si>
    <t>Farai Campira</t>
  </si>
  <si>
    <t>Augusto Munasse Chingarigari</t>
  </si>
  <si>
    <t>Adamo Campira</t>
  </si>
  <si>
    <t>Augusto Jaime Chatala</t>
  </si>
  <si>
    <t>Molesse Ponha</t>
  </si>
  <si>
    <t>Cacete Manensa</t>
  </si>
  <si>
    <t>Francisco Damo</t>
  </si>
  <si>
    <t>Bondoro Zaina</t>
  </si>
  <si>
    <t>Alberto Antonio</t>
  </si>
  <si>
    <t>Sozinho Matambo</t>
  </si>
  <si>
    <t>Armando Tarera Como</t>
  </si>
  <si>
    <t>Cano Fole</t>
  </si>
  <si>
    <t>Carlos Simba</t>
  </si>
  <si>
    <t>Dinis Fuleque</t>
  </si>
  <si>
    <t>Alberto Massunde</t>
  </si>
  <si>
    <t>Francisco Quembo</t>
  </si>
  <si>
    <t>Calisto Rafael</t>
  </si>
  <si>
    <t>Vicente Afonso Z Gimo</t>
  </si>
  <si>
    <t>Alberto Miro de Araujo</t>
  </si>
  <si>
    <t>Sebastiao Manuel</t>
  </si>
  <si>
    <t>Etelvina Isabel Antonio Donca</t>
  </si>
  <si>
    <t>Armando Francisco</t>
  </si>
  <si>
    <t>Antonio Safur Macaza</t>
  </si>
  <si>
    <t>Maria Augusta R. da Fonseca</t>
  </si>
  <si>
    <t>Luis Francisco Paiva Chipura</t>
  </si>
  <si>
    <t>Jean Baptista Perino</t>
  </si>
  <si>
    <t>Antonio Simate Lisboa</t>
  </si>
  <si>
    <t>Marcelino A. Joao</t>
  </si>
  <si>
    <t>Carlos Wilson Infante</t>
  </si>
  <si>
    <t>Moises Martinho</t>
  </si>
  <si>
    <t>Manuel Alberto Quembo Tomaz</t>
  </si>
  <si>
    <t>Domingos Albano Sande</t>
  </si>
  <si>
    <t>Arlindo Agostinho Domingos</t>
  </si>
  <si>
    <t>Paz Dinis</t>
  </si>
  <si>
    <t>Gil Abrantes M.C.Rugula</t>
  </si>
  <si>
    <t>Mario Gomes P. R. Pimba</t>
  </si>
  <si>
    <t>Alberto Pawandiwa</t>
  </si>
  <si>
    <t>Alberto Martinho Da Costa</t>
  </si>
  <si>
    <t>Mario Pascoal Colaco Jamal</t>
  </si>
  <si>
    <t>Inocencia S. M. Souto</t>
  </si>
  <si>
    <t>Victor Manuel da Silva Reis</t>
  </si>
  <si>
    <t>Manuel Benjamim Muchope</t>
  </si>
  <si>
    <t>Laura de Fátima Fortes</t>
  </si>
  <si>
    <t>Ziwinga Francisco Alfai</t>
  </si>
  <si>
    <t>Tome Chirumbuana lino</t>
  </si>
  <si>
    <t>Joana Macorreia Quimbine</t>
  </si>
  <si>
    <t>Betinho Luis Antonio</t>
  </si>
  <si>
    <t>Azevedo Taimo</t>
  </si>
  <si>
    <t>Olinda M.R. da Costa</t>
  </si>
  <si>
    <t>Severiano Gazela Augusto</t>
  </si>
  <si>
    <t>Filipe Silvano Macia</t>
  </si>
  <si>
    <t>Joao Fernando Basquete</t>
  </si>
  <si>
    <t>Alberto M. Cossa</t>
  </si>
  <si>
    <t>Alberto D. Matequenha</t>
  </si>
  <si>
    <t>Angelina Panganai Isac Junja</t>
  </si>
  <si>
    <t>Zeca Joaquim Domingos</t>
  </si>
  <si>
    <t>Horacio Castro</t>
  </si>
  <si>
    <t>Luciano David</t>
  </si>
  <si>
    <t>Inocencio Francisco Mulande</t>
  </si>
  <si>
    <t>Joaquim Jose Aleixo</t>
  </si>
  <si>
    <t>Nelson Armindo</t>
  </si>
  <si>
    <t>Raposo Clemente Adriano</t>
  </si>
  <si>
    <t>Martinho A. Maximo</t>
  </si>
  <si>
    <t>Barsil Da Silveira Fumo</t>
  </si>
  <si>
    <t>Julio Moreira M. Nhampenza</t>
  </si>
  <si>
    <t>Clemente Tiago Marizane</t>
  </si>
  <si>
    <t>Joao Zacarias</t>
  </si>
  <si>
    <t>Hilario Americo Maleco</t>
  </si>
  <si>
    <t>Itai Laissone Candiero</t>
  </si>
  <si>
    <t>Mateus Geremias Mudji Mamboza</t>
  </si>
  <si>
    <t>Joaquim Chimalizene Macaza</t>
  </si>
  <si>
    <t>Chatelela Assimate</t>
  </si>
  <si>
    <t>Manuel Jose Fernandes</t>
  </si>
  <si>
    <t>Zulmira Maria C. Rosa Colaço</t>
  </si>
  <si>
    <t>Rita Edi Farai</t>
  </si>
  <si>
    <t>Celso Clinketh R.Coelho</t>
  </si>
  <si>
    <t>Izequiel Rassil Zacarias</t>
  </si>
  <si>
    <t>Jose Antonio Paulo Tangue</t>
  </si>
  <si>
    <t>Matias Mario Ambrosio</t>
  </si>
  <si>
    <t>Edson Moises A. Chinesa</t>
  </si>
  <si>
    <t>Ananias Americo Meleco</t>
  </si>
  <si>
    <t>Mario Lima Teixeira</t>
  </si>
  <si>
    <t>Carla M.M.Tomas Guerra</t>
  </si>
  <si>
    <t>Carlitos Boracha Semente</t>
  </si>
  <si>
    <t>Albino Ncheche Lucas</t>
  </si>
  <si>
    <t>Carlos Alberto N.Baciao</t>
  </si>
  <si>
    <t>Jose Redito Guerra</t>
  </si>
  <si>
    <t>Luis Mavorre Fortinho</t>
  </si>
  <si>
    <t>Alexandre Joao Madeira</t>
  </si>
  <si>
    <t>Hermenegildo S.Canote Zeca</t>
  </si>
  <si>
    <t>Jose Carlos Saraiva</t>
  </si>
  <si>
    <t>Forcelin Danilo Maungo</t>
  </si>
  <si>
    <t>Domingos Francisco S.Santos</t>
  </si>
  <si>
    <t>Sidonio Paulino Guiro</t>
  </si>
  <si>
    <t>Correia Jose Florindo Bicho</t>
  </si>
  <si>
    <t>Izaquiel Taibo Capece</t>
  </si>
  <si>
    <t>Jose Antonio Faite</t>
  </si>
  <si>
    <t>Ascencia Dulce Pechisso</t>
  </si>
  <si>
    <t>Lurdes Alberto Sainete</t>
  </si>
  <si>
    <t>Simao Antonio Nhamissuca</t>
  </si>
  <si>
    <t>Sergio Joao Nammwa</t>
  </si>
  <si>
    <t>Daniel Martinho</t>
  </si>
  <si>
    <t>Joao Jose Beula</t>
  </si>
  <si>
    <t>Hernan Gamhby Marufo</t>
  </si>
  <si>
    <t>Anibal dos Santos Barca</t>
  </si>
  <si>
    <t>Nilza Omardine A. Francisco</t>
  </si>
  <si>
    <t>Mario Mafunga Fuguete Cadeira</t>
  </si>
  <si>
    <t>Claudia Joao Tungandza</t>
  </si>
  <si>
    <t>Elizete Antonio Lisboa</t>
  </si>
  <si>
    <t>Felix Joaquim Mauricio</t>
  </si>
  <si>
    <t>Chepard Augusto KandiYeiro</t>
  </si>
  <si>
    <t>Costa Joao Ziripe</t>
  </si>
  <si>
    <t>Luis Pascoal Jaime</t>
  </si>
  <si>
    <t>Simate Alberto Mapope</t>
  </si>
  <si>
    <t>Simao Tiago Antonio</t>
  </si>
  <si>
    <t>Ruben Pedro Manthenga</t>
  </si>
  <si>
    <t>Celestino Joao</t>
  </si>
  <si>
    <t>Antonio Domingos P.P.Junior</t>
  </si>
  <si>
    <t>Salvador Chico</t>
  </si>
  <si>
    <t>Ceninho Fernando Singano</t>
  </si>
  <si>
    <t>André Pantonga Andina</t>
  </si>
  <si>
    <t>Luis Jaime Maone</t>
  </si>
  <si>
    <t>Carlito Vasco Janota</t>
  </si>
  <si>
    <t>Lazaro Alberto</t>
  </si>
  <si>
    <t>Chico Corofife Alfinar</t>
  </si>
  <si>
    <t>Armando Nhagumbo Chauarico</t>
  </si>
  <si>
    <t>Eduardo Raunde Muchoche</t>
  </si>
  <si>
    <t>Gloria Vitorino Nhacumbe</t>
  </si>
  <si>
    <t>Jorge Firmino</t>
  </si>
  <si>
    <t>Tomané Sozinho Fungurai</t>
  </si>
  <si>
    <t>Telma Isabel Isac Muchanga</t>
  </si>
  <si>
    <t>Gustao Pires Andre</t>
  </si>
  <si>
    <t>Gilio Juvencio Brasso</t>
  </si>
  <si>
    <t>Felizardo Jorge Maringue</t>
  </si>
  <si>
    <t>Castro Agostinho Cherengo</t>
  </si>
  <si>
    <t>Cristovao Pita Machona</t>
  </si>
  <si>
    <t>Edgar Jose Pires Martins</t>
  </si>
  <si>
    <t>Marcia Graciete Conde</t>
  </si>
  <si>
    <t>Manuel Caifas Cebola</t>
  </si>
  <si>
    <t>Joao Sairosse</t>
  </si>
  <si>
    <t>Solange Lucia Jossai</t>
  </si>
  <si>
    <t>Cidalia Rosa Joao Mazembe</t>
  </si>
  <si>
    <t>Jeremias Maga Moises</t>
  </si>
  <si>
    <t>Gildo Armando Charles</t>
  </si>
  <si>
    <t>Olivio Felizardo A. Charles</t>
  </si>
  <si>
    <t>Jose E. dos Santos Picardo</t>
  </si>
  <si>
    <t>Rafael Andre C. Maxaquene</t>
  </si>
  <si>
    <t>Udo Lucas Longanemio</t>
  </si>
  <si>
    <t>Alberto Augusto</t>
  </si>
  <si>
    <t>Domingos Filipe Machava</t>
  </si>
  <si>
    <t>Domingos Jose Armando</t>
  </si>
  <si>
    <t>Zito Salomão</t>
  </si>
  <si>
    <t>Sete Teotonio Manuel</t>
  </si>
  <si>
    <t>Natalio Marcos A. Senete</t>
  </si>
  <si>
    <t>Gaspar Jose Lazaro</t>
  </si>
  <si>
    <t>Ubaldo Luis Ferreiria</t>
  </si>
  <si>
    <t>Custodia P. Balane</t>
  </si>
  <si>
    <t>Heraclita Fatima Simbine</t>
  </si>
  <si>
    <t>Renato F. Alves</t>
  </si>
  <si>
    <t>Cristina Maria da Silva</t>
  </si>
  <si>
    <t>Simao Mufurei Jose Bobo</t>
  </si>
  <si>
    <t>Sandra Maria Gaspar</t>
  </si>
  <si>
    <t>Samuel Joao Cigarete</t>
  </si>
  <si>
    <t>Olinda Nordina Mauze</t>
  </si>
  <si>
    <t>Benedito Manuel Elias Come</t>
  </si>
  <si>
    <t>Jose Joao Marujo Wache</t>
  </si>
  <si>
    <t>David Francisco Xavier Vicente</t>
  </si>
  <si>
    <t>Inácio Manuel Farnela</t>
  </si>
  <si>
    <t>Antonio F. Simango</t>
  </si>
  <si>
    <t>Marcos Manuel N. Pontavida</t>
  </si>
  <si>
    <t>Jorge Jose campira</t>
  </si>
  <si>
    <t>Silva Joaquim Maimbe</t>
  </si>
  <si>
    <t>Davi Filimone Faife Chicumbo</t>
  </si>
  <si>
    <t>Abel J. Bute</t>
  </si>
  <si>
    <t>Angelo Afonso Joao</t>
  </si>
  <si>
    <t>Zito Ezequiel Samuel</t>
  </si>
  <si>
    <t>Serrao Madeira Assane</t>
  </si>
  <si>
    <t>Luis Liberato Antonio Joao</t>
  </si>
  <si>
    <t>Flavio Alberto Roque</t>
  </si>
  <si>
    <t>José Joaquim M. Caranguenha</t>
  </si>
  <si>
    <t>Norberto Joaquim</t>
  </si>
  <si>
    <t>Berta da Conceição Chatala</t>
  </si>
  <si>
    <t>Randinho Luis Uache</t>
  </si>
  <si>
    <t>Laurenciana M. Gregolina Raul</t>
  </si>
  <si>
    <t>Jofrice Limpo Jofrice</t>
  </si>
  <si>
    <t>Betanea da Rainha P. Guiro</t>
  </si>
  <si>
    <t>Waren Carlos Dique</t>
  </si>
  <si>
    <t>Francisco H Domingos Chambir</t>
  </si>
  <si>
    <t>Rafael Jose Silvane</t>
  </si>
  <si>
    <t>Joaquim Alberto Chimoio</t>
  </si>
  <si>
    <t>Daniel Tomas Nguirande</t>
  </si>
  <si>
    <t>Mussa Bacar Zaina</t>
  </si>
  <si>
    <t>Stelio Nur Joaquim Leitao</t>
  </si>
  <si>
    <t>Alfredo Francisco Dembuenda</t>
  </si>
  <si>
    <t>Aleque Ferro Albino Coutinho</t>
  </si>
  <si>
    <t>Precioso Clemente L.Chiziane</t>
  </si>
  <si>
    <t>Humerto Mario Jeque</t>
  </si>
  <si>
    <t>Henriques Jose</t>
  </si>
  <si>
    <t>Mario Sacur B. Vilichau</t>
  </si>
  <si>
    <t>Davide Luis Garife Paulo</t>
  </si>
  <si>
    <t>Henriques Armando Sinete</t>
  </si>
  <si>
    <t>Ricardo Saize Muiada Pande</t>
  </si>
  <si>
    <t>Firmino Jossefa Licumba</t>
  </si>
  <si>
    <t>Carlitos Joao Macondza</t>
  </si>
  <si>
    <t>Augusto Albano Mangate</t>
  </si>
  <si>
    <t>Carlos Fernando Souto</t>
  </si>
  <si>
    <t>Luis Nguiraze X. Gandar</t>
  </si>
  <si>
    <t>Domingos Jasse Camalizene</t>
  </si>
  <si>
    <t>Rachide Rosario Manzarenga</t>
  </si>
  <si>
    <t>Henriques Lucas Lairo</t>
  </si>
  <si>
    <t>Zeca Caionza Sengela</t>
  </si>
  <si>
    <t>Jona Chindina Capinga</t>
  </si>
  <si>
    <t>Jose Muiono massaite</t>
  </si>
  <si>
    <t>Antonio Amadeu Furai</t>
  </si>
  <si>
    <t>Ezara Filimone Banda</t>
  </si>
  <si>
    <t>Jone Paulo Wilssone</t>
  </si>
  <si>
    <t>Chico Salejo Maugento</t>
  </si>
  <si>
    <t>Jonas Manuel Bissopo</t>
  </si>
  <si>
    <t>Elcidio Ernesto Joao</t>
  </si>
  <si>
    <t>Albano Monteiro Matos</t>
  </si>
  <si>
    <t>Jackson Geraldo Jequecene</t>
  </si>
  <si>
    <t>Marcelino Manuel Junior</t>
  </si>
  <si>
    <t>Carlitos Joao Bussahi</t>
  </si>
  <si>
    <t>Manuel Alberto Jasse</t>
  </si>
  <si>
    <t>Joao Florindo Oliveira</t>
  </si>
  <si>
    <t>Luis Francisco Luis</t>
  </si>
  <si>
    <t>Tito Joao Pontece</t>
  </si>
  <si>
    <t>Mauro Matias Fernando</t>
  </si>
  <si>
    <t>Joao Ibraimo Uachave</t>
  </si>
  <si>
    <t>Jan Domingos Morais</t>
  </si>
  <si>
    <t>Valeriano Damiao Bofrica</t>
  </si>
  <si>
    <t>Virginia B. C. Macandigana</t>
  </si>
  <si>
    <t>Gito Armando Andula</t>
  </si>
  <si>
    <t>Hermenegildo Paizone Luciano</t>
  </si>
  <si>
    <t>Horacio Mosse Leuane</t>
  </si>
  <si>
    <t>Nicolina da Conceicao Martins</t>
  </si>
  <si>
    <t>Costa Paulo Lourenco</t>
  </si>
  <si>
    <t>Lucas Celestino Wilson</t>
  </si>
  <si>
    <t>Tobias Vasco Manuel</t>
  </si>
  <si>
    <t>Amado Jorge Amado</t>
  </si>
  <si>
    <t>Estinito Ernesto L.R.Metilha</t>
  </si>
  <si>
    <t>Jorge José Mambuque</t>
  </si>
  <si>
    <t>Isidro Alexandre Banze</t>
  </si>
  <si>
    <t>Stelio David João Mazembe</t>
  </si>
  <si>
    <t>João Martinho Tonhiua</t>
  </si>
  <si>
    <t>Moises Henriques Macamo</t>
  </si>
  <si>
    <t>Genildo Juvencio Brasso</t>
  </si>
  <si>
    <t>Zito Manuel Sixpene</t>
  </si>
  <si>
    <t>Sicander da Rita Hussune Jamal</t>
  </si>
  <si>
    <t>HERCULANO MANUEL GADAGA</t>
  </si>
  <si>
    <t>Pedro Manuel</t>
  </si>
  <si>
    <t>Guioma Francisco Nhancule</t>
  </si>
  <si>
    <t>Joao Gratia Sibauda</t>
  </si>
  <si>
    <t>Luis Ricardo Guambe</t>
  </si>
  <si>
    <t>Zito Jacinto Jornao</t>
  </si>
  <si>
    <t>Celso Domingos Guezani Alone</t>
  </si>
  <si>
    <t>Luísa Lúis Francisco Chipura</t>
  </si>
  <si>
    <t>Isaias Jose Macorreia</t>
  </si>
  <si>
    <t>Joaquim Marceta Alberto Reganhe</t>
  </si>
  <si>
    <t>Alberto Filipe Macave</t>
  </si>
  <si>
    <t>Solomon Jose Pacai</t>
  </si>
  <si>
    <t>Sulemane de Palma Mussa Mafuca</t>
  </si>
  <si>
    <t>Zeca Angelo Mwedziwagara</t>
  </si>
  <si>
    <t>Jose Lunavo Chigalo</t>
  </si>
  <si>
    <t>Milton Jorge Jose</t>
  </si>
  <si>
    <t>Leovigildo Joao Manjate</t>
  </si>
  <si>
    <t>Luis Manuel Jone</t>
  </si>
  <si>
    <t>Osvaldo Rafael Sande Jambo</t>
  </si>
  <si>
    <t>Mandala Caero</t>
  </si>
  <si>
    <t>Nelson Francisco de Almeida</t>
  </si>
  <si>
    <t>Maria Teresa Luisa Chipula</t>
  </si>
  <si>
    <t>Antonio Mario Mussalazi</t>
  </si>
  <si>
    <t>Francisco Joao</t>
  </si>
  <si>
    <t>Nelson Orlando Ajudante</t>
  </si>
  <si>
    <t>Alberto Cufa</t>
  </si>
  <si>
    <t>Francisco Tacarindua</t>
  </si>
  <si>
    <t>Luis Tazai Raice</t>
  </si>
  <si>
    <t>Joaquim Ferreira Nassiaca</t>
  </si>
  <si>
    <t>Andre Lampiao</t>
  </si>
  <si>
    <t>Joao Baptista Mussinar</t>
  </si>
  <si>
    <t>Vasco Chuva</t>
  </si>
  <si>
    <t>Luis Manjor</t>
  </si>
  <si>
    <t>Reis Cinco Alface</t>
  </si>
  <si>
    <t>Luis Alexandre</t>
  </si>
  <si>
    <t>Rui Manuel</t>
  </si>
  <si>
    <t>Joao Lavo Mouzinho</t>
  </si>
  <si>
    <t>Ricardo Wello</t>
  </si>
  <si>
    <t>Alberto Chano Charles</t>
  </si>
  <si>
    <t>Rosario B.M. Andreque</t>
  </si>
  <si>
    <t>Domingos Luis Coimbra</t>
  </si>
  <si>
    <t>Castilho Chuva</t>
  </si>
  <si>
    <t>Manuel Americo Manenca</t>
  </si>
  <si>
    <t>Massembo Chanheira</t>
  </si>
  <si>
    <t>Marino Antonio Magonequera</t>
  </si>
  <si>
    <t>Simao Zacarias</t>
  </si>
  <si>
    <t>Joaquim Fernando</t>
  </si>
  <si>
    <t>Lidia Amancio Macuacua</t>
  </si>
  <si>
    <t>Abida Murade Momade</t>
  </si>
  <si>
    <t>Zarina Ismael Jamal</t>
  </si>
  <si>
    <t>Isabel Troveja</t>
  </si>
  <si>
    <t>Nalia Sebastiao Naife</t>
  </si>
  <si>
    <t>Marta Fernando</t>
  </si>
  <si>
    <t>Carolina Francisco Guihole</t>
  </si>
  <si>
    <t>Custancia Justino Tete</t>
  </si>
  <si>
    <t>Ana Joao Goga</t>
  </si>
  <si>
    <t>Joaquina Onze</t>
  </si>
  <si>
    <t>Alberto Nguenha</t>
  </si>
  <si>
    <t>Laurinda Rafael</t>
  </si>
  <si>
    <t>Helena Zacarias Machava</t>
  </si>
  <si>
    <t>Valdino Zacarias Manhique</t>
  </si>
  <si>
    <t>Delcio Zacarias Manhique</t>
  </si>
  <si>
    <t>Yurica Zacarias Manhique</t>
  </si>
  <si>
    <t>Riquelme Zacarias Manhique</t>
  </si>
  <si>
    <t>Clelia Mirna Zacarias Manhique</t>
  </si>
  <si>
    <t>Azumir Omar Parbato</t>
  </si>
  <si>
    <t>Elio Isac Antonio</t>
  </si>
  <si>
    <t>Octavio sac Antonio</t>
  </si>
  <si>
    <t>Ercilio Isac Vicente</t>
  </si>
  <si>
    <t>Leopoldina</t>
  </si>
  <si>
    <t>Valter Vasco Simbine</t>
  </si>
  <si>
    <t>Leodumila da Yusina V. Simbine</t>
  </si>
  <si>
    <t>Ana Joel Ubisse</t>
  </si>
  <si>
    <t>Zaura Cassamo Mussa</t>
  </si>
  <si>
    <t>Carlota Arnaldo</t>
  </si>
  <si>
    <t>Cartilha Bonaza Zauzamele</t>
  </si>
  <si>
    <t>Felizarda Sareis</t>
  </si>
  <si>
    <t>Elisa Niquice Cambane</t>
  </si>
  <si>
    <t>Lidia Mechaque Bie</t>
  </si>
  <si>
    <t>Artezinha Chamussene Jone</t>
  </si>
  <si>
    <t>Isabel Antonio Daniel</t>
  </si>
  <si>
    <t>Augusto Fernando Tiane</t>
  </si>
  <si>
    <t>Nizia da Ilda M. Marrengula</t>
  </si>
  <si>
    <t>Marta Francisco Filimone</t>
  </si>
  <si>
    <t>Feligencia H. Cuinhane</t>
  </si>
  <si>
    <t>Nivaldo dos Santos Cuinhane</t>
  </si>
  <si>
    <t>Imerson da Conceição Cuinhane</t>
  </si>
  <si>
    <t>Valente Chapo</t>
  </si>
  <si>
    <t>Boaventura Pedro</t>
  </si>
  <si>
    <t>Araujo Almeida Araujo</t>
  </si>
  <si>
    <t>Afonso Mapasse Cumby</t>
  </si>
  <si>
    <t>Daniel Faife Tandaucane</t>
  </si>
  <si>
    <t>Miguel Tinga</t>
  </si>
  <si>
    <t>Moises Tomas Saute</t>
  </si>
  <si>
    <t>Quinta Dungana Manteiga</t>
  </si>
  <si>
    <t>Cuamba Sando Massinga Nhanala</t>
  </si>
  <si>
    <t>Jose Paulo</t>
  </si>
  <si>
    <t>Ussumane I. I. Mussagy</t>
  </si>
  <si>
    <t>Castigo Mario</t>
  </si>
  <si>
    <t>Manuel Moises Namburete</t>
  </si>
  <si>
    <t>Ussene M. U. Selemane</t>
  </si>
  <si>
    <t>Elias Filipe Magenge</t>
  </si>
  <si>
    <t>Vasco Bernardino Doane</t>
  </si>
  <si>
    <t>Gabriel Samuel</t>
  </si>
  <si>
    <t>Maponissane Andre</t>
  </si>
  <si>
    <t>Anibal Armando Ngoca</t>
  </si>
  <si>
    <t>Alberto Francisco Silva</t>
  </si>
  <si>
    <t>Armindo Uachisso</t>
  </si>
  <si>
    <t>Feliciano Messane Mazive</t>
  </si>
  <si>
    <t>Filipe Pedro</t>
  </si>
  <si>
    <t>Jeronimo Luis Rafael</t>
  </si>
  <si>
    <t>Goncalves Uaene Siquice</t>
  </si>
  <si>
    <t>Luis Palege Macuacua</t>
  </si>
  <si>
    <t>Rafael Lucas Nhabomba</t>
  </si>
  <si>
    <t>Marta Jose</t>
  </si>
  <si>
    <t>Amaro Tiago Nhabau</t>
  </si>
  <si>
    <t>Carlos Adriano</t>
  </si>
  <si>
    <t>Pedro Victorino Paulino</t>
  </si>
  <si>
    <t>Nilsa Mussa Nala</t>
  </si>
  <si>
    <t>Catarina Joaquim</t>
  </si>
  <si>
    <t>Mahale N. Gui.</t>
  </si>
  <si>
    <t>Amelia Rofasse</t>
  </si>
  <si>
    <t>Cacilda Joao</t>
  </si>
  <si>
    <t>Baptista Jose Bata</t>
  </si>
  <si>
    <t>Albazino Francisco A. Nhabomba</t>
  </si>
  <si>
    <t>Armando Guigocha Cumbane</t>
  </si>
  <si>
    <t>Pedro Miguel Tinga</t>
  </si>
  <si>
    <t>Tuaifate P.Dulabo</t>
  </si>
  <si>
    <t>Artiel Taela</t>
  </si>
  <si>
    <t>Herminio Fortunato</t>
  </si>
  <si>
    <t>Castro Ofumane Dambuzi</t>
  </si>
  <si>
    <t>Florinda Passe Vilanculos</t>
  </si>
  <si>
    <t>Orlando Pedro</t>
  </si>
  <si>
    <t>Amancio Felisberto</t>
  </si>
  <si>
    <t>Antonio Ernesto Jose</t>
  </si>
  <si>
    <t>Elias F. dos Macandza</t>
  </si>
  <si>
    <t>Jaime L.Maculuve</t>
  </si>
  <si>
    <t>Rosta Gavumenda</t>
  </si>
  <si>
    <t>Ilidio José Joao</t>
  </si>
  <si>
    <t>Joao Severiano C.Matsimbe</t>
  </si>
  <si>
    <t>Ergo Lucrecio Wanicela</t>
  </si>
  <si>
    <t>Beneficio Vasco Tovele</t>
  </si>
  <si>
    <t>Daniel Luis Daniel</t>
  </si>
  <si>
    <t>Patricio Jose</t>
  </si>
  <si>
    <t>Ezequiel Sebastiao</t>
  </si>
  <si>
    <t>Ferrao Antonio de C.Macarrala</t>
  </si>
  <si>
    <t>Alfredo Zirie</t>
  </si>
  <si>
    <t>Silvia Maria Salomao Macamo</t>
  </si>
  <si>
    <t>Maria de Fatima C.O.Cuber</t>
  </si>
  <si>
    <t>Joaquim Roque Samuel</t>
  </si>
  <si>
    <t>Eusebio Pedro Guambe</t>
  </si>
  <si>
    <t>Luis Andre Mendes Amado</t>
  </si>
  <si>
    <t>Afonso Tembe</t>
  </si>
  <si>
    <t>Bernardo Tinosse</t>
  </si>
  <si>
    <t>Madalena Conceicao Fernandes</t>
  </si>
  <si>
    <t>Ana Cristina Moises  Uamusse</t>
  </si>
  <si>
    <t>Mamudo Abdul mussagy</t>
  </si>
  <si>
    <t>Olivia Alberto Lissane Manica</t>
  </si>
  <si>
    <t>Samuel Mario</t>
  </si>
  <si>
    <t>Manuel Artiel Taiela</t>
  </si>
  <si>
    <t>Gervasio a. de Languane</t>
  </si>
  <si>
    <t>Goncalves G. Chongola</t>
  </si>
  <si>
    <t>Emilio Joaquim</t>
  </si>
  <si>
    <t>Bica Bijal</t>
  </si>
  <si>
    <t>Sergio Francisco Lassave</t>
  </si>
  <si>
    <t>Justino A. M. Junior</t>
  </si>
  <si>
    <t>Jose Geraldo Laquene</t>
  </si>
  <si>
    <t>Alfredo Rafael</t>
  </si>
  <si>
    <t>Cristiano A. Buce</t>
  </si>
  <si>
    <t>Carlos Uachisso Macaringa</t>
  </si>
  <si>
    <t>Joaquim Baptista Troveja</t>
  </si>
  <si>
    <t>Ernesto Mario Mulungo</t>
  </si>
  <si>
    <t>Jaquelina Inacio</t>
  </si>
  <si>
    <t>Pedro Ernesto Lissai</t>
  </si>
  <si>
    <t>Silvia Maria Oscar Bauhofer</t>
  </si>
  <si>
    <t>Zacarias Xavier</t>
  </si>
  <si>
    <t>Antonio Wanicela Chirindza</t>
  </si>
  <si>
    <t>Tina Sara Macassa</t>
  </si>
  <si>
    <t>Hamuza Hachimo Hamuza Ussi</t>
  </si>
  <si>
    <t>Zenalabodino Hamuza Hachimo</t>
  </si>
  <si>
    <t>Ajamia Hamuza Hachimo</t>
  </si>
  <si>
    <t>Edite Narciso Sevene Bande</t>
  </si>
  <si>
    <t>Lina Esperanca Nombora</t>
  </si>
  <si>
    <t>Sofia de Sousa Issufo</t>
  </si>
  <si>
    <t>Sergio Marciana Dombole</t>
  </si>
  <si>
    <t>Fanuel Francisco Mussoho</t>
  </si>
  <si>
    <t>Constantino Alberto</t>
  </si>
  <si>
    <t>Sonia Julia Pascoal</t>
  </si>
  <si>
    <t>Helder Brigido Eduardo Guiamba</t>
  </si>
  <si>
    <t>Abiba Omar Taquidir Parbato</t>
  </si>
  <si>
    <t>Eusebio Samuel Guilundo</t>
  </si>
  <si>
    <t>Velasco Rungo Nhanala</t>
  </si>
  <si>
    <t>Nilza Amina Ismael Issufo</t>
  </si>
  <si>
    <t>Arrone Constantino Zopene</t>
  </si>
  <si>
    <t>Janeto Xavier Zacarias</t>
  </si>
  <si>
    <t>Camilo Manuel Marcos Viegas</t>
  </si>
  <si>
    <t>Carlos Paulo Matsinhe</t>
  </si>
  <si>
    <t>Antonio Paulino Ardinho</t>
  </si>
  <si>
    <t>Pascoal Alfredo Macheve</t>
  </si>
  <si>
    <t>Izera Changua Vilanculo</t>
  </si>
  <si>
    <t>Apolonia Paliaune Vilanculo</t>
  </si>
  <si>
    <t>Florencio Amana Chongo</t>
  </si>
  <si>
    <t>Amone Enoque Vilanculo</t>
  </si>
  <si>
    <t>Jafar Nuro Momade Agy</t>
  </si>
  <si>
    <t>Gildo Alipio Antonio  Freitas</t>
  </si>
  <si>
    <t>Xavier Moises Simao Mabote</t>
  </si>
  <si>
    <t>Dagna Tina Machava</t>
  </si>
  <si>
    <t>Natasha Elvira Alipio Gimo</t>
  </si>
  <si>
    <t>Yara Niskha Nordine Carlos</t>
  </si>
  <si>
    <t>Nercia Maria Januario</t>
  </si>
  <si>
    <t>Tiago Juliao Huo</t>
  </si>
  <si>
    <t>Cadimo Amade Jamal</t>
  </si>
  <si>
    <t>Agostinho Luis Faustino</t>
  </si>
  <si>
    <t>Francisco Jose Chiniquinhela</t>
  </si>
  <si>
    <t>Daniel Zacarias Tanque</t>
  </si>
  <si>
    <t>Horacio Fidalgo Pereira</t>
  </si>
  <si>
    <t>Dickson Francisco Chihunguete</t>
  </si>
  <si>
    <t>Joao Mateus Mugadui</t>
  </si>
  <si>
    <t>Ibraimo Ismael Jamal</t>
  </si>
  <si>
    <t>Agostinho Alexandre Chicomo</t>
  </si>
  <si>
    <t>Celia Adelia Bulafo</t>
  </si>
  <si>
    <t>Graciete R. Saloque Guitimela</t>
  </si>
  <si>
    <t>Jose Manuel Cumbula</t>
  </si>
  <si>
    <t>Carlos Franice</t>
  </si>
  <si>
    <t>Paulo Albino Cuinhane</t>
  </si>
  <si>
    <t>Aurelio F. Macandza</t>
  </si>
  <si>
    <t>Alfredo Jacinto Chembene</t>
  </si>
  <si>
    <t>Atencio Floidio Arlindo Tembe</t>
  </si>
  <si>
    <t>Joao Baptista Lazaro Nharre</t>
  </si>
  <si>
    <t>Carlos Feliciano Pelembe</t>
  </si>
  <si>
    <t>Fernando Samuel Dava</t>
  </si>
  <si>
    <t>Hilário Filipe Cumbe</t>
  </si>
  <si>
    <t>Joao Pedro Cansope</t>
  </si>
  <si>
    <t>Dercio Ernesto Jose</t>
  </si>
  <si>
    <t>Marcelino Castigo</t>
  </si>
  <si>
    <t>Orlando A. Jeque</t>
  </si>
  <si>
    <t>Maneca Armando Justino</t>
  </si>
  <si>
    <t>Gervasia L. Lissane</t>
  </si>
  <si>
    <t>Angelica Jose Come</t>
  </si>
  <si>
    <t>Antonio Alberto Mazive</t>
  </si>
  <si>
    <t>Antonio Alberto Joao</t>
  </si>
  <si>
    <t>Percilia de Marta Max</t>
  </si>
  <si>
    <t>Henrique Jaime Jose Henrique</t>
  </si>
  <si>
    <t>Ermenegildo Arlindo</t>
  </si>
  <si>
    <t>Joaquim João Naife</t>
  </si>
  <si>
    <t>Eugenio Alberto Nhachale</t>
  </si>
  <si>
    <t>Ernesto Luis Pedro Saranga</t>
  </si>
  <si>
    <t>Antonio de C. Junior Macarrala</t>
  </si>
  <si>
    <t>Helder Freitas Jonas</t>
  </si>
  <si>
    <t>Marlyn de Jesus M. Mario</t>
  </si>
  <si>
    <t>Carlos Tomas Ombe</t>
  </si>
  <si>
    <t>Zefanias Jeremias Vilanculos</t>
  </si>
  <si>
    <t>Emidio Anastacio Macuacua</t>
  </si>
  <si>
    <t>Justino Alfredo Nhanambe</t>
  </si>
  <si>
    <t>Amancio Antonio Zavale</t>
  </si>
  <si>
    <t>Enoque Mario Amosse Zunguze</t>
  </si>
  <si>
    <t>Inacio Manuel Simbine</t>
  </si>
  <si>
    <t>Jacinto Joao Langa</t>
  </si>
  <si>
    <t>Gobito Domingos Alberto</t>
  </si>
  <si>
    <t>Carlos Elias Bande</t>
  </si>
  <si>
    <t>Daniel Manuel Mchenyela</t>
  </si>
  <si>
    <t>Araujo Bonifacio Nuaila</t>
  </si>
  <si>
    <t>Alberto Januario Cumbi</t>
  </si>
  <si>
    <t>Joao Antonio Joao</t>
  </si>
  <si>
    <t>Abilio Afonso Chongo</t>
  </si>
  <si>
    <t>Alfino Jose da Silva</t>
  </si>
  <si>
    <t>Issufo Amade Fortunato</t>
  </si>
  <si>
    <t>Edson dos Santos Crimildo</t>
  </si>
  <si>
    <t>Ricardo Jorge Macicame</t>
  </si>
  <si>
    <t>Leonel Carlos Muandula</t>
  </si>
  <si>
    <t>Yacer Ismael Bento Rassul</t>
  </si>
  <si>
    <t>Arsenio Leonardo Magombe</t>
  </si>
  <si>
    <t>Agostinho Inácio Vilanculos</t>
  </si>
  <si>
    <t>Emilio A. de Castro Macarrala</t>
  </si>
  <si>
    <t>Constancia Joaquim Ricardo</t>
  </si>
  <si>
    <t>Armando Timoteo Macassa</t>
  </si>
  <si>
    <t>Marta Aiamo</t>
  </si>
  <si>
    <t>Tioclicio Uachane Huo</t>
  </si>
  <si>
    <t>Fatima Jose Chelene</t>
  </si>
  <si>
    <t>Junaide Acacio Langa</t>
  </si>
  <si>
    <t>Josenilde da Conceicao Isabel Macauze</t>
  </si>
  <si>
    <t>Jose Luis Fugao Junior</t>
  </si>
  <si>
    <t>Jorge Belio Chicatse</t>
  </si>
  <si>
    <t>Fernando Uane Rungo Nhagulunguane</t>
  </si>
  <si>
    <t>Canelsio Amiel Raimundo</t>
  </si>
  <si>
    <t>Gervasio Moises Pedro</t>
  </si>
  <si>
    <t>Anisley Casanola Garcia</t>
  </si>
  <si>
    <t>Vasco C. Manguainhane Nhalungo</t>
  </si>
  <si>
    <t>Joaquim B. Bachavene</t>
  </si>
  <si>
    <t>Henrique Farranguana</t>
  </si>
  <si>
    <t>Manuel Pequenino Ribeiro</t>
  </si>
  <si>
    <t>Atanasio Simone</t>
  </si>
  <si>
    <t>Pedro Alfredo</t>
  </si>
  <si>
    <t>Filipe Tualufo</t>
  </si>
  <si>
    <t>Zacarias Zefanias</t>
  </si>
  <si>
    <t>Afonso Joao Chai-Chai</t>
  </si>
  <si>
    <t>Fernando Naene Nhabomba</t>
  </si>
  <si>
    <t>Felizardo Buramo Rassul</t>
  </si>
  <si>
    <t>Margarida Jeremias</t>
  </si>
  <si>
    <t>Eleuteria Angelo Langa</t>
  </si>
  <si>
    <t>Raul Arnaldo Arone</t>
  </si>
  <si>
    <t>Alzira de Jesus Henrique</t>
  </si>
  <si>
    <t>Arlindo Jose Nhavotso</t>
  </si>
  <si>
    <t>Joao Gilberto Tanque</t>
  </si>
  <si>
    <t>Aly Abdul Mutualibo Momade</t>
  </si>
  <si>
    <t>Lourenco Manuel Faife</t>
  </si>
  <si>
    <t>Gracinda D. Saldanha</t>
  </si>
  <si>
    <t>Elceu Joaquim Nhassengo</t>
  </si>
  <si>
    <t>Gildo Henrique Faranguana</t>
  </si>
  <si>
    <t>Rosa Maria Luis</t>
  </si>
  <si>
    <t>Lourenco Antonio</t>
  </si>
  <si>
    <t>Vicente Rungo Cumbula</t>
  </si>
  <si>
    <t>Roque Alberto Chilengue</t>
  </si>
  <si>
    <t>Zacarias Filipe Zacarias</t>
  </si>
  <si>
    <t>Mansur Abdul M.Nuro</t>
  </si>
  <si>
    <t>Ernesto Nhabau</t>
  </si>
  <si>
    <t>Ventura D. Zandamela</t>
  </si>
  <si>
    <t>Calu A. R. A. Aly</t>
  </si>
  <si>
    <t>Alfredo Jossefate</t>
  </si>
  <si>
    <t>Arlindo Afonso Nhavoto</t>
  </si>
  <si>
    <t>Cardoso Carlos Lichene</t>
  </si>
  <si>
    <t>Orlando Samussone Guambe</t>
  </si>
  <si>
    <t>Justino Joaquim</t>
  </si>
  <si>
    <t>Sergio Jose Nhabete</t>
  </si>
  <si>
    <t>Adozinda P. Homo</t>
  </si>
  <si>
    <t>Manuel J.A.Mapasse</t>
  </si>
  <si>
    <t>Antonio Gustavo Nhampalela</t>
  </si>
  <si>
    <t>Agostinho David</t>
  </si>
  <si>
    <t>Benicio Felisberto</t>
  </si>
  <si>
    <t>Domingos Elias Lambo</t>
  </si>
  <si>
    <t>Fernao Felisberto</t>
  </si>
  <si>
    <t>Rita Maringue Chamusso</t>
  </si>
  <si>
    <t>Rogerio Lissofo Nhoele</t>
  </si>
  <si>
    <t>Ilidio Americo Tambanjane</t>
  </si>
  <si>
    <t>Patricio Carlos Lichene</t>
  </si>
  <si>
    <t>Ernesto Samuel Guilundo</t>
  </si>
  <si>
    <t>Melodino A.Fatima de Languana</t>
  </si>
  <si>
    <t>Laca Americo C. Laca</t>
  </si>
  <si>
    <t>Andre Filipe Muhalate</t>
  </si>
  <si>
    <t>Augusto A. G. Canda</t>
  </si>
  <si>
    <t>Herculano Simao</t>
  </si>
  <si>
    <t>Lino Jossias Massasse</t>
  </si>
  <si>
    <t>David Herculano Cumbana</t>
  </si>
  <si>
    <t>Marcelina V. Massingue</t>
  </si>
  <si>
    <t>Belarmina da Gloria Nhiuane</t>
  </si>
  <si>
    <t>Renijo Pedro Come</t>
  </si>
  <si>
    <t>Talva Eunice Goncalves</t>
  </si>
  <si>
    <t>Alberto Narciso</t>
  </si>
  <si>
    <t>Simao Pedro Manteiga</t>
  </si>
  <si>
    <t>Joaquim Eusebio Filipe</t>
  </si>
  <si>
    <t>Ilda da Conceicao Raul</t>
  </si>
  <si>
    <t>Sandra Marta Raimundo</t>
  </si>
  <si>
    <t>Lina Manhique</t>
  </si>
  <si>
    <t>Elisa Teresa Augusto M. Vaz</t>
  </si>
  <si>
    <t>Ana Antonio Chilaule</t>
  </si>
  <si>
    <t>Maria  Bila</t>
  </si>
  <si>
    <t>Julieta Chipapete</t>
  </si>
  <si>
    <t>Amelia Jose Chichava</t>
  </si>
  <si>
    <t>Argentina Joao Mabengo</t>
  </si>
  <si>
    <t>Raquelina Julio Sitoe</t>
  </si>
  <si>
    <t>Paulina Cossa</t>
  </si>
  <si>
    <t>Atalia Joao Mutombene</t>
  </si>
  <si>
    <t>Lina Marcos Nhancume</t>
  </si>
  <si>
    <t>Salmina Gabriel Zimila</t>
  </si>
  <si>
    <t>Arilia Paulina S. Cuinica</t>
  </si>
  <si>
    <t>Silvia G. Santos Cuinica</t>
  </si>
  <si>
    <t>Stelio Santos Cuinica</t>
  </si>
  <si>
    <t>Irina salda Santos Cuinica</t>
  </si>
  <si>
    <t>Milda A. S. Cuinica</t>
  </si>
  <si>
    <t>Antonio A. Santos Cuinica</t>
  </si>
  <si>
    <t>Henrique Santos Cuinica</t>
  </si>
  <si>
    <t>Santos Cuinica Junior</t>
  </si>
  <si>
    <t>Angelo V. Santos Cuinica</t>
  </si>
  <si>
    <t>Henriqueta A. Tovela</t>
  </si>
  <si>
    <t>Rosa Julio Macuacua</t>
  </si>
  <si>
    <t>Maria Armando Mucavel</t>
  </si>
  <si>
    <t>Rachel Milambo Mocambique</t>
  </si>
  <si>
    <t>Kaissa de Carla Deolinda Banze</t>
  </si>
  <si>
    <t>Celina Tembe</t>
  </si>
  <si>
    <t>Olga Jose Monjane</t>
  </si>
  <si>
    <t>Elisio Moises Liconde Silombe</t>
  </si>
  <si>
    <t>Luisa da Graça Khabinde Silombe</t>
  </si>
  <si>
    <t>Sheila Tsalia Moises Silombe</t>
  </si>
  <si>
    <t>Aminiton Felizardo Sondo</t>
  </si>
  <si>
    <t>Rosa Eugenia Moiane Manhique</t>
  </si>
  <si>
    <t>Horacia Victoria Felicidade</t>
  </si>
  <si>
    <t>Dilson S. Horacio Manhique</t>
  </si>
  <si>
    <t>Bernardete Mateus Monjane Bila</t>
  </si>
  <si>
    <t>Naima Francisco Bila</t>
  </si>
  <si>
    <t>Raquel Odilia Hele</t>
  </si>
  <si>
    <t>Teodosio Andre Hele Junior</t>
  </si>
  <si>
    <t>Sandra Mizalia Paula Ubisse</t>
  </si>
  <si>
    <t>Axel Emidio  Muhanzule</t>
  </si>
  <si>
    <t>Natau Alberto Macuiane</t>
  </si>
  <si>
    <t>Diniz Machava</t>
  </si>
  <si>
    <t>Domingos Bila</t>
  </si>
  <si>
    <t>Moises Armindo Monteiro</t>
  </si>
  <si>
    <t>Mario F. Pangueia</t>
  </si>
  <si>
    <t>Moises M. Goncalves</t>
  </si>
  <si>
    <t>Joao Fernando Botas</t>
  </si>
  <si>
    <t>Acacio Jamisse</t>
  </si>
  <si>
    <t>Paulo Alberto Congolo</t>
  </si>
  <si>
    <t>Manasseis Jose Muandula</t>
  </si>
  <si>
    <t>Simao Carlos  Langa</t>
  </si>
  <si>
    <t>Vicente das Dores Ombe</t>
  </si>
  <si>
    <t>Amina Bacar F. Amade</t>
  </si>
  <si>
    <t>Mauricio Mundau Chumene</t>
  </si>
  <si>
    <t>Xavier Chipanela</t>
  </si>
  <si>
    <t>Rafael Luis Jone</t>
  </si>
  <si>
    <t>Vasco Augusto Uamusse</t>
  </si>
  <si>
    <t>Zacarias Julio Mucavel</t>
  </si>
  <si>
    <t>Armenio Wamusse</t>
  </si>
  <si>
    <t>Rui Francisco Andine Jo</t>
  </si>
  <si>
    <t>Antonio Jose Manhica</t>
  </si>
  <si>
    <t>Daniel Andre Macuacua</t>
  </si>
  <si>
    <t>Graciosa Luis Macamo</t>
  </si>
  <si>
    <t>Cristina A. Chichongue</t>
  </si>
  <si>
    <t>Francisco Andre Balane</t>
  </si>
  <si>
    <t>Simiao Valente Machava</t>
  </si>
  <si>
    <t>Maria Ivone C. Frederico</t>
  </si>
  <si>
    <t>Salazar Eduardo</t>
  </si>
  <si>
    <t>Armando Elias Machai</t>
  </si>
  <si>
    <t>Joao Antonio Nhantumbo</t>
  </si>
  <si>
    <t>Claudina A. Muxlhanga</t>
  </si>
  <si>
    <t>Vasco Arone Muchanga</t>
  </si>
  <si>
    <t>Jose Alberto Machava</t>
  </si>
  <si>
    <t>Eugenio Santos Macome</t>
  </si>
  <si>
    <t>Victoria S. Marquele</t>
  </si>
  <si>
    <t>Rafael Fernando</t>
  </si>
  <si>
    <t>Salomao Paulo Mazuze</t>
  </si>
  <si>
    <t>Eugenia G. J. Zero</t>
  </si>
  <si>
    <t>Jossefa Duvane</t>
  </si>
  <si>
    <t>Maria Fernando Matusse</t>
  </si>
  <si>
    <t>Honorato da Piedade A. Hause</t>
  </si>
  <si>
    <t>Elidio dos Santos Navalha</t>
  </si>
  <si>
    <t>Rabeca Muchanga</t>
  </si>
  <si>
    <t>Regina Cumbe</t>
  </si>
  <si>
    <t>Teresa Sansao Manjate</t>
  </si>
  <si>
    <t>Alcino Raul Nhassengo</t>
  </si>
  <si>
    <t>Timoteo Zefanias Macamo</t>
  </si>
  <si>
    <t>Roberto Carlos Nhamuave</t>
  </si>
  <si>
    <t>Julio Azarias Duvane</t>
  </si>
  <si>
    <t>Herminio A. Paunde</t>
  </si>
  <si>
    <t>Daniel A. Mabunda</t>
  </si>
  <si>
    <t>Julieta S. Pelembe</t>
  </si>
  <si>
    <t>Sergio E.Sitoi</t>
  </si>
  <si>
    <t>Fernanda Almeida Munguambe</t>
  </si>
  <si>
    <t>Artur Jorge Majunica</t>
  </si>
  <si>
    <t>Joaquim Lourenco Peleve</t>
  </si>
  <si>
    <t>Raul C. Alberto</t>
  </si>
  <si>
    <t>Aristoteles Luis Mazanga</t>
  </si>
  <si>
    <t>Josue Daniel Tamele Junior</t>
  </si>
  <si>
    <t>Domingos Francisco Cossa</t>
  </si>
  <si>
    <t>Eduardo Silva Cardoso</t>
  </si>
  <si>
    <t>Teodoro Alexandre Nhantumbo</t>
  </si>
  <si>
    <t>Alfredo Manuel Jamal</t>
  </si>
  <si>
    <t>Samuel Zacai Mariano Miambo</t>
  </si>
  <si>
    <t>Fernando Jose Muchave</t>
  </si>
  <si>
    <t>Boaventura X. Nhantumbo</t>
  </si>
  <si>
    <t>Avelino da C. Mazuze</t>
  </si>
  <si>
    <t>Reginaldo J. Muchanga</t>
  </si>
  <si>
    <t>Noe Dias X. Zandamela</t>
  </si>
  <si>
    <t>Afonso Ismael Massango</t>
  </si>
  <si>
    <t>Elias Jose Massingue</t>
  </si>
  <si>
    <t>Abdul Gafar Saud Ussene</t>
  </si>
  <si>
    <t>Valdemiro A.P. Figueredo Paulo</t>
  </si>
  <si>
    <t>Octavio de Sousa Cossa</t>
  </si>
  <si>
    <t>Judite Armando Massigue</t>
  </si>
  <si>
    <t>Carlos Jaime Banze</t>
  </si>
  <si>
    <t>Arlindo Silvano Sitoe</t>
  </si>
  <si>
    <t>Joana Antonio Tangune</t>
  </si>
  <si>
    <t>Reginaldo Manuel Tivane</t>
  </si>
  <si>
    <t>Felisberto Bento Langa</t>
  </si>
  <si>
    <t>Fabiao Herique Muianga</t>
  </si>
  <si>
    <t>Clara Gilda Maluleque</t>
  </si>
  <si>
    <t>Eunice Silvia Temoteo Fuel</t>
  </si>
  <si>
    <t>Hertz Adamo</t>
  </si>
  <si>
    <t>Rogerio Fernando D. Maduel</t>
  </si>
  <si>
    <t>Nadimo Nazordine</t>
  </si>
  <si>
    <t>Delfina Jacinto Bila</t>
  </si>
  <si>
    <t>Sivestre Moises Mungoi</t>
  </si>
  <si>
    <t>Baltazar Antonio da Silva</t>
  </si>
  <si>
    <t>Andre Antonio Mapsanganhe</t>
  </si>
  <si>
    <t>Badru Mussa Taju</t>
  </si>
  <si>
    <t>Erasmo Hilaria Tavares</t>
  </si>
  <si>
    <t>Jaime Benquisto Muchanga</t>
  </si>
  <si>
    <t>Sergio Salomao Macome</t>
  </si>
  <si>
    <t>Jacinto Antonio Marquele</t>
  </si>
  <si>
    <t>Mercio Emidio Cossa</t>
  </si>
  <si>
    <t>Marilio Manhique</t>
  </si>
  <si>
    <t>Orquidio Justino Guido</t>
  </si>
  <si>
    <t>Anibal Bernardo Chaisse</t>
  </si>
  <si>
    <t>Pires Alfredo Justino Cuna</t>
  </si>
  <si>
    <t>Albano Fernando Luis</t>
  </si>
  <si>
    <t>Jose Dinis Sidumo</t>
  </si>
  <si>
    <t>Palmira Ananias Gujamo</t>
  </si>
  <si>
    <t>Aido Gracio Jaime Magumane</t>
  </si>
  <si>
    <t>Alcidio Leonardo Nhapulo</t>
  </si>
  <si>
    <t>Alberto Rodrigo Cuco</t>
  </si>
  <si>
    <t>Dulce Maria Arnaldo</t>
  </si>
  <si>
    <t>Fernando Julio Parruque</t>
  </si>
  <si>
    <t>Rogerio Domingos Licoze</t>
  </si>
  <si>
    <t>Edson de Almeida Tomaz Banze</t>
  </si>
  <si>
    <t>Paulo Sergio Vembane</t>
  </si>
  <si>
    <t>Samildia Sete Chibanga</t>
  </si>
  <si>
    <t>Marta Deolinda Tembe</t>
  </si>
  <si>
    <t>Crimilda Jose Zero</t>
  </si>
  <si>
    <t>Lustrela Guilherme Macuacua</t>
  </si>
  <si>
    <t>Rafael Silvestre Pelembe</t>
  </si>
  <si>
    <t>Armando Lidia Langa</t>
  </si>
  <si>
    <t>Eduardo Augusto Simango</t>
  </si>
  <si>
    <t>Mafalda Pascoal Chauque</t>
  </si>
  <si>
    <t>Edmilson Honorato A. Hause</t>
  </si>
  <si>
    <t>Delcio Boaventura Tivane</t>
  </si>
  <si>
    <t>Boavida Fernando Manhenje</t>
  </si>
  <si>
    <t>Sergio Carlos Bila</t>
  </si>
  <si>
    <t>Rélcio Benedito Tamele</t>
  </si>
  <si>
    <t>Dercio Amancio Quinngue Nhabinde</t>
  </si>
  <si>
    <t>Samuel Joao Mutambe</t>
  </si>
  <si>
    <t>Docas Elias Fernando Condelaque</t>
  </si>
  <si>
    <t>Benedito Januario</t>
  </si>
  <si>
    <t>Natercia Humberto Manusse</t>
  </si>
  <si>
    <t>Valerio Dominghos Chana</t>
  </si>
  <si>
    <t>Armando Jose Nhachave</t>
  </si>
  <si>
    <t>Helder Carlos Mangue</t>
  </si>
  <si>
    <t>Bastaria Olivio Mabunda</t>
  </si>
  <si>
    <t>Ivo da Graça Amone Mabelane</t>
  </si>
  <si>
    <t>Jossefa Jeremias Chauque</t>
  </si>
  <si>
    <t>Efalencia Angelo Bila</t>
  </si>
  <si>
    <t>Monica Zefanias Chauque</t>
  </si>
  <si>
    <t>Lazaro Carlos Mula</t>
  </si>
  <si>
    <t>Arnaldo Fabiao Nhantumbo</t>
  </si>
  <si>
    <t>Agostinho Vicente Macaringue</t>
  </si>
  <si>
    <t>Dionisio Antonio Baloi</t>
  </si>
  <si>
    <t>Lucas Antonio Baloi</t>
  </si>
  <si>
    <t>Almina Zimia</t>
  </si>
  <si>
    <t>Catarina Joao Muchanga</t>
  </si>
  <si>
    <t>Helena Boene</t>
  </si>
  <si>
    <t>Aventina Muchanga</t>
  </si>
  <si>
    <t>Safira F. Cuinica</t>
  </si>
  <si>
    <t>Lucrecia José Sitoe</t>
  </si>
  <si>
    <t>Iran Luis de Campos</t>
  </si>
  <si>
    <t>Joao Paulo Luis de Campos</t>
  </si>
  <si>
    <t>Angela Leonor Salema Naiene</t>
  </si>
  <si>
    <t>Adelaide Justino Mchanguana</t>
  </si>
  <si>
    <t>Elisa Joao Nlawane</t>
  </si>
  <si>
    <t>Angelina Julio Tivane</t>
  </si>
  <si>
    <t>Raulina Uate</t>
  </si>
  <si>
    <t>Isabel Sigauque</t>
  </si>
  <si>
    <t>Monica Joao</t>
  </si>
  <si>
    <t>Clara Ernesto Chimangue</t>
  </si>
  <si>
    <t>Amelia Augusto Mucavele</t>
  </si>
  <si>
    <t>Carmenia Salvador Sibinde</t>
  </si>
  <si>
    <t>Salmina Joao Chivite</t>
  </si>
  <si>
    <t>Andre Kilson Salvador Sibinde</t>
  </si>
  <si>
    <t>Ermelinda Simao</t>
  </si>
  <si>
    <t>Filomena Joao Macuacua</t>
  </si>
  <si>
    <t>Anita Fernando Macucule</t>
  </si>
  <si>
    <t>Nelson Fernando Macucule</t>
  </si>
  <si>
    <t>Anastancia Andre Chambal</t>
  </si>
  <si>
    <t>Franco Jaime Macuacua</t>
  </si>
  <si>
    <t>Helton Jaime Macuacua</t>
  </si>
  <si>
    <t>Alegria Jaime Macuacua</t>
  </si>
  <si>
    <t>Noemia Admira Jaime Macuacua</t>
  </si>
  <si>
    <t>Tania Jaime Macuacua</t>
  </si>
  <si>
    <t>Valerio Jose Sitoe</t>
  </si>
  <si>
    <t>Anarcio Jose Sitoe</t>
  </si>
  <si>
    <t>Hortencia R.Matusse</t>
  </si>
  <si>
    <t>Carla R. Matusse</t>
  </si>
  <si>
    <t>Fatima R. Matusse</t>
  </si>
  <si>
    <t>Moises R. Matusse</t>
  </si>
  <si>
    <t>Dorca R. Matusse</t>
  </si>
  <si>
    <t>Alice R. Matusse</t>
  </si>
  <si>
    <t>Neidy Cristina</t>
  </si>
  <si>
    <t>Dercia Critina</t>
  </si>
  <si>
    <t>Carolina Mate</t>
  </si>
  <si>
    <t>Amelia Malanhane Manjate</t>
  </si>
  <si>
    <t>Carolina Muchanga</t>
  </si>
  <si>
    <t>MARTA SILVA REIS</t>
  </si>
  <si>
    <t>ROSIMÉNIA ANTÓNIO MUCATCHUA</t>
  </si>
  <si>
    <t>BERNARDO BENU ANTÓNIO MUCATCHUA</t>
  </si>
  <si>
    <t>DAVID ANTÓNIO MUCATCHUA</t>
  </si>
  <si>
    <t>CELESTE ANTÓNIO MUCATCHUA</t>
  </si>
  <si>
    <t>Cleide da C. O. Lino</t>
  </si>
  <si>
    <t>Eremelinda Moises Sitoe</t>
  </si>
  <si>
    <t>Arone Alfredo Tamele</t>
  </si>
  <si>
    <t>Atalia Alfredo Tamele</t>
  </si>
  <si>
    <t>Helena Alfredo Tamele</t>
  </si>
  <si>
    <t>Quiteria Alfredo Tamele</t>
  </si>
  <si>
    <t>Francisco Fernandes</t>
  </si>
  <si>
    <t>Ernesto Gonato Mate</t>
  </si>
  <si>
    <t>Silva Guidiao Mate</t>
  </si>
  <si>
    <t>Joel Jose Chambal</t>
  </si>
  <si>
    <t>Mapenda Antonio Uqueio</t>
  </si>
  <si>
    <t>Jose Chauque</t>
  </si>
  <si>
    <t>Domingos L. M. Manhica</t>
  </si>
  <si>
    <t>Salomao Sebastiao Muchanga</t>
  </si>
  <si>
    <t>Adriano Cambane Saia</t>
  </si>
  <si>
    <t>Lazaro Antonio Quive</t>
  </si>
  <si>
    <t>Alexandre Nhamaiavo Sitoe</t>
  </si>
  <si>
    <t>Jaime Rafael Chunguane</t>
  </si>
  <si>
    <t>Pilatos Enoque Mucavele</t>
  </si>
  <si>
    <t>Domingos Mucavel</t>
  </si>
  <si>
    <t>Arao Salomao Lumbela</t>
  </si>
  <si>
    <t>Noelia Isabel Mapanga</t>
  </si>
  <si>
    <t>Farida Amade</t>
  </si>
  <si>
    <t>Maria Antonia T. Santos</t>
  </si>
  <si>
    <t>Paulo Jose Mabutana</t>
  </si>
  <si>
    <t>Maria Do Ceu Chilaule</t>
  </si>
  <si>
    <t>Anosse Baloi</t>
  </si>
  <si>
    <t>Laura Francisco Mondlane</t>
  </si>
  <si>
    <t>Maquene Vicente Zita</t>
  </si>
  <si>
    <t>Melita M.Guila Bambo</t>
  </si>
  <si>
    <t>Alberto Jossias Soane</t>
  </si>
  <si>
    <t>Adriano Z. Chissuane</t>
  </si>
  <si>
    <t>Manuel Rodrigues Matusse</t>
  </si>
  <si>
    <t>Victor Cesar Sumail</t>
  </si>
  <si>
    <t>Juvenal Sacramento Zita</t>
  </si>
  <si>
    <t>Titos Joao Nhabanga</t>
  </si>
  <si>
    <t>Armando Andre Cossa</t>
  </si>
  <si>
    <t>Maria Antonieta F. Ubisse</t>
  </si>
  <si>
    <t>Jorge Chambal</t>
  </si>
  <si>
    <t>Joana Feliciano Branco</t>
  </si>
  <si>
    <t>Antonio Fabiao Moiane</t>
  </si>
  <si>
    <t>Luis Cossa</t>
  </si>
  <si>
    <t>Joao Isaias Chambal</t>
  </si>
  <si>
    <t>Damiao Justino Tivane</t>
  </si>
  <si>
    <t>Betuel Fernando Manjaze</t>
  </si>
  <si>
    <t>Arnaldo Jaime C.Muende</t>
  </si>
  <si>
    <t>Mario Antonio Augusto</t>
  </si>
  <si>
    <t>Simao Jacinto</t>
  </si>
  <si>
    <t>Agostinho F. Vilanculos</t>
  </si>
  <si>
    <t>Duarte Inhalo</t>
  </si>
  <si>
    <t>Rafina Ubisse</t>
  </si>
  <si>
    <t>Mariana Zimba</t>
  </si>
  <si>
    <t>Helena Chambal</t>
  </si>
  <si>
    <t>Celeste Pedro Chana</t>
  </si>
  <si>
    <t>Carolina Chirrindza</t>
  </si>
  <si>
    <t>Alberto Inacio Saude Meque</t>
  </si>
  <si>
    <t>Daniel Marcos Cuamba</t>
  </si>
  <si>
    <t>Mario Eduardo Milisse</t>
  </si>
  <si>
    <t>Isaias Andre Nhancale</t>
  </si>
  <si>
    <t>Joao Paulo Quinhas Fernandes</t>
  </si>
  <si>
    <t>Gaspar Justino Tivane</t>
  </si>
  <si>
    <t>Filimao Mucuiume Cossa</t>
  </si>
  <si>
    <t>Assane A. Uncaxa</t>
  </si>
  <si>
    <t>Francisco L. Machel</t>
  </si>
  <si>
    <t>Orlando Guilherme Lino</t>
  </si>
  <si>
    <t>Natalino de C. Djedje</t>
  </si>
  <si>
    <t>Julio Cesar Balate</t>
  </si>
  <si>
    <t>Helia Maria Lopes Pereira</t>
  </si>
  <si>
    <t>Ragiba Saibu Dada</t>
  </si>
  <si>
    <t>Ahate Moiasse Tivane</t>
  </si>
  <si>
    <t>Cecilia Mabiel Chambal</t>
  </si>
  <si>
    <t>Carolina Paulo Chauque</t>
  </si>
  <si>
    <t>Antonieta Artur Bombe</t>
  </si>
  <si>
    <t>Herculano Luis Nota</t>
  </si>
  <si>
    <t>Titos Jose Ferraz</t>
  </si>
  <si>
    <t>Mercebuque T. Chongo</t>
  </si>
  <si>
    <t>Alexandre Q. Nhumaio</t>
  </si>
  <si>
    <t>Gertrudes F. Branco</t>
  </si>
  <si>
    <t>Gil da C. Matsinhe</t>
  </si>
  <si>
    <t>Paulo Teresa Adelino</t>
  </si>
  <si>
    <t>Anastacio D.A.Mondlane</t>
  </si>
  <si>
    <t>Arlindo Jose Bras</t>
  </si>
  <si>
    <t>Nuro Sulemane A. Magide</t>
  </si>
  <si>
    <t>Julio J. Simango</t>
  </si>
  <si>
    <t>Joao Joel Chambal</t>
  </si>
  <si>
    <t>Mendes Camacho</t>
  </si>
  <si>
    <t>Arnaldo Fabiao Chitlango</t>
  </si>
  <si>
    <t>Carlos Domingos Manhica</t>
  </si>
  <si>
    <t>Rocha Silvio de Almeida</t>
  </si>
  <si>
    <t>Francisco Jose Bata Nhaposse</t>
  </si>
  <si>
    <t>Aristoteles Julio Cuna</t>
  </si>
  <si>
    <t>Elisa Mapsanganhe</t>
  </si>
  <si>
    <t>Ana Abilio Bambo</t>
  </si>
  <si>
    <t>Baptista Violeta Ubisse</t>
  </si>
  <si>
    <t>Constantino Alberto Mavie</t>
  </si>
  <si>
    <t>Daniel Gabriel De Oliveira</t>
  </si>
  <si>
    <t>Joana L. Muchine</t>
  </si>
  <si>
    <t>Americo M. Texeira</t>
  </si>
  <si>
    <t>Silvia Albino Cardoso</t>
  </si>
  <si>
    <t>Agostinho Xavier Vombe</t>
  </si>
  <si>
    <t>Horacio Jorge Tivane</t>
  </si>
  <si>
    <t>Anselmo Leonel Bila</t>
  </si>
  <si>
    <t>Joao Manuel Vilanculo</t>
  </si>
  <si>
    <t>Goncalves Tivane</t>
  </si>
  <si>
    <t>Victorino J. Langa</t>
  </si>
  <si>
    <t>Hermenegildo F. Coio</t>
  </si>
  <si>
    <t>Aulirio A. Mavie</t>
  </si>
  <si>
    <t>Dany Elisiolando M. Monjane</t>
  </si>
  <si>
    <t>Inocencio G. Mathe</t>
  </si>
  <si>
    <t>Rodrigues P. Ndove</t>
  </si>
  <si>
    <t>Dercio F. J. Uqueio</t>
  </si>
  <si>
    <t>Sergio J. Tovela</t>
  </si>
  <si>
    <t>Zacarias M. Junior</t>
  </si>
  <si>
    <t>Sergio Camilo Manusse</t>
  </si>
  <si>
    <t>Herminia C. Antonio Dalsuco</t>
  </si>
  <si>
    <t>Helder Mario de Melo</t>
  </si>
  <si>
    <t>Olga Francisco Munguambe</t>
  </si>
  <si>
    <t>Horcidio Mario F. Fernandes</t>
  </si>
  <si>
    <t>Bejamim Novidades Mazive</t>
  </si>
  <si>
    <t>Faizal Cassamo Ismael</t>
  </si>
  <si>
    <t>Assica Ali ussene B.Bijal</t>
  </si>
  <si>
    <t>Abilio Abilio</t>
  </si>
  <si>
    <t>Raimundo V. Machava</t>
  </si>
  <si>
    <t>Osvaldo Joao Chifuco</t>
  </si>
  <si>
    <t>Crimildo Oliveira L. Mutou</t>
  </si>
  <si>
    <t>Leonel Luciano da Silva</t>
  </si>
  <si>
    <t>Paulo Benjamim J. Meque</t>
  </si>
  <si>
    <t>Solomone Abel L. Muchuane</t>
  </si>
  <si>
    <t>Ana Joao Tila</t>
  </si>
  <si>
    <t>Acrisio Rabeca Manhica</t>
  </si>
  <si>
    <t>Arsenio Gabriel Lipangue</t>
  </si>
  <si>
    <t>Baltazr Joaquim M. Langa</t>
  </si>
  <si>
    <t>Delfio Matilde dos Santos</t>
  </si>
  <si>
    <t>Felix Andre Ubisse</t>
  </si>
  <si>
    <t>Leonardo Gabriel L. Chule</t>
  </si>
  <si>
    <t>Raul Andre Nhaguiluguane</t>
  </si>
  <si>
    <t>Victorino Americo Ngovene</t>
  </si>
  <si>
    <t>Nadiro Incache Vicson</t>
  </si>
  <si>
    <t>Dulcidio Marques C. Uamusse</t>
  </si>
  <si>
    <t>Jaime Elias Muchanga</t>
  </si>
  <si>
    <t>Mateus Andre Antonio</t>
  </si>
  <si>
    <t>Rubens Absalome Sitoe</t>
  </si>
  <si>
    <t>Meirinho Miranda Javane</t>
  </si>
  <si>
    <t>Jonas Gonsalves Joao</t>
  </si>
  <si>
    <t>Jertrudes Francisco M. Cossa</t>
  </si>
  <si>
    <t>Ricardo Vasco Bila</t>
  </si>
  <si>
    <t>Ancelma Albino Cardoso</t>
  </si>
  <si>
    <t>Domingos Joao Massango</t>
  </si>
  <si>
    <t>Violeta Luis Mujovo</t>
  </si>
  <si>
    <t>Nelson Azarias Benhane</t>
  </si>
  <si>
    <t>Santos Cuetane Bila</t>
  </si>
  <si>
    <t>Francisco Fernando Balate</t>
  </si>
  <si>
    <t>Joao Manuel Sicuamba</t>
  </si>
  <si>
    <t>Henrique Bata Cofe</t>
  </si>
  <si>
    <t>Arao Agostinho Sueia</t>
  </si>
  <si>
    <t>Neves Tavares Maluleque</t>
  </si>
  <si>
    <t>Mussagi da Cruz Gervasio</t>
  </si>
  <si>
    <t>Assumane Blaissone Bonomar</t>
  </si>
  <si>
    <t>Chaika Juaria Augusto Mussa</t>
  </si>
  <si>
    <t>Eugenio David Uare</t>
  </si>
  <si>
    <t>Eulalia Boaventura Chana</t>
  </si>
  <si>
    <t>Marcelo Xavier Cossa</t>
  </si>
  <si>
    <t>Testor Rafael Cuinica</t>
  </si>
  <si>
    <t>Jose Titos Joaquim F. Zico</t>
  </si>
  <si>
    <t>Sara Maria Ines Bendane</t>
  </si>
  <si>
    <t>Jojo Edmundo Franco D.Mondlane</t>
  </si>
  <si>
    <t>Evilio de Sousa Estevao Chaguala</t>
  </si>
  <si>
    <t>Andre Joel Chambal</t>
  </si>
  <si>
    <t>Victor Antonio Fabiao Chipanga</t>
  </si>
  <si>
    <t>Gracinda Simao Cossa</t>
  </si>
  <si>
    <t>Messias Fabiao Manhica</t>
  </si>
  <si>
    <t>Candido Agostinho Machava</t>
  </si>
  <si>
    <t>Leonel Delson Pascoal Munguambe</t>
  </si>
  <si>
    <t>Arsenio Teles Muianga</t>
  </si>
  <si>
    <t>Olivio Adriano Zaqueu Chissuana</t>
  </si>
  <si>
    <t>Artisdes Gumanhane Juvenal</t>
  </si>
  <si>
    <t>Fidel AmericoTivane</t>
  </si>
  <si>
    <t>Neiva Augusto Vicente Momade</t>
  </si>
  <si>
    <t>Carlitos Julio Sambo</t>
  </si>
  <si>
    <t>Adriano David Tivane</t>
  </si>
  <si>
    <t>Nakie de Arlete Lucas Mutombene</t>
  </si>
  <si>
    <t>Catarina Leonardo Muchine</t>
  </si>
  <si>
    <t>Maria da Luvia Pedro Raiva</t>
  </si>
  <si>
    <t>JAIMITO FERNANDO SUPAINHO</t>
  </si>
  <si>
    <t>Norgelio Manuel M. Ubisse</t>
  </si>
  <si>
    <t>Yobe Emanuel Eduardo Chongo</t>
  </si>
  <si>
    <t>Marta Joao Zandamela</t>
  </si>
  <si>
    <t>Zaituna Ismael Issufo</t>
  </si>
  <si>
    <t>Hermenigildo Americo Jalane</t>
  </si>
  <si>
    <t>Dario Benedito Matsinhe</t>
  </si>
  <si>
    <t>Leonel Luis Cossa</t>
  </si>
  <si>
    <t>Nelio Luis Cesar</t>
  </si>
  <si>
    <t>Jose Rafael Fanheiro</t>
  </si>
  <si>
    <t>Carlos Ubula Macia</t>
  </si>
  <si>
    <t>Enosse Mazivila</t>
  </si>
  <si>
    <t>Mupombo Vicente Nhaca</t>
  </si>
  <si>
    <t>Fernando A. Mate</t>
  </si>
  <si>
    <t>Valdemar J. S. Rafael</t>
  </si>
  <si>
    <t>Armando Jossefa Chissano</t>
  </si>
  <si>
    <t>Zacarias Julio Sitoe</t>
  </si>
  <si>
    <t>Sergio Armando Pelembe</t>
  </si>
  <si>
    <t>Felicia Armando Pelembe</t>
  </si>
  <si>
    <t>Stelio Armando Pelembe</t>
  </si>
  <si>
    <t>Glenda da Luisa Armando elembe</t>
  </si>
  <si>
    <t>FELISMINA JOÂO NDEVE</t>
  </si>
  <si>
    <t>Zacarias Matusse</t>
  </si>
  <si>
    <t>Julio Alberto Tune</t>
  </si>
  <si>
    <t>Eduardo O. Chongo</t>
  </si>
  <si>
    <t>Adriano Jose Mabunda</t>
  </si>
  <si>
    <t>Nazario Bonifacio Soto</t>
  </si>
  <si>
    <t>Anselmo Joaquim M. Mate</t>
  </si>
  <si>
    <t>Alvaro Domingos Chirindza</t>
  </si>
  <si>
    <t>Helio Higino Matavel</t>
  </si>
  <si>
    <t>Mukombo Abel Mahlalela</t>
  </si>
  <si>
    <t>Hermínio Alberto F.Jossias</t>
  </si>
  <si>
    <t>Suneila Assia Bicá Bijal</t>
  </si>
  <si>
    <t>Elina Antonio Ubisse</t>
  </si>
  <si>
    <t>Manuel Armando Machai</t>
  </si>
  <si>
    <t>Afonso Covele</t>
  </si>
  <si>
    <t>Lourenco C. Oliveira</t>
  </si>
  <si>
    <t>Titos Julio Nhumaio</t>
  </si>
  <si>
    <t>Ana Farauana Machai Uaila</t>
  </si>
  <si>
    <t>Jaime Pedro Langa</t>
  </si>
  <si>
    <t>Crisogono V. J. Massingue</t>
  </si>
  <si>
    <t>Marta Johane Mucavel</t>
  </si>
  <si>
    <t>Dionisio Mario C. Macuacua</t>
  </si>
  <si>
    <t>Alberto Simiao Mapsangahe</t>
  </si>
  <si>
    <t>Maimuna Omar Dulobo</t>
  </si>
  <si>
    <t>Pedro Bernardino Boene</t>
  </si>
  <si>
    <t>Marta Paulino Valoi</t>
  </si>
  <si>
    <t>Natercia DAniel Nhabombe</t>
  </si>
  <si>
    <t>Carolina Alexandrina Fonseca</t>
  </si>
  <si>
    <t>Silvia Angela Vasco Ubisse</t>
  </si>
  <si>
    <t>Sergio Mateus Massango</t>
  </si>
  <si>
    <t>Arnaldo Chicomo Mave</t>
  </si>
  <si>
    <t>Gabriel Joao Guila</t>
  </si>
  <si>
    <t>Jochua Salomao Lumbela</t>
  </si>
  <si>
    <t>Alieta Silvano Tivane</t>
  </si>
  <si>
    <t>Balbina Wiliamo Mundlovo</t>
  </si>
  <si>
    <t>Carmona A. S. Novela</t>
  </si>
  <si>
    <t>Inacio Armando Mondlane</t>
  </si>
  <si>
    <t>Arlita Aida Avelino Muianga</t>
  </si>
  <si>
    <t>Manuel Otilio Fenias Cossa</t>
  </si>
  <si>
    <t>Helder R.F. Manguele</t>
  </si>
  <si>
    <t>Jose Luis Tavares</t>
  </si>
  <si>
    <t>Fenias Lourenco Quive</t>
  </si>
  <si>
    <t>Acacio O. Jamisse Humbane</t>
  </si>
  <si>
    <t>Raul Julio Machelewa</t>
  </si>
  <si>
    <t>Silvestre Abilio Simbine</t>
  </si>
  <si>
    <t>Jaime Diamante Mondlane</t>
  </si>
  <si>
    <t>Reginaldo Armando Novunga</t>
  </si>
  <si>
    <t>Naftal Dias Maguel</t>
  </si>
  <si>
    <t>Henrique Francisco Magaia</t>
  </si>
  <si>
    <t>Carlota Nhantumbo</t>
  </si>
  <si>
    <t>Catarina Maela Mavile</t>
  </si>
  <si>
    <t>Felismina Magugo Gomana</t>
  </si>
  <si>
    <t>Alda Jose MBule</t>
  </si>
  <si>
    <t>Natalia Leta jonas Massango</t>
  </si>
  <si>
    <t>Elisa Nhabanga</t>
  </si>
  <si>
    <t>Felismina Eugenio Muchanga</t>
  </si>
  <si>
    <t>Celeste Ernesto Navingo</t>
  </si>
  <si>
    <t>Lina Salvador</t>
  </si>
  <si>
    <t>Lacinia Salazar Chissico</t>
  </si>
  <si>
    <t>Matilda Changule</t>
  </si>
  <si>
    <t>Filomena Noe Hele</t>
  </si>
  <si>
    <t>Ana Taimo</t>
  </si>
  <si>
    <t>Luisa Jossefa Cumbane</t>
  </si>
  <si>
    <t>Palmira Filipe Ndzeco</t>
  </si>
  <si>
    <t>Abilio Anastancia Jose Conge</t>
  </si>
  <si>
    <t>Sancher Anastancia Jose Conge</t>
  </si>
  <si>
    <t>Marta David Fremezi</t>
  </si>
  <si>
    <t>Nercia Andre Cosse</t>
  </si>
  <si>
    <t>Florinda Tivana</t>
  </si>
  <si>
    <t>Essita Chongo</t>
  </si>
  <si>
    <t>Ana Dinis Mabangule</t>
  </si>
  <si>
    <t>Lurdes Dinis Mabangule</t>
  </si>
  <si>
    <t>Fahira Abubacar Ismael</t>
  </si>
  <si>
    <t>Carolina Baloi</t>
  </si>
  <si>
    <t>Alcinda Chavana Maquina</t>
  </si>
  <si>
    <t>Paulo Samuel Maculuve</t>
  </si>
  <si>
    <t>Leonor Juliao Sitoe</t>
  </si>
  <si>
    <t>Helena Manguiza</t>
  </si>
  <si>
    <t>Daniel Filipe Pinto</t>
  </si>
  <si>
    <t>Feliciano Nunes Pinto Junior</t>
  </si>
  <si>
    <t>Joao Paulo de Nogueira</t>
  </si>
  <si>
    <t>Andreia d. Sousa N. Pinto</t>
  </si>
  <si>
    <t>Ernesto Eliseu Sitoe</t>
  </si>
  <si>
    <t>Amelia Jonas Manhique</t>
  </si>
  <si>
    <t>Horacia Julio muhai</t>
  </si>
  <si>
    <t>Carlota Salvantino M. Jalane</t>
  </si>
  <si>
    <t>Laura Feliciano Nhaliveu</t>
  </si>
  <si>
    <t>Angelina Benjamim C. Uamusse</t>
  </si>
  <si>
    <t>Joaquim Filipe Uamusse</t>
  </si>
  <si>
    <t>Neolita Filipe Uamusse</t>
  </si>
  <si>
    <t>Gloria Filipe Uamusse</t>
  </si>
  <si>
    <t>Filipe Augusto Uamusse Junior</t>
  </si>
  <si>
    <t>Maria de Lurdes E.Munguambe</t>
  </si>
  <si>
    <t>Marcela Augusto Niquice</t>
  </si>
  <si>
    <t>Argentina Augusto Niquice</t>
  </si>
  <si>
    <t>Isaura Augusto Niquice</t>
  </si>
  <si>
    <t>Cristencia Salomao Cote</t>
  </si>
  <si>
    <t>Elisa Marlene Buce</t>
  </si>
  <si>
    <t>Rosário Martinho Amós Buce</t>
  </si>
  <si>
    <t>Rosario Amos Buce</t>
  </si>
  <si>
    <t>Virginia Vasco Wate</t>
  </si>
  <si>
    <t>Alice Mimbir</t>
  </si>
  <si>
    <t>Ester Obadias Chambe</t>
  </si>
  <si>
    <t>Clesia de Amelia Gaspar</t>
  </si>
  <si>
    <t>Liliana jose Gaspar</t>
  </si>
  <si>
    <t>Calucha jose Gaspar</t>
  </si>
  <si>
    <t>Zaida Ananias Macandza</t>
  </si>
  <si>
    <t>Fenias Albino Macaneta junior</t>
  </si>
  <si>
    <t>Francisco Fenias Macaneta</t>
  </si>
  <si>
    <t>Lina Alfredo Sambo</t>
  </si>
  <si>
    <t>Patraquim Rogerio Uqueio</t>
  </si>
  <si>
    <t>Rogerio Alberto Uqueio Junior</t>
  </si>
  <si>
    <t>VIRGINIA MOIASSANE MASSINGUE</t>
  </si>
  <si>
    <t>Carolina Canhissana Vilanculos</t>
  </si>
  <si>
    <t>Leia Timbana</t>
  </si>
  <si>
    <t>Helena Acucena Mutemba</t>
  </si>
  <si>
    <t>Ercilio Emilio Tembe</t>
  </si>
  <si>
    <t>Ofelia Francisco Tembe</t>
  </si>
  <si>
    <t>Samuel Junior Zitha</t>
  </si>
  <si>
    <t>Chelton Samuel Zitha</t>
  </si>
  <si>
    <t>Naira Samuel Zita</t>
  </si>
  <si>
    <t>Albertina Mafumo</t>
  </si>
  <si>
    <t>Raquelina Chauque</t>
  </si>
  <si>
    <t>Saquina Almone Mutuque</t>
  </si>
  <si>
    <t>Cleiton Damas de Alberto</t>
  </si>
  <si>
    <t>Alberta Valdemar Fumo</t>
  </si>
  <si>
    <t>Cristina  Raúl  Timane</t>
  </si>
  <si>
    <t>Natalia S. Muezina Checo</t>
  </si>
  <si>
    <t>Veronica Miguel P. Dimande</t>
  </si>
  <si>
    <t>Eduardo Lucas L.Mubobo</t>
  </si>
  <si>
    <t>Salomao Lucas E.L.Mubobo</t>
  </si>
  <si>
    <t>Jose Lucas E.L.Mubobo</t>
  </si>
  <si>
    <t>Juliana Menora Lobo Mubobo</t>
  </si>
  <si>
    <t>Lucas E. L. Mubobo Junior</t>
  </si>
  <si>
    <t>Leonor Samuel Namburete</t>
  </si>
  <si>
    <t>Kelvin Dirceu António Macandza</t>
  </si>
  <si>
    <t>Célia Armando Manhiça</t>
  </si>
  <si>
    <t>Elina Francisco Mbeve</t>
  </si>
  <si>
    <t>Lize Boaventura Matlombe</t>
  </si>
  <si>
    <t>Germano Boaventura Matlombe</t>
  </si>
  <si>
    <t>Katia Boaventura Matlombe</t>
  </si>
  <si>
    <t>Amosse Boaventura Matlombe</t>
  </si>
  <si>
    <t>Mileia Antonio Mileia</t>
  </si>
  <si>
    <t>Dominique Constantino Pililao</t>
  </si>
  <si>
    <t>Atalia Tembe</t>
  </si>
  <si>
    <t>Sergio Lourenco Manhica</t>
  </si>
  <si>
    <t>Carmenia Lourenco Manhica</t>
  </si>
  <si>
    <t>Artesona Lourenco Manhica</t>
  </si>
  <si>
    <t>Flora Ernesto Sambo</t>
  </si>
  <si>
    <t>Carlota Ines Cossa</t>
  </si>
  <si>
    <t>Julia Nhanda Colofito</t>
  </si>
  <si>
    <t>SHeila Nucuassa Moises Boca</t>
  </si>
  <si>
    <t>Natividade Adozinda Rombe</t>
  </si>
  <si>
    <t>Elton Fernando Tinga</t>
  </si>
  <si>
    <t>Wilson Fernando Tinga</t>
  </si>
  <si>
    <t>Natercia Teodosio Langa</t>
  </si>
  <si>
    <t>Yolanda de Lurdes Luis Manhica</t>
  </si>
  <si>
    <t>Shelsia Ludomila L.Manhica</t>
  </si>
  <si>
    <t>Olga Jacinto Benhamate</t>
  </si>
  <si>
    <t>Alzira Aurelio M. Boane</t>
  </si>
  <si>
    <t>Judite Salomao</t>
  </si>
  <si>
    <t>Geraldo Nunes De Araujo Lobo</t>
  </si>
  <si>
    <t>Anselmo De Araujo Lobo</t>
  </si>
  <si>
    <t>Olimpio F. Nguenha</t>
  </si>
  <si>
    <t>Otilia Fernando Nguenha</t>
  </si>
  <si>
    <t>Lucia Joao Novela</t>
  </si>
  <si>
    <t>Rindzela Lucia Nhatitima</t>
  </si>
  <si>
    <t>Bianca Mariana nhatitima</t>
  </si>
  <si>
    <t>Achilton Egidio Nhatitima</t>
  </si>
  <si>
    <t>Alice Vicente Tsandzane</t>
  </si>
  <si>
    <t>Esperanca Juliao Cossa</t>
  </si>
  <si>
    <t>Dilson Jaime Chavana</t>
  </si>
  <si>
    <t>Wilma Jenn Jaime Chavana</t>
  </si>
  <si>
    <t>Maria Basilio Nhantumbo</t>
  </si>
  <si>
    <t>Clemencia Maria Nhanssue</t>
  </si>
  <si>
    <t>Madalena J. Bila</t>
  </si>
  <si>
    <t>Delfina Jeque Bahule</t>
  </si>
  <si>
    <t>Deolinda Munguambe</t>
  </si>
  <si>
    <t>Florda Napoleao Jamine</t>
  </si>
  <si>
    <t>Helena Simione Massango</t>
  </si>
  <si>
    <t>Ilda Macandane</t>
  </si>
  <si>
    <t>Helena Lúcas Tembe</t>
  </si>
  <si>
    <t>Luisa Manhuiua Nhanala</t>
  </si>
  <si>
    <t>Elisa Cinquenta Cossa</t>
  </si>
  <si>
    <t>Isabel Silva Cuco</t>
  </si>
  <si>
    <t>Saquina Jona Macuacua</t>
  </si>
  <si>
    <t>Assa Valente Cuambe</t>
  </si>
  <si>
    <t>Paulina Chivavo</t>
  </si>
  <si>
    <t>Hortência Paulo Objana</t>
  </si>
  <si>
    <t>Rosa Antonio Jamine</t>
  </si>
  <si>
    <t>Salomé A ntónio Jamine</t>
  </si>
  <si>
    <t>Milagrosa Antonio Jamine</t>
  </si>
  <si>
    <t>Helena F.Chivale</t>
  </si>
  <si>
    <t>Argentina Uache Nhantumbo</t>
  </si>
  <si>
    <t>Luisa Nhaete Lixinia</t>
  </si>
  <si>
    <t>Virginia Silva Simbine</t>
  </si>
  <si>
    <t>Cecilia Djedje</t>
  </si>
  <si>
    <t>Ancha Ismael Isaias Mindu</t>
  </si>
  <si>
    <t>Denise Amelia Isaias Mindu</t>
  </si>
  <si>
    <t>Kathlyyn Marta Isaias Mindu</t>
  </si>
  <si>
    <t>Otília Mário Manhiça</t>
  </si>
  <si>
    <t>Nora José Matos</t>
  </si>
  <si>
    <t>Hermenegildo Pascoal Pateguana</t>
  </si>
  <si>
    <t>Assucena da Eufasia Soto</t>
  </si>
  <si>
    <t>Eleny-Miguel Matsimbe</t>
  </si>
  <si>
    <t>Ali Nelson Matsimbe</t>
  </si>
  <si>
    <t>Cuper Custodio Lenchisso</t>
  </si>
  <si>
    <t>Marcia Yolanda João</t>
  </si>
  <si>
    <t>Inelcia Marcia Rungo</t>
  </si>
  <si>
    <t>Joao Jonas Manhica</t>
  </si>
  <si>
    <t>Augusto Andre Cala</t>
  </si>
  <si>
    <t>Armando Fernando Melembe</t>
  </si>
  <si>
    <t>Venancio Nhabomba</t>
  </si>
  <si>
    <t>Alfredo Jeiambe</t>
  </si>
  <si>
    <t>Antonio Almone</t>
  </si>
  <si>
    <t>Eduardo Chiconela Fumo</t>
  </si>
  <si>
    <t>Leonardo M. Magombe</t>
  </si>
  <si>
    <t>Marranda Bata Nhanisse</t>
  </si>
  <si>
    <t>Tomas Buduia Bule</t>
  </si>
  <si>
    <t>Alfredo Uapseiane Manjate</t>
  </si>
  <si>
    <t>Joel Safo Banze</t>
  </si>
  <si>
    <t>Paulino Andela Sambo</t>
  </si>
  <si>
    <t>Domingos M. Machongane</t>
  </si>
  <si>
    <t>Arrone Chipanela Lipanga</t>
  </si>
  <si>
    <t>Lourenco Rodrigues Tembe</t>
  </si>
  <si>
    <t>Salvador Munisse</t>
  </si>
  <si>
    <t>Sebastiao Wanicela</t>
  </si>
  <si>
    <t>Eduardo Vimbela Mandlate</t>
  </si>
  <si>
    <t>Moises Miambo</t>
  </si>
  <si>
    <t>Rodrigues Francisco Ouana</t>
  </si>
  <si>
    <t>Alexandre Rel João Macuacua</t>
  </si>
  <si>
    <t>Angelo D. Nhavoto</t>
  </si>
  <si>
    <t>Carlos Pachanhane Sambo</t>
  </si>
  <si>
    <t>Felisberto Quilambo</t>
  </si>
  <si>
    <t>Alexandre Arrone Dombe</t>
  </si>
  <si>
    <t>Moises Herculano</t>
  </si>
  <si>
    <t>Carlos Francisco Nunes</t>
  </si>
  <si>
    <t>Martinho Mutombene</t>
  </si>
  <si>
    <t>Maria A. S. Trica</t>
  </si>
  <si>
    <t>Juliao Alberto M. Nhamussua</t>
  </si>
  <si>
    <t>Dinis Meque Doho</t>
  </si>
  <si>
    <t>Elias Pedro Latibe</t>
  </si>
  <si>
    <t>Isabel H.C. Novela</t>
  </si>
  <si>
    <t>Domingos Julio Nuquer</t>
  </si>
  <si>
    <t>Humberto Nunes Tovela</t>
  </si>
  <si>
    <t>Goncalves F. Cavele</t>
  </si>
  <si>
    <t>Leonardo Jeremias Massango</t>
  </si>
  <si>
    <t>Tiago Gonera Samuel Crungua</t>
  </si>
  <si>
    <t>Isaias David Mondlane</t>
  </si>
  <si>
    <t>Lourenco Julio Dima</t>
  </si>
  <si>
    <t>Tomas Cheule</t>
  </si>
  <si>
    <t>Antonio Luis Mate</t>
  </si>
  <si>
    <t>Raul J. Langa</t>
  </si>
  <si>
    <t>Armando Marques Liquela</t>
  </si>
  <si>
    <t>Marcos Fernando Boene</t>
  </si>
  <si>
    <t>Jose Laiciane Matule</t>
  </si>
  <si>
    <t>Roberto Lucas Mungubucaze</t>
  </si>
  <si>
    <t>Estevao M. Nhampulo</t>
  </si>
  <si>
    <t>Obede Moiane</t>
  </si>
  <si>
    <t>Joaquim Laice</t>
  </si>
  <si>
    <t>Luis Quimissiane Guambe</t>
  </si>
  <si>
    <t>Said Anuar Malai</t>
  </si>
  <si>
    <t>Simao Quintino Banze</t>
  </si>
  <si>
    <t>Momade A. Amide</t>
  </si>
  <si>
    <t>Salomao Joao Massango</t>
  </si>
  <si>
    <t>Hilario W. Nhacobo</t>
  </si>
  <si>
    <t>Antonio Naene</t>
  </si>
  <si>
    <t>Jose Silva Levene</t>
  </si>
  <si>
    <t>Celeste Alberto Z. Massango</t>
  </si>
  <si>
    <t>Rogerio Manjate</t>
  </si>
  <si>
    <t>Zaida Mário Cossa</t>
  </si>
  <si>
    <t>Eugénio Sabonete Nhabanga</t>
  </si>
  <si>
    <t>Paulo Machava</t>
  </si>
  <si>
    <t>Eugenio Lucas Moiana</t>
  </si>
  <si>
    <t>Luis Afumane Bungane</t>
  </si>
  <si>
    <t>Paulo Jose Benhane</t>
  </si>
  <si>
    <t>Rodrigues M. Massalane</t>
  </si>
  <si>
    <t>Simão Celestino Matimbe</t>
  </si>
  <si>
    <t>Benjamim  Muchate</t>
  </si>
  <si>
    <t>Joao Levi</t>
  </si>
  <si>
    <t>Real Senete Mudau</t>
  </si>
  <si>
    <t>Americo Nassone Tivane</t>
  </si>
  <si>
    <t>Fernando A. Quimisse</t>
  </si>
  <si>
    <t>Jaime Silvano Manjate</t>
  </si>
  <si>
    <t>Joaquim Fernando Ufave</t>
  </si>
  <si>
    <t>Lourenco J. Nhandimo</t>
  </si>
  <si>
    <t>Marciano Basse Cumbe</t>
  </si>
  <si>
    <t>Miguel V.T. Vilanculos</t>
  </si>
  <si>
    <t>Paulo Jeremias Manjate</t>
  </si>
  <si>
    <t>Simao M. Nhambirre</t>
  </si>
  <si>
    <t>Adriano J. Santos</t>
  </si>
  <si>
    <t>Adriano Uinge</t>
  </si>
  <si>
    <t>Jorge Chamine Massungo</t>
  </si>
  <si>
    <t>Manuel Antonio Machel</t>
  </si>
  <si>
    <t>Ruth Jonatana Mabunda</t>
  </si>
  <si>
    <t>Pedro Jose</t>
  </si>
  <si>
    <t>Saraiva Gabriel Monguela</t>
  </si>
  <si>
    <t>Simao Walusso Nhassengo</t>
  </si>
  <si>
    <t>Basilia C. Machatine</t>
  </si>
  <si>
    <t>Orlando Doropa Munguambe</t>
  </si>
  <si>
    <t>Inacio P. Junior</t>
  </si>
  <si>
    <t>Joaozinho Joao</t>
  </si>
  <si>
    <t>Sansao S. Nhantumbo</t>
  </si>
  <si>
    <t>Augusto Senete Mudau</t>
  </si>
  <si>
    <t>Manuel F. Nhampossa</t>
  </si>
  <si>
    <t>Francisco Tchambe</t>
  </si>
  <si>
    <t>Eliaquimo Rafael Guambe</t>
  </si>
  <si>
    <t>Isabel Fernando Joao Simoes</t>
  </si>
  <si>
    <t>Sabera Mussa</t>
  </si>
  <si>
    <t>Daniel Joao</t>
  </si>
  <si>
    <t>Cassiano Meque Chifuco</t>
  </si>
  <si>
    <t>Castelo Simao Guambe</t>
  </si>
  <si>
    <t>Omega A. Chirindza</t>
  </si>
  <si>
    <t>Joao Daniel Chambule</t>
  </si>
  <si>
    <t>Maria Fatima S.R. Arthur</t>
  </si>
  <si>
    <t>Joel Francisco Nhacotoe</t>
  </si>
  <si>
    <t>Jose Salomao Mananze</t>
  </si>
  <si>
    <t>Alegre Fernando Langa</t>
  </si>
  <si>
    <t>Moises Cacha Manhica</t>
  </si>
  <si>
    <t>Alfredo A. Mahique</t>
  </si>
  <si>
    <t>Ruben Jonas Nhocuane</t>
  </si>
  <si>
    <t>Wilson Antonio Silva</t>
  </si>
  <si>
    <t>Henrique P. Neves</t>
  </si>
  <si>
    <t>Fernando Paulo Machava</t>
  </si>
  <si>
    <t>Justino Inacio Vuca</t>
  </si>
  <si>
    <t>Fernando Caetano Bernardo</t>
  </si>
  <si>
    <t>Roberto C. Baronet</t>
  </si>
  <si>
    <t>Carlitos Manuel</t>
  </si>
  <si>
    <t>Custodio Juvencio Banze</t>
  </si>
  <si>
    <t>Crisaldo Alberto Mondlane</t>
  </si>
  <si>
    <t>Jacinto Francisco Miambo</t>
  </si>
  <si>
    <t>Abel Bernardo Macie</t>
  </si>
  <si>
    <t>Jorge Fabiao Langa</t>
  </si>
  <si>
    <t>Julio Manuel Chissico</t>
  </si>
  <si>
    <t>Henriques Pinto Timane</t>
  </si>
  <si>
    <t>Adelino Tepo Mingue</t>
  </si>
  <si>
    <t>Albino Titosse Belegue</t>
  </si>
  <si>
    <t>Alfredo Laquice Vilanculo</t>
  </si>
  <si>
    <t>Almeida Nataniel Bande</t>
  </si>
  <si>
    <t>Americo Aurelio Come</t>
  </si>
  <si>
    <t>Belmiro Chumaio</t>
  </si>
  <si>
    <t>Cristiano S. Calege</t>
  </si>
  <si>
    <t>Edgar Elisa Chibielo</t>
  </si>
  <si>
    <t>Estevao Arnaldo</t>
  </si>
  <si>
    <t>Fernando Siango Tivane</t>
  </si>
  <si>
    <t>Ildo Rufino. A. Domingos</t>
  </si>
  <si>
    <t>Joao dos Santos Nunes</t>
  </si>
  <si>
    <t>Julio Fabiao Chivambo</t>
  </si>
  <si>
    <t>Justino Francisco Wamba</t>
  </si>
  <si>
    <t>Pedro Wele Nhantole</t>
  </si>
  <si>
    <t>Samuel Francisco Checo</t>
  </si>
  <si>
    <t>Sergio Cherindza</t>
  </si>
  <si>
    <t>Salomao Francisco Tete</t>
  </si>
  <si>
    <t>Vasco Silvestre Mucavel</t>
  </si>
  <si>
    <t>Francisco Marcos Langa</t>
  </si>
  <si>
    <t>Domingos Artur Sefane</t>
  </si>
  <si>
    <t>Filimão Mafumanhane Fulane</t>
  </si>
  <si>
    <t>Domingos Pereira Safo</t>
  </si>
  <si>
    <t>Jaime A. Guambe</t>
  </si>
  <si>
    <t>Elias Filipe Cuambe</t>
  </si>
  <si>
    <t>Zefanias Valente Novela</t>
  </si>
  <si>
    <t>Fernando Facitela Manhica</t>
  </si>
  <si>
    <t>Decia Pacheco Vaz S.Masseque</t>
  </si>
  <si>
    <t>Egas Guimaraes Rosario</t>
  </si>
  <si>
    <t>Hilario F.Langa</t>
  </si>
  <si>
    <t>Pedro Jose Sengene</t>
  </si>
  <si>
    <t>Roberto Jorge Naiene</t>
  </si>
  <si>
    <t>Sergio Moises Fernandes</t>
  </si>
  <si>
    <t>Francisco Tonela Madala</t>
  </si>
  <si>
    <t>Narciso Nemba Faduco</t>
  </si>
  <si>
    <t>Lino Muhimua Joao</t>
  </si>
  <si>
    <t>Bernardo Meleco</t>
  </si>
  <si>
    <t>Durão Paulino Nhantumbo</t>
  </si>
  <si>
    <t>Andre Miguel</t>
  </si>
  <si>
    <t>Moises Antonio Nhabetse</t>
  </si>
  <si>
    <t>Mario Jorge Santos</t>
  </si>
  <si>
    <t>Rodrigues J. Mapande</t>
  </si>
  <si>
    <t>Virgilio Afonso Guilambe</t>
  </si>
  <si>
    <t>Celso Francisco Saete</t>
  </si>
  <si>
    <t>Olavo Finguene Mimbire</t>
  </si>
  <si>
    <t>Afonso Massambo Nhadumba</t>
  </si>
  <si>
    <t>Jorge Zefanias Matlombe</t>
  </si>
  <si>
    <t>Rafael Marcal</t>
  </si>
  <si>
    <t>Afrânio  Peixoto A. Correia</t>
  </si>
  <si>
    <t>Avelino Arnaldo P. Zandamela</t>
  </si>
  <si>
    <t>Isabel Langa Alcobia</t>
  </si>
  <si>
    <t>Cadre Said Abdul Latifo</t>
  </si>
  <si>
    <t>Geraldo Nunes Gomes da Silva</t>
  </si>
  <si>
    <t>Armando Alfredo Sitoe</t>
  </si>
  <si>
    <t>Fernando Fabiao Nhamusso</t>
  </si>
  <si>
    <t>Carlos Jose Mambo</t>
  </si>
  <si>
    <t>Ernesto Alberto Simango</t>
  </si>
  <si>
    <t>Fernando Augusto Mavume</t>
  </si>
  <si>
    <t>Lourenco Fernando Macau</t>
  </si>
  <si>
    <t>Octavio Felisberto</t>
  </si>
  <si>
    <t>Xavier Tomas Chipanga</t>
  </si>
  <si>
    <t>Lourenco Moises Manjate</t>
  </si>
  <si>
    <t>Jonas Williamo S. Uchoane</t>
  </si>
  <si>
    <t>Miguel C. Nicolau</t>
  </si>
  <si>
    <t>Samuel F. Machaeia</t>
  </si>
  <si>
    <t>Luis A. Uanicela</t>
  </si>
  <si>
    <t>Edmundo Sinodo J. Mabunda</t>
  </si>
  <si>
    <t>Cesar A. Mateus</t>
  </si>
  <si>
    <t>Salvador Matsinhe Júnior</t>
  </si>
  <si>
    <t>Arminda Eliseu Mahumane</t>
  </si>
  <si>
    <t>Jose Antunes Martins das Neves</t>
  </si>
  <si>
    <t>Carlos Sara Ribeiro</t>
  </si>
  <si>
    <t>Carlos V. E. Vilanculos</t>
  </si>
  <si>
    <t>Alberto F. Tchauque</t>
  </si>
  <si>
    <t>Paulo Colo Jamine</t>
  </si>
  <si>
    <t>Alexandre F. Vilanculos</t>
  </si>
  <si>
    <t>Adonija Fabiao Tamele</t>
  </si>
  <si>
    <t>Bernardo Julio Chambule</t>
  </si>
  <si>
    <t>Lucas Rafael Macamo</t>
  </si>
  <si>
    <t>David Macochera</t>
  </si>
  <si>
    <t>Faustino Assel Tembe</t>
  </si>
  <si>
    <t>Gildo Basilio Wilson</t>
  </si>
  <si>
    <t>Paulo Cipriano Davuca</t>
  </si>
  <si>
    <t>Salomão Levi Matsinhe</t>
  </si>
  <si>
    <t>Lino Halane</t>
  </si>
  <si>
    <t>Geremias A. Massango</t>
  </si>
  <si>
    <t>Chiqueiane Maqueia Gugulo</t>
  </si>
  <si>
    <t>José Pinto Bastos</t>
  </si>
  <si>
    <t>Lopes Dibossuane Nhantumbo</t>
  </si>
  <si>
    <t>Silva Namburete Massango</t>
  </si>
  <si>
    <t>Eugenio C. Come</t>
  </si>
  <si>
    <t>Amosse Safo Nhantave</t>
  </si>
  <si>
    <t>Isac F. Machai</t>
  </si>
  <si>
    <t>Vasco Ofisso Mavie</t>
  </si>
  <si>
    <t>Manuel M. Nhamboza</t>
  </si>
  <si>
    <t>Joao A. Dapure</t>
  </si>
  <si>
    <t>Ezequiel Machimane Bule</t>
  </si>
  <si>
    <t>Fernando F. Nhanala</t>
  </si>
  <si>
    <t>Saul V. Ndima</t>
  </si>
  <si>
    <t>Francisco Waquene</t>
  </si>
  <si>
    <t>Samuel Faife Cuambe</t>
  </si>
  <si>
    <t>Luis Virgilio Howana</t>
  </si>
  <si>
    <t>Marta Zavala</t>
  </si>
  <si>
    <t>Ana Timba</t>
  </si>
  <si>
    <t>Helena Nhampulo</t>
  </si>
  <si>
    <t>Teresa  Mandoria Manjate</t>
  </si>
  <si>
    <t>Olga Tivane</t>
  </si>
  <si>
    <t>Jordina Chiguegue Chifuco</t>
  </si>
  <si>
    <t>Lacitane Famela</t>
  </si>
  <si>
    <t>Maria Mareleco</t>
  </si>
  <si>
    <t>Mulozi M. Machava</t>
  </si>
  <si>
    <t>Helena Bulande</t>
  </si>
  <si>
    <t>Atalia Chirindza</t>
  </si>
  <si>
    <t>Angelina Macuacua</t>
  </si>
  <si>
    <t>Elina S. Mabuie</t>
  </si>
  <si>
    <t>Aventina J. Nhabanga</t>
  </si>
  <si>
    <t>Cacilda Tembe</t>
  </si>
  <si>
    <t>Beatriz Siguce Maculuve</t>
  </si>
  <si>
    <t>Carlos Gaspar Pave</t>
  </si>
  <si>
    <t>Oliveira Pastonia Viagem</t>
  </si>
  <si>
    <t>Carlitos Bainade</t>
  </si>
  <si>
    <t>Marcelino G. Alberto</t>
  </si>
  <si>
    <t>Antonio Fernando Chavo</t>
  </si>
  <si>
    <t>Josue Cuco Ilidio Rosas</t>
  </si>
  <si>
    <t>Carlos Handela Nhabomba</t>
  </si>
  <si>
    <t>Abilio Relogio Cuambe</t>
  </si>
  <si>
    <t>Sergio Parruque</t>
  </si>
  <si>
    <t>Anastancia Vasco L. Simbine</t>
  </si>
  <si>
    <t>Albertina Alberto Tembe</t>
  </si>
  <si>
    <t>Felizarda Armando Mutsando</t>
  </si>
  <si>
    <t>Isaque Chande</t>
  </si>
  <si>
    <t>Vitor Viegas Maxaieie</t>
  </si>
  <si>
    <t>Zacarias Jeremias Macuana</t>
  </si>
  <si>
    <t>Paulino Issaca Magalo</t>
  </si>
  <si>
    <t>Albertina O. Mario Vilanculo</t>
  </si>
  <si>
    <t>Luisa Pelembe</t>
  </si>
  <si>
    <t>Herminio Albino Timbe</t>
  </si>
  <si>
    <t>Teresa Nundassane Hunguana</t>
  </si>
  <si>
    <t>Cesar Salvador Alfane</t>
  </si>
  <si>
    <t>Ancha Jaga Ismael Tivana</t>
  </si>
  <si>
    <t>Cassamo Momed Bay</t>
  </si>
  <si>
    <t>Marta Izequiel Langa</t>
  </si>
  <si>
    <t>Daniel Jeremias Cote</t>
  </si>
  <si>
    <t>Filimone Ernesto Cuambe</t>
  </si>
  <si>
    <t>Celestina Regina Vasco Tovela</t>
  </si>
  <si>
    <t>Rodrigues Agostinho Mata</t>
  </si>
  <si>
    <t>Helder Francisco Chambule</t>
  </si>
  <si>
    <t>Daniel Angelo Nhancale</t>
  </si>
  <si>
    <t>Victorino Juliao Cossa</t>
  </si>
  <si>
    <t>António Sebastião Matimbe</t>
  </si>
  <si>
    <t>Jose Antonio Machoe</t>
  </si>
  <si>
    <t>Abel Pinto Camanguira</t>
  </si>
  <si>
    <t>Marisa de Lurdes Machava</t>
  </si>
  <si>
    <t>Isac Sisinio Vinte Nove</t>
  </si>
  <si>
    <t>Manuel Macitela Buque</t>
  </si>
  <si>
    <t>Marta Palmira Bande</t>
  </si>
  <si>
    <t>Mateus Alfredo Hele</t>
  </si>
  <si>
    <t>Maria Fernanda Quipico</t>
  </si>
  <si>
    <t>Jose P.Micas</t>
  </si>
  <si>
    <t>Augusto Severino Almone</t>
  </si>
  <si>
    <t>Fatima Omar Dulobo</t>
  </si>
  <si>
    <t>Henrique Anuario</t>
  </si>
  <si>
    <t>Amiano Augusto Correia</t>
  </si>
  <si>
    <t>Carlos Alberto Cossa</t>
  </si>
  <si>
    <t>Teofilo Rafael Tonela</t>
  </si>
  <si>
    <t>Jorge Nhiuane Wachisso</t>
  </si>
  <si>
    <t>Anabela Manuel Cossa</t>
  </si>
  <si>
    <t>Antonio Jossai</t>
  </si>
  <si>
    <t>Pedro Simao Banze</t>
  </si>
  <si>
    <t>Gloria Andrade Sambo</t>
  </si>
  <si>
    <t>Alfredo Tomas Tembe</t>
  </si>
  <si>
    <t>Cremildo João Mindú</t>
  </si>
  <si>
    <t>Etelvina Sandra Chimene</t>
  </si>
  <si>
    <t>Isabel Augusto David</t>
  </si>
  <si>
    <t>Gracinda André Manhique Mabote</t>
  </si>
  <si>
    <t>Maria de Lurdes Romao Idrisse</t>
  </si>
  <si>
    <t>Adelina Alberto Tene Macuácua</t>
  </si>
  <si>
    <t>Bartolomeu Salvador Mabasso</t>
  </si>
  <si>
    <t>Arlindo Isaia Macoho</t>
  </si>
  <si>
    <t>Alberto Rafael Banze</t>
  </si>
  <si>
    <t>Angelo Fernando Ufave</t>
  </si>
  <si>
    <t>Cremildo Gabriel Guambe</t>
  </si>
  <si>
    <t>Alberto Rosario Pondeca</t>
  </si>
  <si>
    <t>Olga Sebastiao P.Rondinho</t>
  </si>
  <si>
    <t>Fernando Augusto Dos Santos</t>
  </si>
  <si>
    <t>Carlos Ruhussa Frederico</t>
  </si>
  <si>
    <t>Luisa Seie</t>
  </si>
  <si>
    <t>Alberto Ricardo Mazive</t>
  </si>
  <si>
    <t>Chadreque Fernando Conzo</t>
  </si>
  <si>
    <t>Herminio Domingos Djinja</t>
  </si>
  <si>
    <t>Victor Antonio Massinga</t>
  </si>
  <si>
    <t>Rui Luis Muando Valala</t>
  </si>
  <si>
    <t>Sahal Age Encaxe Maulide</t>
  </si>
  <si>
    <t>Arnaldo Cussumunhane Nhabinde</t>
  </si>
  <si>
    <t>Alberto Daniel Manhique</t>
  </si>
  <si>
    <t>Norberto Mouzinho Nhantumbo</t>
  </si>
  <si>
    <t>Micael Simao Nhabete</t>
  </si>
  <si>
    <t>Simões Salomão Duvane</t>
  </si>
  <si>
    <t>Amade Xec Nuro</t>
  </si>
  <si>
    <t>Wilson Roberto Raul Ribeiro</t>
  </si>
  <si>
    <t>Marcelino Inacio Chauque</t>
  </si>
  <si>
    <t>Albino Joao Navingo</t>
  </si>
  <si>
    <t>Francisco Obadias Nhantumbo</t>
  </si>
  <si>
    <t>Neves Xavier</t>
  </si>
  <si>
    <t>Orlando Damancio Uate</t>
  </si>
  <si>
    <t>Francisco Naife Simião</t>
  </si>
  <si>
    <t>Celso Luis Chifuco</t>
  </si>
  <si>
    <t>Bernardo Facitela Sambo</t>
  </si>
  <si>
    <t>Carmelino Ernesto Paulo Lapis</t>
  </si>
  <si>
    <t>Novo Moises Lopes</t>
  </si>
  <si>
    <t>Constantino Enoque Manhice</t>
  </si>
  <si>
    <t>Samuel Alfredo Maholele</t>
  </si>
  <si>
    <t>Joäo Simao Magule</t>
  </si>
  <si>
    <t>Azarias Americo Chaguala</t>
  </si>
  <si>
    <t>Ernesto Simiäo Macuacua</t>
  </si>
  <si>
    <t>Rogerio Andre Mazivila</t>
  </si>
  <si>
    <t>Sabir Castigo Mussa Ossifo</t>
  </si>
  <si>
    <t>Lino Gidiäo Inguane</t>
  </si>
  <si>
    <t>Agostinho Julio da Cruz</t>
  </si>
  <si>
    <t>Aniceto De Natividade Cossa</t>
  </si>
  <si>
    <t>Arnaldo Miquelina Elias</t>
  </si>
  <si>
    <t>Paulino Antonio Bila</t>
  </si>
  <si>
    <t>Jose Tonecas Armando Mondlane</t>
  </si>
  <si>
    <t>Carmindo Simo Chilengue</t>
  </si>
  <si>
    <t>Salomäo Jonas Sigauque</t>
  </si>
  <si>
    <t>Raul Jose Massalane</t>
  </si>
  <si>
    <t>Alex Miguel Vilanculos</t>
  </si>
  <si>
    <t>Eugenia Salomäo Sambo Moiane</t>
  </si>
  <si>
    <t>Abneiro Pedro Massave</t>
  </si>
  <si>
    <t>Rafael Joäo Simbine</t>
  </si>
  <si>
    <t>Baptista Francisco Simbine</t>
  </si>
  <si>
    <t>Abräo Jalane</t>
  </si>
  <si>
    <t>Jose Goncalves Massicane</t>
  </si>
  <si>
    <t>Hélder Titos Magumane</t>
  </si>
  <si>
    <t>Fau-Zen Ibraimo Mangueira</t>
  </si>
  <si>
    <t>Elias José de Almeida Miambo</t>
  </si>
  <si>
    <t>Claudio Rap. de Jesus Teresa</t>
  </si>
  <si>
    <t>José Vidal Melembe Junior</t>
  </si>
  <si>
    <t>Brequias Margarida Manjate</t>
  </si>
  <si>
    <t>Moisés Rafael Banze</t>
  </si>
  <si>
    <t>Avelino Refinado Manjaze</t>
  </si>
  <si>
    <t>João Romão Machai</t>
  </si>
  <si>
    <t>Angelo Luis Moamba Xerinda</t>
  </si>
  <si>
    <t>Alexandre Antonio Nhamuanzo</t>
  </si>
  <si>
    <t>Elias Zacarias Sitoe</t>
  </si>
  <si>
    <t>Cremildo Antonio Langane</t>
  </si>
  <si>
    <t>Bruno Lucio Dimel Manjate</t>
  </si>
  <si>
    <t>Sergio Antonio Uane Vilanculo</t>
  </si>
  <si>
    <t>Albazino Paulo Alegria Machel</t>
  </si>
  <si>
    <t>Ruben Herminio Nhantumbo</t>
  </si>
  <si>
    <t>Oscar João Miguel</t>
  </si>
  <si>
    <t>Francisco Simoes Chale</t>
  </si>
  <si>
    <t>Bernardo Juvencio Cumbe</t>
  </si>
  <si>
    <t>Crimildo Ernesto Rufina Botas</t>
  </si>
  <si>
    <t>Arlindo Luis Massochua</t>
  </si>
  <si>
    <t>Ana  Castigo Mabjaia</t>
  </si>
  <si>
    <t>Angelo Jose Nhancale</t>
  </si>
  <si>
    <t>Donaldo Sousa Tembe</t>
  </si>
  <si>
    <t>Fragoso Moises Chemane</t>
  </si>
  <si>
    <t>Hassane Silva Pfumo</t>
  </si>
  <si>
    <t>Joao Jorge Ramos</t>
  </si>
  <si>
    <t>Alberto Celestino Sebastiao .Mondlane</t>
  </si>
  <si>
    <t>Olivio Francisco F. Tembe</t>
  </si>
  <si>
    <t>Arsilio Geraldo Mafanela</t>
  </si>
  <si>
    <t>Dario David Chambale</t>
  </si>
  <si>
    <t>Abel Paulo Mujovo</t>
  </si>
  <si>
    <t>Leandro Maulane Felisberto</t>
  </si>
  <si>
    <t>Julio Jacinto Gulele</t>
  </si>
  <si>
    <t>Sam Manuel Ernesto Timana</t>
  </si>
  <si>
    <t>Manuel Raso Domingos</t>
  </si>
  <si>
    <t>Agostinho Lucas M. Capece</t>
  </si>
  <si>
    <t>Armando Junior Machai</t>
  </si>
  <si>
    <t>Marco Paulo E.Chemane</t>
  </si>
  <si>
    <t>Catarino A.Longo Chuva</t>
  </si>
  <si>
    <t>Jeronimo Jose</t>
  </si>
  <si>
    <t>Alberto Albino Langa</t>
  </si>
  <si>
    <t>Crimildo Geronimo Garrine</t>
  </si>
  <si>
    <t>Cremildo Camacho Andrade</t>
  </si>
  <si>
    <t>Donaldo Ricardo Taylor</t>
  </si>
  <si>
    <t>Faustino Antonio Fernandes</t>
  </si>
  <si>
    <t>Belarmino Luis Botao</t>
  </si>
  <si>
    <t>Eduardo Lissenga</t>
  </si>
  <si>
    <t>Cristiano Vasco Neves</t>
  </si>
  <si>
    <t>Julio Nhantumbo</t>
  </si>
  <si>
    <t>Nelson Castelo Zavale</t>
  </si>
  <si>
    <t>Reginaldo Pedro Chiluvane</t>
  </si>
  <si>
    <t>Helder Felisberto Benhane</t>
  </si>
  <si>
    <t>Belmiro Oscar Da Silva Mateus</t>
  </si>
  <si>
    <t>Graca Edson Kambeu Goche</t>
  </si>
  <si>
    <t>Amelia Lavia Luis Munguambe</t>
  </si>
  <si>
    <t>Angélica João Baptista</t>
  </si>
  <si>
    <t>Hipolito Helio D.Joaquim</t>
  </si>
  <si>
    <t>Anastancia Bonifacio Wacitela</t>
  </si>
  <si>
    <t>Gonçalves Noé Machai</t>
  </si>
  <si>
    <t>Milagrosa António Ndima</t>
  </si>
  <si>
    <t>Mónica Elsa Boaventura Manuel</t>
  </si>
  <si>
    <t>José Pedro Manhice</t>
  </si>
  <si>
    <t>Gromico Campos Jafera Uachave</t>
  </si>
  <si>
    <t>Ananias Malaque Mbate</t>
  </si>
  <si>
    <t>Simao Rafael Banze</t>
  </si>
  <si>
    <t>Cláudio Damião Mondlane</t>
  </si>
  <si>
    <t>Francisco Arnaldo Tembe</t>
  </si>
  <si>
    <t>Jeremias Victor F.Nhabangue</t>
  </si>
  <si>
    <t>Hermínio Lourenço Bucuane</t>
  </si>
  <si>
    <t>Orlando Chau</t>
  </si>
  <si>
    <t>José Vasco M. Mutolo</t>
  </si>
  <si>
    <t>Rabia Mónica Gany Comé</t>
  </si>
  <si>
    <t>Lourenco Manuel M.Junior</t>
  </si>
  <si>
    <t>Somercha de Jesus Smith</t>
  </si>
  <si>
    <t>Adérito Hélder R. Massalane</t>
  </si>
  <si>
    <t>Héider Danildo Faté Cumbane</t>
  </si>
  <si>
    <t>Acácio Joaquim Muhale</t>
  </si>
  <si>
    <t>Carla Thomaz Guambe</t>
  </si>
  <si>
    <t>Ester Artur Chilongue</t>
  </si>
  <si>
    <t>Carlos Manuel Alex F.Zuro</t>
  </si>
  <si>
    <t>Nelson Anselmo G.Guardanapo</t>
  </si>
  <si>
    <t>Ana Vanessa F. Bernardo</t>
  </si>
  <si>
    <t>Antonio Daniel Macie</t>
  </si>
  <si>
    <t>Vicente Luís Macuácua</t>
  </si>
  <si>
    <t>Lisboa Abel Vilanculos</t>
  </si>
  <si>
    <t>Inácio José Fote</t>
  </si>
  <si>
    <t>Sandra Aurora Dias</t>
  </si>
  <si>
    <t>Hélder Manuel Pessula</t>
  </si>
  <si>
    <t>Orlando Languanhane Dio</t>
  </si>
  <si>
    <t>Alberto Eugénio Langa</t>
  </si>
  <si>
    <t>Olga Rodrigues Massalane</t>
  </si>
  <si>
    <t>Margareth Paulo T. Cardoso</t>
  </si>
  <si>
    <t>Cátia Antónia de F.J.Generoso</t>
  </si>
  <si>
    <t>Cabral Obadias Nhantumbo</t>
  </si>
  <si>
    <t>Acácio Silvino Mazivila</t>
  </si>
  <si>
    <t>Jubenaldo Sebastião Matibme</t>
  </si>
  <si>
    <t>Nílton José Manuel Muianga</t>
  </si>
  <si>
    <t>Guilherme Marcos Boene</t>
  </si>
  <si>
    <t>Apolinario Elias Macuacua</t>
  </si>
  <si>
    <t>Adelaida Lázaro Mazive</t>
  </si>
  <si>
    <t>Nelson Leonardo Mateus</t>
  </si>
  <si>
    <t>Dezaudina da C.Alex Cunat Samo</t>
  </si>
  <si>
    <t>Cláudia da Fernanda Mbofana</t>
  </si>
  <si>
    <t>Telma A. Nhantumbo Francisco</t>
  </si>
  <si>
    <t>Adérito Adamo Balate</t>
  </si>
  <si>
    <t>Ana Maússe Hele</t>
  </si>
  <si>
    <t>Delfina Paulino Langa Mabunda</t>
  </si>
  <si>
    <t>Cândida B. Inhamússua Tonela</t>
  </si>
  <si>
    <t>Helena Josina Salomão Cuco</t>
  </si>
  <si>
    <t>Natacha Rose de C.Baulene</t>
  </si>
  <si>
    <t>Flugêncio Rogério Manhiça</t>
  </si>
  <si>
    <t>Sandra Alfiado S. Chissico</t>
  </si>
  <si>
    <t>Artemisa  Obadias  Nhantumbo</t>
  </si>
  <si>
    <t>Noé  Luís  Mucavele</t>
  </si>
  <si>
    <t>Osvaldo Bernardo Lópes Azevedo</t>
  </si>
  <si>
    <t>Regina Bernardo P. Massalane</t>
  </si>
  <si>
    <t>Márcia da Gledy M. Machava</t>
  </si>
  <si>
    <t>Chauriana da Tristeza A. Macie</t>
  </si>
  <si>
    <t>Sheila Salmina Mendes</t>
  </si>
  <si>
    <t>Abel Francisco Chirinza</t>
  </si>
  <si>
    <t>Adilson Carmona F. Manjate</t>
  </si>
  <si>
    <t>Enoque  Carlos  Magaia</t>
  </si>
  <si>
    <t>Fernando António Fumo</t>
  </si>
  <si>
    <t>Geraldo Filipe Nhabinde</t>
  </si>
  <si>
    <t>Hermenegildo dos S. Mabjaia</t>
  </si>
  <si>
    <t>Fernando Juvêncio Boene</t>
  </si>
  <si>
    <t>Clésio Bernardo Nhampule</t>
  </si>
  <si>
    <t>Heliodoro I. António Samussone</t>
  </si>
  <si>
    <t>Fenias Elias Bila</t>
  </si>
  <si>
    <t>Hercílio Azarias Zita</t>
  </si>
  <si>
    <t>Paulina João B.Lapissone</t>
  </si>
  <si>
    <t>David Samuel Manjate</t>
  </si>
  <si>
    <t>Issufo Armando Jacama</t>
  </si>
  <si>
    <t>Sinete Balbina Sararaza</t>
  </si>
  <si>
    <t>Emídio Alexandre Machava</t>
  </si>
  <si>
    <t>Fernando Domingos Pelembe</t>
  </si>
  <si>
    <t>Lucas Augusto Vilanculos</t>
  </si>
  <si>
    <t>Hélder Moisés Miambo</t>
  </si>
  <si>
    <t>Zacarias Nunes Macuácua</t>
  </si>
  <si>
    <t>Hamilton Rute Dos Santos Pinto</t>
  </si>
  <si>
    <t>Elsa Sinoda F. Maluleque</t>
  </si>
  <si>
    <t>Daniel da Conceição Fumo</t>
  </si>
  <si>
    <t>Hélio Eduardo Chiboleca</t>
  </si>
  <si>
    <t>José Carlos Matavela</t>
  </si>
  <si>
    <t>Carlos Dinis Doho</t>
  </si>
  <si>
    <t>Frederico Salatiel Hele</t>
  </si>
  <si>
    <t>Eduardo Francisco Pinto Mathe</t>
  </si>
  <si>
    <t>Leonel Francisco J. Sigaúque</t>
  </si>
  <si>
    <t>Mário Jaime Bocage</t>
  </si>
  <si>
    <t>Aurélio Augusto Mabombo</t>
  </si>
  <si>
    <t>Gil Fiado Nhampossa</t>
  </si>
  <si>
    <t>Vasco António Nhabetse</t>
  </si>
  <si>
    <t>Silvestre Paulo Mujovo</t>
  </si>
  <si>
    <t>Carla Marília Guedes de Sousa</t>
  </si>
  <si>
    <t>Maria Elisa do E.Santo Rego</t>
  </si>
  <si>
    <t>Maria de Fátima Checo</t>
  </si>
  <si>
    <t>Jorge António Guilamba</t>
  </si>
  <si>
    <t>Jacinto Mateus Patreque</t>
  </si>
  <si>
    <t>Alice Humberto Manuel</t>
  </si>
  <si>
    <t>Edson Augusto Loforte</t>
  </si>
  <si>
    <t>Cremildo Joao Elias</t>
  </si>
  <si>
    <t>Alfredo da Glória N. Chissico</t>
  </si>
  <si>
    <t>Américo Joaquim Lampião</t>
  </si>
  <si>
    <t>Helena Armindo Machiana</t>
  </si>
  <si>
    <t>Valdemiro Jeremias Nhavoto</t>
  </si>
  <si>
    <t>Eugénio Jonas Nhaca</t>
  </si>
  <si>
    <t>Jerónimo José Timane</t>
  </si>
  <si>
    <t>Anastâncio Vicente Chibunda</t>
  </si>
  <si>
    <t>Bulande Filimone Chambe</t>
  </si>
  <si>
    <t>Celso Fabião Jalane</t>
  </si>
  <si>
    <t>Rodrigues Francisco Nhambe</t>
  </si>
  <si>
    <t>Mira da Graça Timbana</t>
  </si>
  <si>
    <t>Paulo Sérgio Barreiro</t>
  </si>
  <si>
    <t>Diomar Amâncio da Silva</t>
  </si>
  <si>
    <t>Juvêncio Pedro Cumbula</t>
  </si>
  <si>
    <t>Pires António Tila</t>
  </si>
  <si>
    <t>Cremildo G. Guambe</t>
  </si>
  <si>
    <t>Rodrigues Tomás Chipanga</t>
  </si>
  <si>
    <t>Cláudio Real Samo Gudo</t>
  </si>
  <si>
    <t>João Samuel Mahoche</t>
  </si>
  <si>
    <t>Viriato Moisés Guirrungo</t>
  </si>
  <si>
    <t>Carlos Armando Mbule</t>
  </si>
  <si>
    <t>Arsénio Agostinho Mapulango</t>
  </si>
  <si>
    <t>Jose Faustino Lopes</t>
  </si>
  <si>
    <t>Obadias Juliao Buque</t>
  </si>
  <si>
    <t>Francisco Fanheiro Ernesto</t>
  </si>
  <si>
    <t>Almiro Filimao Munguambe</t>
  </si>
  <si>
    <t>Tirso C. Rangel Nhaguilunguana</t>
  </si>
  <si>
    <t>Matilde Barbosa Langa</t>
  </si>
  <si>
    <t>Nelson Daniel Banze</t>
  </si>
  <si>
    <t>Claudia vasco Sitoe</t>
  </si>
  <si>
    <t>Oscar Sousa de Melo</t>
  </si>
  <si>
    <t>Augusto Jonas Novela</t>
  </si>
  <si>
    <t>Marta R. Damiao Caetano</t>
  </si>
  <si>
    <t>Fandela Jose Naftal Natingue</t>
  </si>
  <si>
    <t>Joao Wilson Salvador Uamusse</t>
  </si>
  <si>
    <t>Rafael Manuel Selemane</t>
  </si>
  <si>
    <t>Domingos Torres Temo Manuel</t>
  </si>
  <si>
    <t>Celso Samuel Cuna</t>
  </si>
  <si>
    <t>Olinda Cossa Vasco</t>
  </si>
  <si>
    <t>Osvaldo Fabiao Chipuale</t>
  </si>
  <si>
    <t>Bento Jose Sitoe</t>
  </si>
  <si>
    <t>Alberto Zacarias Fumo</t>
  </si>
  <si>
    <t>Almiro Jose Chifuco</t>
  </si>
  <si>
    <t>Antonio Mauricio Manhiça</t>
  </si>
  <si>
    <t>Augusto Filipe Mucumbe</t>
  </si>
  <si>
    <t>Carlos Jaime Manhica</t>
  </si>
  <si>
    <t>Dioclesio Aguinel Lissenga</t>
  </si>
  <si>
    <t>Ekson Cumbula</t>
  </si>
  <si>
    <t>Emanuel Maray M. Muchanga</t>
  </si>
  <si>
    <t>Ernesto Juliao Massango</t>
  </si>
  <si>
    <t>Ernesto Lara Arminda Tembe</t>
  </si>
  <si>
    <t>Ervasio Pereira de J. Machava</t>
  </si>
  <si>
    <t>Fernando Anselmo Metsumo</t>
  </si>
  <si>
    <t>Fernando Bernardo Tembe</t>
  </si>
  <si>
    <t>Helder Alberto Checuane</t>
  </si>
  <si>
    <t>Jorge Ernesto Biosse</t>
  </si>
  <si>
    <t>Kenneth Fernando C. Sumbane</t>
  </si>
  <si>
    <t>Naftal Junior Xavier A. Chobo</t>
  </si>
  <si>
    <t>Nocita Lourenco Muxlhanga</t>
  </si>
  <si>
    <t>Mariano Alde Elias M. Taveira</t>
  </si>
  <si>
    <t>Mauricio Zacarias Matsinhe</t>
  </si>
  <si>
    <t>Osvaldo Luciano Muriana</t>
  </si>
  <si>
    <t>Rosario Domingos Guiliche</t>
  </si>
  <si>
    <t>Paulino Fernando Nhantumbo</t>
  </si>
  <si>
    <t>Evaristo Jorge Tivane</t>
  </si>
  <si>
    <t>Jaime Albino Langa</t>
  </si>
  <si>
    <t>David Helio Machai</t>
  </si>
  <si>
    <t>Alexandre Covane</t>
  </si>
  <si>
    <t>Inocencio Manuel Adriano</t>
  </si>
  <si>
    <t>Agostinho Gabriel Uamba</t>
  </si>
  <si>
    <t>Arsenio Ricardo Tinga</t>
  </si>
  <si>
    <t>Evaldo Fernando Tchavana</t>
  </si>
  <si>
    <t>Lucas Antonio Saveca</t>
  </si>
  <si>
    <t>Mequesse Max Delana</t>
  </si>
  <si>
    <t>Flavia Carlos Muchine</t>
  </si>
  <si>
    <t>Antonio Manecas Lopes</t>
  </si>
  <si>
    <t>Joao Armindo Tiane</t>
  </si>
  <si>
    <t>Joao Custodio Mario Sitoe</t>
  </si>
  <si>
    <t>Rachid Manuel Maposse</t>
  </si>
  <si>
    <t>Rafique Francisco Alberto</t>
  </si>
  <si>
    <t>Leonel Simeao Langa</t>
  </si>
  <si>
    <t>Jorge Junior Manhica</t>
  </si>
  <si>
    <t>Hermenegildo Joao Binda Mateus</t>
  </si>
  <si>
    <t>Albino Samuel Massango</t>
  </si>
  <si>
    <t>José Jossias Azarias</t>
  </si>
  <si>
    <t>Filipe Lameque Bie</t>
  </si>
  <si>
    <t>Fernando Jorge Macandja</t>
  </si>
  <si>
    <t>Carmelindo Artur Machela</t>
  </si>
  <si>
    <t>Elton Guambe</t>
  </si>
  <si>
    <t>Lourenco Jose Ngoca</t>
  </si>
  <si>
    <t>Arsenio Jose Jacinto Sumbane</t>
  </si>
  <si>
    <t>Erco Celeste Guirrungo</t>
  </si>
  <si>
    <t>Otavio da Rita Armando</t>
  </si>
  <si>
    <t>Alipio Hauze Rangel Nhaguilunguane</t>
  </si>
  <si>
    <t>Felix Tomas Ombe</t>
  </si>
  <si>
    <t>Antonio Felisberto Munguambe</t>
  </si>
  <si>
    <t>Joao Moises Uaieca</t>
  </si>
  <si>
    <t>Cremildo Fabiao Saeze</t>
  </si>
  <si>
    <t>Sarlina Remigia Alfredo Jeque</t>
  </si>
  <si>
    <t>Martelino Tarcisio Muhai</t>
  </si>
  <si>
    <t>Albano Américo Reis Sefane</t>
  </si>
  <si>
    <t>José Januário Estevao Arnaldo</t>
  </si>
  <si>
    <t>Rafael Albino Cardoso</t>
  </si>
  <si>
    <t>Hermenegildo Ernesto Chavane</t>
  </si>
  <si>
    <t>Arrone Pedro Tembe</t>
  </si>
  <si>
    <t>Hugo Americo Tamele</t>
  </si>
  <si>
    <t>Denilson Afonso Alberto Herinques</t>
  </si>
  <si>
    <t>Teresa Raimundo Maulele</t>
  </si>
  <si>
    <t>Nelson Buduia</t>
  </si>
  <si>
    <t>Lucas Xavier Cau</t>
  </si>
  <si>
    <t>Juvencio Alexandre Valoi</t>
  </si>
  <si>
    <t>Clesio Nasson Nhatave Cossa</t>
  </si>
  <si>
    <t>Queiros Canda</t>
  </si>
  <si>
    <t>Alexandre da Conceicao Mache</t>
  </si>
  <si>
    <t>Filipe Fabiao Massingue</t>
  </si>
  <si>
    <t>Soares Barcelo Chigauque</t>
  </si>
  <si>
    <t>Jose Julio Amor Tovele</t>
  </si>
  <si>
    <t>Armindo de Sousa Junior</t>
  </si>
  <si>
    <t>Erasmo Andricimo Munguambe</t>
  </si>
  <si>
    <t>Claudio Joao Magalhaes</t>
  </si>
  <si>
    <t>Rodrigues Isac Muianga</t>
  </si>
  <si>
    <t>Americo Sambocuane Gonzane</t>
  </si>
  <si>
    <t>Fidelio Andre Titosse</t>
  </si>
  <si>
    <t>Samuel de Jesus Francisco Matlombe</t>
  </si>
  <si>
    <t>Lord Francisco</t>
  </si>
  <si>
    <t>Salvador Miguel selemane</t>
  </si>
  <si>
    <t>Boaventura Antonio Geambe</t>
  </si>
  <si>
    <t>Francisco Celio Matola</t>
  </si>
  <si>
    <t>Inocencia Agnalda Oliveira</t>
  </si>
  <si>
    <t>Andrisse Augusto Mavie</t>
  </si>
  <si>
    <t>Henrique Sergio Chiuauane</t>
  </si>
  <si>
    <t>Dércio Monteiro Domingos Mucavele</t>
  </si>
  <si>
    <t>Jose Francisco Nhacoongue</t>
  </si>
  <si>
    <t>Azarias Raul Inguane</t>
  </si>
  <si>
    <t>Jose Eduardo Gaspar Correia</t>
  </si>
  <si>
    <t>Armindo Xavier Ndeve</t>
  </si>
  <si>
    <t>Manuel Sebaline Boane</t>
  </si>
  <si>
    <t>Jaime Maússe Junior</t>
  </si>
  <si>
    <t>Antonio Armando Sitoe</t>
  </si>
  <si>
    <t>Nassurdin Momade</t>
  </si>
  <si>
    <t>Jacinto Joaquim Bata</t>
  </si>
  <si>
    <t>Florentino da Piedade Elisa Malate</t>
  </si>
  <si>
    <t>Evaldo Rafael Malamba</t>
  </si>
  <si>
    <t>Rodrigues Antonio Joaquim Ramia</t>
  </si>
  <si>
    <t>Odessa da Assuncao Macuvele</t>
  </si>
  <si>
    <t>Leocadia Lucia Nhatitima</t>
  </si>
  <si>
    <t>Benjamim Fernando Mondlane</t>
  </si>
  <si>
    <t>Edson Acacio Domingos Guirruta</t>
  </si>
  <si>
    <t>Carlos Francisco Carlos</t>
  </si>
  <si>
    <t>Elface Fernando Cherindza</t>
  </si>
  <si>
    <t>Erasmo Antonio Chauque</t>
  </si>
  <si>
    <t>Augusto Luis Chauque</t>
  </si>
  <si>
    <t>Vasco Henrique Nhanombe</t>
  </si>
  <si>
    <t>Eugenio Artur Buvane Cumbe</t>
  </si>
  <si>
    <t>Francisca Sara Pereira da Silva</t>
  </si>
  <si>
    <t>Sacrifa Jose Samussone</t>
  </si>
  <si>
    <t>Rogeria Antonio Comboio</t>
  </si>
  <si>
    <t>Nelson Alberto Mazive</t>
  </si>
  <si>
    <t>Yolanda Albertina Massalane</t>
  </si>
  <si>
    <t>Tonia Antonio Ngovo</t>
  </si>
  <si>
    <t>Alberto Jose Pumule</t>
  </si>
  <si>
    <t>Alfinete Joaquim Meque</t>
  </si>
  <si>
    <t>Alfredo Antonio Mucanze</t>
  </si>
  <si>
    <t>Claudio Sireis Fabiao Matavele</t>
  </si>
  <si>
    <t>Hercidio Argentina Munguambe</t>
  </si>
  <si>
    <t>Jemusse Laquimane</t>
  </si>
  <si>
    <t>Joao Atanasio Tene</t>
  </si>
  <si>
    <t>Manuel Vasco Wate</t>
  </si>
  <si>
    <t>Obadias Hilario Monjane</t>
  </si>
  <si>
    <t>Samuel Alberto Nhanengue</t>
  </si>
  <si>
    <t>Sulemane Goncalves Amade</t>
  </si>
  <si>
    <t>Talita Anaria Leonardo Sabela Ngazane</t>
  </si>
  <si>
    <t>Tamar Fabiao Simbine</t>
  </si>
  <si>
    <t>Alex Marcos Chiconela</t>
  </si>
  <si>
    <t>Zefanias Paulo Nhantumbo</t>
  </si>
  <si>
    <t>Stanley Agostinho Mucauro</t>
  </si>
  <si>
    <t>Vania Dalila B. Vasconcelos</t>
  </si>
  <si>
    <t>Edmilson de Jesus Luis Gonhele</t>
  </si>
  <si>
    <t>Ivandro Walter Matola</t>
  </si>
  <si>
    <t>Elizabethe Obadias Nhantumbo</t>
  </si>
  <si>
    <t>Georgina Adriano Macucule</t>
  </si>
  <si>
    <t>Helio Cassiano Chifuco</t>
  </si>
  <si>
    <t>Valter Fernando Nhamusse</t>
  </si>
  <si>
    <t>Teresa Valente Seie</t>
  </si>
  <si>
    <t>Rita Molloca Jara</t>
  </si>
  <si>
    <t>Julio Jose Sitoe</t>
  </si>
  <si>
    <t>Milton Justino Henrique</t>
  </si>
  <si>
    <t>ILza Judite Manuel Munguambe</t>
  </si>
  <si>
    <t>Ildo Bernardo Chambule</t>
  </si>
  <si>
    <t>Celso Valter Matusse</t>
  </si>
  <si>
    <t>Carlos Dolobo Cambaza da Costa</t>
  </si>
  <si>
    <t>Ana Rafael Goca</t>
  </si>
  <si>
    <t>Henrique Manuel David</t>
  </si>
  <si>
    <t>Gustavo Macamo</t>
  </si>
  <si>
    <t>Eduardo Bandana Gomana</t>
  </si>
  <si>
    <t>Carlota Mosse</t>
  </si>
  <si>
    <t>Joaquim Jossias Cambane</t>
  </si>
  <si>
    <t>Bernardo Job Nhampule</t>
  </si>
  <si>
    <t>Artur Raimundo Novela</t>
  </si>
  <si>
    <t>Lucas Mario Bernardo</t>
  </si>
  <si>
    <t>Carlos Alberto Fumo</t>
  </si>
  <si>
    <t>Marcelina M. Roberto Come</t>
  </si>
  <si>
    <t>Antonio Alves Mabalane</t>
  </si>
  <si>
    <t>Tomas Macamo</t>
  </si>
  <si>
    <t>Sergio Maluleque</t>
  </si>
  <si>
    <t>Laurinda Carlos Machava</t>
  </si>
  <si>
    <t>Bernardino Andre</t>
  </si>
  <si>
    <t>Mara Mario Chaguala</t>
  </si>
  <si>
    <t>Alberto Juma Bernardo Tauzene</t>
  </si>
  <si>
    <t>Victor Filipe Nhantumbo</t>
  </si>
  <si>
    <t>Artur Bodi Tembe</t>
  </si>
  <si>
    <t>Ricardo Pedro Nhocue</t>
  </si>
  <si>
    <t>Alfredo Pedro Manjate</t>
  </si>
  <si>
    <t>Salvador Mungone Macombo</t>
  </si>
  <si>
    <t>Abu Sofiane</t>
  </si>
  <si>
    <t>Inacio Armando Machava</t>
  </si>
  <si>
    <t>Pedro Patricio Araujo</t>
  </si>
  <si>
    <t>Augusto Santos Tila</t>
  </si>
  <si>
    <t>Raimundo Real J. Macuacua</t>
  </si>
  <si>
    <t>Ricardina E.A. Gumende</t>
  </si>
  <si>
    <t>Felicidade Jorge Tembe</t>
  </si>
  <si>
    <t>Jose Victorino Cossa</t>
  </si>
  <si>
    <t>Aldone Joao Mazanga</t>
  </si>
  <si>
    <t>Alfredo Domingos Matola</t>
  </si>
  <si>
    <t>Albino Miningene Manhique</t>
  </si>
  <si>
    <t>Halima Samuel Machau</t>
  </si>
  <si>
    <t>Henrique Adriano Cumbane</t>
  </si>
  <si>
    <t>Ernesto Agostinho Macombo</t>
  </si>
  <si>
    <t>Meque Afonso Licenga</t>
  </si>
  <si>
    <t>Marcos Zefanias Mahiele</t>
  </si>
  <si>
    <t>Feliciano P. Zunguze</t>
  </si>
  <si>
    <t>Paulo Santos Tembe</t>
  </si>
  <si>
    <t>Manuel  Pacil  Uete</t>
  </si>
  <si>
    <t>Omegas Pedro Massave</t>
  </si>
  <si>
    <t>Alexandre Facela Zunguze</t>
  </si>
  <si>
    <t>Joao Firmino Uamba</t>
  </si>
  <si>
    <t>Bento Matias Langa</t>
  </si>
  <si>
    <t>Armando Joäo Baptista</t>
  </si>
  <si>
    <t>Mário Francisco Nhone</t>
  </si>
  <si>
    <t>Paulo Fernando Manhique Cossa</t>
  </si>
  <si>
    <t>Amina Issufo Sulemangy</t>
  </si>
  <si>
    <t>Ancha Mulima</t>
  </si>
  <si>
    <t>Andre Salomao Magaia</t>
  </si>
  <si>
    <t>Daniel Moises Sitoe</t>
  </si>
  <si>
    <t>Arnil Joaquim Ndlala</t>
  </si>
  <si>
    <t>Juliao Enoque Nhone</t>
  </si>
  <si>
    <t>Ernesto Filimone Cuambe</t>
  </si>
  <si>
    <t>Felimao M. A. Ventura Gule</t>
  </si>
  <si>
    <t>Pedro Silvano Manjate</t>
  </si>
  <si>
    <t>Samuel Sanduane Chirinze</t>
  </si>
  <si>
    <t>Filipe J. Maculuve</t>
  </si>
  <si>
    <t>Adão Carlos Canda</t>
  </si>
  <si>
    <t>Albertina M. A. A. Macaringue</t>
  </si>
  <si>
    <t>Carolina Daniel Zucule</t>
  </si>
  <si>
    <t>Sérgio Matias Manhice</t>
  </si>
  <si>
    <t>Idalino Gabriel Guambe</t>
  </si>
  <si>
    <t>Antonio Cuhene Hobjana</t>
  </si>
  <si>
    <t>Zacarias Pedro</t>
  </si>
  <si>
    <t>Armando Arrone Nhanombe</t>
  </si>
  <si>
    <t>Edite Grichone Nhambi</t>
  </si>
  <si>
    <t>Carvalho Jastene</t>
  </si>
  <si>
    <t>Ernesto Jose Sumbane</t>
  </si>
  <si>
    <t>Armando Pinto Joao Matsimbe</t>
  </si>
  <si>
    <t>Alberto Tomas Zavale</t>
  </si>
  <si>
    <t>Joaquim Pedro Domingos</t>
  </si>
  <si>
    <t>Marta Cataza Matuque</t>
  </si>
  <si>
    <t>Regina Langane Chirindza</t>
  </si>
  <si>
    <t>Joana Isabel Tsandzane</t>
  </si>
  <si>
    <t>Elisa Zamussone Sigaule</t>
  </si>
  <si>
    <t>Mariana Xlhamusse</t>
  </si>
  <si>
    <t>Celeste Jose Cuna Jeiambe</t>
  </si>
  <si>
    <t>Antonieta Lumbela</t>
  </si>
  <si>
    <t>Elarne Suzana Taju da Silva</t>
  </si>
  <si>
    <t>Dina Fumo</t>
  </si>
  <si>
    <t>Nurunissa Mamad</t>
  </si>
  <si>
    <t>Angelina Nhantabe</t>
  </si>
  <si>
    <t>Naite Francisco Cavele</t>
  </si>
  <si>
    <t>Rosa Paulo Cavele</t>
  </si>
  <si>
    <t>Rosa Agostinho Mandlate</t>
  </si>
  <si>
    <t>Lina Mafumo</t>
  </si>
  <si>
    <t>Ermelinda Samuel Langa</t>
  </si>
  <si>
    <t>Anastacia Salvador Magaia</t>
  </si>
  <si>
    <t>Marta Alexandre Nguenha</t>
  </si>
  <si>
    <t>Lidia Macuacua</t>
  </si>
  <si>
    <t>Laura Chamane Tsamba</t>
  </si>
  <si>
    <t>Celso Armindo Chavane</t>
  </si>
  <si>
    <t>Armindo Chavane Junior</t>
  </si>
  <si>
    <t>Ercidio Armindo Chavane</t>
  </si>
  <si>
    <t>Atalia Filipe Vembane</t>
  </si>
  <si>
    <t>Rosa Nhantumbo</t>
  </si>
  <si>
    <t>Dulce Rosalia Tembe</t>
  </si>
  <si>
    <t>Regina Lourenco Nhabanga</t>
  </si>
  <si>
    <t>Maria Alice Sitoe</t>
  </si>
  <si>
    <t>Adircia da Violeta S.Dombo</t>
  </si>
  <si>
    <t>Laurinda Manuel Chirindza</t>
  </si>
  <si>
    <t>Avelina Felisberto Simbine</t>
  </si>
  <si>
    <t>Gilda Andre Manhica</t>
  </si>
  <si>
    <t>Leta Jaime Nhalungo</t>
  </si>
  <si>
    <t>Angelina Tembe</t>
  </si>
  <si>
    <t>Ana Alfredo Machone Zandamela</t>
  </si>
  <si>
    <t>Mizete Leonardo Rubi</t>
  </si>
  <si>
    <t>Otilia Novele</t>
  </si>
  <si>
    <t>Cristina Nandza</t>
  </si>
  <si>
    <t>Rosita Matsinhe</t>
  </si>
  <si>
    <t>Isabel Felisberto Sambane</t>
  </si>
  <si>
    <t>Angelina Novela</t>
  </si>
  <si>
    <t>Veronica Henrique Chelene</t>
  </si>
  <si>
    <t>Gilda Antonio Mathe Dgedge</t>
  </si>
  <si>
    <t>Alice Antonio Alage</t>
  </si>
  <si>
    <t>Charlie Antonio Alage</t>
  </si>
  <si>
    <t>Angelina Tsalala Halaza</t>
  </si>
  <si>
    <t>Maria Tereza Manjaze</t>
  </si>
  <si>
    <t>Lurdes Francisco Tovela</t>
  </si>
  <si>
    <t>Ancha Jafete Mala</t>
  </si>
  <si>
    <t>Dinis Inacio Banze</t>
  </si>
  <si>
    <t>Sara Augusto Monjane</t>
  </si>
  <si>
    <t>Neusia Rosa Jaime Cavele</t>
  </si>
  <si>
    <t>Angelica Jaime Manganhele</t>
  </si>
  <si>
    <t>Leonor Luciano Mazuze</t>
  </si>
  <si>
    <t>Fatima Filipe Zita</t>
  </si>
  <si>
    <t>Valerio Filipe Zita</t>
  </si>
  <si>
    <t>florinda Valente Bila</t>
  </si>
  <si>
    <t>Maria Armando Mubeto</t>
  </si>
  <si>
    <t>Joana Jeremias</t>
  </si>
  <si>
    <t>Nacuave Benhane</t>
  </si>
  <si>
    <t>Maria O.E.Mahumane</t>
  </si>
  <si>
    <t>Asser Sebastiao Manhiça</t>
  </si>
  <si>
    <t>Irene Sequenendiane Guambe</t>
  </si>
  <si>
    <t>Matilde Naiene Nhantumbo</t>
  </si>
  <si>
    <t>Vania Miguel Matsinhe</t>
  </si>
  <si>
    <t>Linda Notiço Nhanombe</t>
  </si>
  <si>
    <t>Emelina Tanque</t>
  </si>
  <si>
    <t>Amelia Felisberto Mazivila</t>
  </si>
  <si>
    <t>Mario Joaquim Simbine</t>
  </si>
  <si>
    <t>Antonio Joaquim Simbine</t>
  </si>
  <si>
    <t>Tadeu Joaquim Simbine</t>
  </si>
  <si>
    <t>Percilia H.Butana Tembe</t>
  </si>
  <si>
    <t>Percilia Humberto Butana Tembe</t>
  </si>
  <si>
    <t>Rosa Saimone</t>
  </si>
  <si>
    <t>Francina Antonio Dimamande</t>
  </si>
  <si>
    <t>Juliao Antonio Dimande</t>
  </si>
  <si>
    <t>Antonio Juliao Dimande junior</t>
  </si>
  <si>
    <t>Pedro Antonio Dimande</t>
  </si>
  <si>
    <t>Maria Pedro Matosse</t>
  </si>
  <si>
    <t>Lizete Machava</t>
  </si>
  <si>
    <t>Alberto Faro Chipanga</t>
  </si>
  <si>
    <t>Luis Armando Reis</t>
  </si>
  <si>
    <t>Luisa Armando Reis</t>
  </si>
  <si>
    <t>Eugenio Armando Reis</t>
  </si>
  <si>
    <t>Celeste Paulino Panguene</t>
  </si>
  <si>
    <t>Samuel Foto Mabote</t>
  </si>
  <si>
    <t>Ana Sandra Simone Tila</t>
  </si>
  <si>
    <t>Lazaro Jose Namburete</t>
  </si>
  <si>
    <t>Helder Jose Namburete</t>
  </si>
  <si>
    <t>Diana Jose Francisco Namburete</t>
  </si>
  <si>
    <t>Mequelina Chilaule</t>
  </si>
  <si>
    <t>Abelina Ufumane Uatse Rungo</t>
  </si>
  <si>
    <t>Helena Alberto Chumane</t>
  </si>
  <si>
    <t>Paulina Jeremias</t>
  </si>
  <si>
    <t>Laura Catorze Mazive</t>
  </si>
  <si>
    <t>Frank de Jesus Bernardo L.</t>
  </si>
  <si>
    <t>Lourenço Filipe Laissane</t>
  </si>
  <si>
    <t>Albeija Bernabete Laissane</t>
  </si>
  <si>
    <t>Pascoa Nicorocha Bernardo</t>
  </si>
  <si>
    <t>Castarina Macuacua</t>
  </si>
  <si>
    <t>Ananias Abel Machava</t>
  </si>
  <si>
    <t>Albertina Mario Cuamba</t>
  </si>
  <si>
    <t>Suzana Mario Cuamba</t>
  </si>
  <si>
    <t>Sara Jorge Ubisse</t>
  </si>
  <si>
    <t>Cristina Ernesto Mabjaia</t>
  </si>
  <si>
    <t>Luisa Belmiro Manhiça</t>
  </si>
  <si>
    <t>Alice Wate</t>
  </si>
  <si>
    <t>Flora Muianga</t>
  </si>
  <si>
    <t>Glória da Conceição Tembe</t>
  </si>
  <si>
    <t>Alice Mate</t>
  </si>
  <si>
    <t>Angelina S. Saveca</t>
  </si>
  <si>
    <t>Roda Magaia</t>
  </si>
  <si>
    <t>Lucinda Eduardo Fondo</t>
  </si>
  <si>
    <t>Angelina Bie</t>
  </si>
  <si>
    <t>Alina Tivane</t>
  </si>
  <si>
    <t>Zubaida Momad</t>
  </si>
  <si>
    <t>Melita Teresa Chemane</t>
  </si>
  <si>
    <t>Alda Filomena Gumende</t>
  </si>
  <si>
    <t>Elisa Massuvure Nduvane</t>
  </si>
  <si>
    <t>Cristina Manhatel Nhamposse</t>
  </si>
  <si>
    <t>Maria Naife Nhanombe</t>
  </si>
  <si>
    <t>Helena Matavele</t>
  </si>
  <si>
    <t>Laurinda A. Nhantumbo</t>
  </si>
  <si>
    <t>Emilia Luis Malando</t>
  </si>
  <si>
    <t>Felisberto Rodrigues Maculuve</t>
  </si>
  <si>
    <t>Yolanda Rodrigues Maculuve</t>
  </si>
  <si>
    <t>Adalberto Rodrigues Maculuve</t>
  </si>
  <si>
    <t>Lucia Machava</t>
  </si>
  <si>
    <t>Maria Angelica Limene</t>
  </si>
  <si>
    <t>Helena Silvia Langa</t>
  </si>
  <si>
    <t>Soraia Argenia Langa</t>
  </si>
  <si>
    <t>Emilia Graciosa T.Dias Sandramo</t>
  </si>
  <si>
    <t>Winner Armando Buque</t>
  </si>
  <si>
    <t>Khaya Inês Matuque</t>
  </si>
  <si>
    <t>Adilson Inocencio Mawoco</t>
  </si>
  <si>
    <t>Candida Inocencio Mawoco</t>
  </si>
  <si>
    <t>Ines Inocencio Mawoco</t>
  </si>
  <si>
    <t>Eugenia Inocencio Mawoco</t>
  </si>
  <si>
    <t>Clara Abel Mavila</t>
  </si>
  <si>
    <t>Aida Antonio Uamusse</t>
  </si>
  <si>
    <t>Teresa Paixao Massuque</t>
  </si>
  <si>
    <t>Susana Tiago Macuacua</t>
  </si>
  <si>
    <t>Ana Jessica Manhique</t>
  </si>
  <si>
    <t>Alon Joaquim Manhique</t>
  </si>
  <si>
    <t>Luisa Joao Capitao</t>
  </si>
  <si>
    <t>Constancia Joao manjate</t>
  </si>
  <si>
    <t>Elias Matlombe</t>
  </si>
  <si>
    <t>Antonio J. Paulo Nhanala</t>
  </si>
  <si>
    <t>Joaquim Maungue</t>
  </si>
  <si>
    <t>Ablarde A.M.L. Chongo</t>
  </si>
  <si>
    <t>Luis Francisco Pave</t>
  </si>
  <si>
    <t>Carlos Jaime Maxhlungo</t>
  </si>
  <si>
    <t>Florencio Simango</t>
  </si>
  <si>
    <t>Jacob Matsinhe</t>
  </si>
  <si>
    <t>Samuel Z. Pulane</t>
  </si>
  <si>
    <t>Dique Tembe</t>
  </si>
  <si>
    <t>Carlos Lenchisso Chilaule</t>
  </si>
  <si>
    <t>Domingos Menete Guambe</t>
  </si>
  <si>
    <t>Alfredo Filipe Cumbane</t>
  </si>
  <si>
    <t>Ismael Machalele</t>
  </si>
  <si>
    <t>Mario Josenhane Guambe</t>
  </si>
  <si>
    <t>Guilaze Mulungo Eusebio</t>
  </si>
  <si>
    <t>Filipe Alfredo Cutane</t>
  </si>
  <si>
    <t>Lucas Jeremias Nhabanga</t>
  </si>
  <si>
    <t>Mussa A.M. Cassamo</t>
  </si>
  <si>
    <t>Joaquim Manuel Correia</t>
  </si>
  <si>
    <t>Colo Jamine Jose</t>
  </si>
  <si>
    <t>Vasco Monjane Macassane</t>
  </si>
  <si>
    <t>Andre Caetano Nhampulo</t>
  </si>
  <si>
    <t>Fernando C. Balate</t>
  </si>
  <si>
    <t>Americo Cuco</t>
  </si>
  <si>
    <t>Vasco Muzonde Maluana</t>
  </si>
  <si>
    <t>Manuel N. Rucunhuzane</t>
  </si>
  <si>
    <t>Manuel Chamusse Cambula</t>
  </si>
  <si>
    <t>Julio Vasco Sitoe</t>
  </si>
  <si>
    <t>Jaime Paulo</t>
  </si>
  <si>
    <t>Alberto Judas Mangue</t>
  </si>
  <si>
    <t>Jose Filipe Moiane</t>
  </si>
  <si>
    <t>Francisco Guagualha Massinga</t>
  </si>
  <si>
    <t>Mussagy Abdul R. Mussagy</t>
  </si>
  <si>
    <t>Fernando Muchanga</t>
  </si>
  <si>
    <t>Isac Mavondo Miambo</t>
  </si>
  <si>
    <t>Abdul Gany Ismael</t>
  </si>
  <si>
    <t>Fernando Matusse</t>
  </si>
  <si>
    <t>Alfredo Aurelio Tembe</t>
  </si>
  <si>
    <t>Abel Vilanculos</t>
  </si>
  <si>
    <t>Castigo Vigo Timbana</t>
  </si>
  <si>
    <t>Fernando Faduco Mabote</t>
  </si>
  <si>
    <t>Joaquim Goncalves</t>
  </si>
  <si>
    <t>Alberto Andrade Manhica</t>
  </si>
  <si>
    <t>Mafocha Tembe</t>
  </si>
  <si>
    <t>Antonio Tchambala</t>
  </si>
  <si>
    <t>Arminda Celeste Maculuve</t>
  </si>
  <si>
    <t>Francisco Joane Cossa</t>
  </si>
  <si>
    <t>Ananias Victor Chau</t>
  </si>
  <si>
    <t>Jeremias Jose Machava</t>
  </si>
  <si>
    <t>Jorge Gimo M,boana</t>
  </si>
  <si>
    <t>Francisco Arrone Baule</t>
  </si>
  <si>
    <t>Humelane Armando Zavala</t>
  </si>
  <si>
    <t>Marcos Tomas Machava</t>
  </si>
  <si>
    <t>Candido Muhambe Machava</t>
  </si>
  <si>
    <t>Orlando Tualufo</t>
  </si>
  <si>
    <t>Xavier Zitha</t>
  </si>
  <si>
    <t>Alexandre Machecane Covane</t>
  </si>
  <si>
    <t>Luis Davanhane Manhica</t>
  </si>
  <si>
    <t>Alexandre Andre Tembe</t>
  </si>
  <si>
    <t>Tomas Tonela Nhamangue</t>
  </si>
  <si>
    <t>Arao Macheque</t>
  </si>
  <si>
    <t>Zaveria Abdul A.Mussagy Vazir</t>
  </si>
  <si>
    <t>Fernando Naftal M. Uamusse</t>
  </si>
  <si>
    <t>Judite Ana Cunha Amaral</t>
  </si>
  <si>
    <t>Marta Zefanias Boa</t>
  </si>
  <si>
    <t>Rossana M.I. Jala</t>
  </si>
  <si>
    <t>Zacarias Langa</t>
  </si>
  <si>
    <t>Ismael Mussa Adamo</t>
  </si>
  <si>
    <t>Zinhanga Gonhamo Filipe</t>
  </si>
  <si>
    <t>Alberto Manjate</t>
  </si>
  <si>
    <t>Antonio Alfredo Mabjaia</t>
  </si>
  <si>
    <t>Conceicao Joao Nhampossa</t>
  </si>
  <si>
    <t>Jaime Chuquela Matimbe</t>
  </si>
  <si>
    <t>Moises Joniasse Panguene</t>
  </si>
  <si>
    <t>Tomas Adolfo Pelembe</t>
  </si>
  <si>
    <t>Marcelino Tomas Guivale</t>
  </si>
  <si>
    <t>Elias Salomao Tembe</t>
  </si>
  <si>
    <t>Carlos Alberto Arone</t>
  </si>
  <si>
    <t>Jorge Mafumo</t>
  </si>
  <si>
    <t>Carlos Frenque Mulima</t>
  </si>
  <si>
    <t>Carlos Nhampulo</t>
  </si>
  <si>
    <t>Tomas Roque Sando</t>
  </si>
  <si>
    <t>Joaquim Augusto Fidelis</t>
  </si>
  <si>
    <t>Agostinho Fumo</t>
  </si>
  <si>
    <t>Arone Waila</t>
  </si>
  <si>
    <t>Henrique Laquene Chongola</t>
  </si>
  <si>
    <t>Joao Jose Lucas Uaila</t>
  </si>
  <si>
    <t>Alberto Chichangane Majope</t>
  </si>
  <si>
    <t>Armando Sabao Macuacua</t>
  </si>
  <si>
    <t>Domingos Pedro Manjate</t>
  </si>
  <si>
    <t>Francisco Madoco Sambo</t>
  </si>
  <si>
    <t>Mahbube Mahomed Ismael</t>
  </si>
  <si>
    <t>Moises Cala</t>
  </si>
  <si>
    <t>Mutungamele A. Xirindza</t>
  </si>
  <si>
    <t>Xande Alimo Hassane</t>
  </si>
  <si>
    <t>Miguel Paulo Tivane</t>
  </si>
  <si>
    <t>Jose Jaime Cuinica</t>
  </si>
  <si>
    <t>Antonio Baptista Tembe</t>
  </si>
  <si>
    <t>Alfredo Luis Mutambe</t>
  </si>
  <si>
    <t>Elizabeth Paulo Tchamo</t>
  </si>
  <si>
    <t>Estevao Abudo Atumane</t>
  </si>
  <si>
    <t>Margarida M.M. Oliveira</t>
  </si>
  <si>
    <t>Vasco Manuel Chachuaio</t>
  </si>
  <si>
    <t>Alfredo Vasco Mutisse</t>
  </si>
  <si>
    <t>Inacio Afonso Manjate</t>
  </si>
  <si>
    <t>Ismael Cassamo Rama</t>
  </si>
  <si>
    <t>Patricio Daniel Francisco</t>
  </si>
  <si>
    <t>Xavier Capane Macule</t>
  </si>
  <si>
    <t>Boaventura Salvador Macamo</t>
  </si>
  <si>
    <t>Celeste Machassane Soto</t>
  </si>
  <si>
    <t>Clementina Elizabeth Tembe</t>
  </si>
  <si>
    <t>Lazao Damiao Mondlana</t>
  </si>
  <si>
    <t>Olivia Joao Muando</t>
  </si>
  <si>
    <t>Vera Chongo</t>
  </si>
  <si>
    <t>Armando Cristo Rei</t>
  </si>
  <si>
    <t>Boaventura P. Maxlhungo</t>
  </si>
  <si>
    <t>Confianca Aurelio B. Massingue</t>
  </si>
  <si>
    <t>Januario Mucambane</t>
  </si>
  <si>
    <t>Sabado Sete Ngomane</t>
  </si>
  <si>
    <t>Salomao Jossefa Chichava</t>
  </si>
  <si>
    <t>Aurelio Silvano Sitoe</t>
  </si>
  <si>
    <t>Ernesto Magumba Guiamba</t>
  </si>
  <si>
    <t>Angelo Paulo Cotela</t>
  </si>
  <si>
    <t>Lourenco Maguro Nhambi</t>
  </si>
  <si>
    <t>Mateus Mabjaia</t>
  </si>
  <si>
    <t>Noe Jose Novela</t>
  </si>
  <si>
    <t>Pedro Cinquenta Zango</t>
  </si>
  <si>
    <t>Candida Sebastiao Mate</t>
  </si>
  <si>
    <t>Monteiro Valente Munguambe</t>
  </si>
  <si>
    <t>Ricardo Almeida Cumbana</t>
  </si>
  <si>
    <t>Arlindo Gimo Maluane</t>
  </si>
  <si>
    <t>Lucas Samuel Vilanculos</t>
  </si>
  <si>
    <t>Clementina Joao Francisco</t>
  </si>
  <si>
    <t>Gimo Machasse Maposse</t>
  </si>
  <si>
    <t>Hamina Mahomed Raju</t>
  </si>
  <si>
    <t>Julieta Jose Matlombe</t>
  </si>
  <si>
    <t>Otilia A.A. Maposse</t>
  </si>
  <si>
    <t>Clotilde Ester Simbine</t>
  </si>
  <si>
    <t>Ester M.S. Massingue</t>
  </si>
  <si>
    <t>Latifa Juma Abdul Camal</t>
  </si>
  <si>
    <t>Joaquim Antonio Magaia</t>
  </si>
  <si>
    <t>Carlos Mario Dengo</t>
  </si>
  <si>
    <t>Maria Natalia Oliveira</t>
  </si>
  <si>
    <t>Armando Silvino</t>
  </si>
  <si>
    <t>Domingos Antonio Sitoe</t>
  </si>
  <si>
    <t>Gilda Emerciana M. Jofane</t>
  </si>
  <si>
    <t>Maria Luisa Jose</t>
  </si>
  <si>
    <t>Paulo Jaime Zindoga</t>
  </si>
  <si>
    <t>Xavier Armindo Januario</t>
  </si>
  <si>
    <t>Ernesto E. Marrime</t>
  </si>
  <si>
    <t>Gustavo A. Mangenge</t>
  </si>
  <si>
    <t>Joao Angelo Luis</t>
  </si>
  <si>
    <t>Luis Arone Panza</t>
  </si>
  <si>
    <t>Juliao Bata</t>
  </si>
  <si>
    <t>Bipindra Maganlal</t>
  </si>
  <si>
    <t>Eduardo Zacarias Bule</t>
  </si>
  <si>
    <t>Isac Augusto Fumo</t>
  </si>
  <si>
    <t>Olga Maria Miguel Enos</t>
  </si>
  <si>
    <t>Veronica A. Pelembe</t>
  </si>
  <si>
    <t>Adolfo David Mulungo</t>
  </si>
  <si>
    <t>Temóteo Jochua Langa</t>
  </si>
  <si>
    <t>Joao F. Mudumanhane</t>
  </si>
  <si>
    <t>Alexandre Mundanda Muchanga</t>
  </si>
  <si>
    <t>Victoria Albino Banze</t>
  </si>
  <si>
    <t>Leonardo Filimao Nhantumbo</t>
  </si>
  <si>
    <t>Veronica Armando A. Changule</t>
  </si>
  <si>
    <t>Joaquim Elias Simbine</t>
  </si>
  <si>
    <t>Antonio Pondja</t>
  </si>
  <si>
    <t>Sebastiao Costine Boene</t>
  </si>
  <si>
    <t>Simiao Sidumo</t>
  </si>
  <si>
    <t>Americo Valente Matsinhe</t>
  </si>
  <si>
    <t>Elias Jose Machombe</t>
  </si>
  <si>
    <t>Armando Augusto Mondlane</t>
  </si>
  <si>
    <t>Augusto Zacarias Ngonhamo</t>
  </si>
  <si>
    <t>Jaime Filipe Massingue</t>
  </si>
  <si>
    <t>Elias Machava Mavochane</t>
  </si>
  <si>
    <t>Temoteo Taluane Langa</t>
  </si>
  <si>
    <t>Francisco Madala Mate</t>
  </si>
  <si>
    <t>Luis Godinho Matimele</t>
  </si>
  <si>
    <t>Alberto Capuira Russene</t>
  </si>
  <si>
    <t>Rufino Filimone Bambo</t>
  </si>
  <si>
    <t>Ana Antonio Z. Tomas</t>
  </si>
  <si>
    <t>Alberto Mavunja</t>
  </si>
  <si>
    <t>Rosa Daniel Tivane</t>
  </si>
  <si>
    <t>Joao Matavele</t>
  </si>
  <si>
    <t>Esperanca P.C. Chissumba</t>
  </si>
  <si>
    <t>Marta R.S. Senda</t>
  </si>
  <si>
    <t>Florentina L. Nhachigule</t>
  </si>
  <si>
    <t>Jose J. Uamusse</t>
  </si>
  <si>
    <t>Antonio M. Chirindza</t>
  </si>
  <si>
    <t>Gertrudes Lucas Zitha</t>
  </si>
  <si>
    <t>Faelane Joao</t>
  </si>
  <si>
    <t>Joaquim João Martins</t>
  </si>
  <si>
    <t>Castilho Sefane</t>
  </si>
  <si>
    <t>Moises A. Manhique</t>
  </si>
  <si>
    <t>Alberto Feijao Chitambe</t>
  </si>
  <si>
    <t>Armando M.B. Junior</t>
  </si>
  <si>
    <t>Silva Adriano Mutimucuio</t>
  </si>
  <si>
    <t>Julio Celso Andre Langa</t>
  </si>
  <si>
    <t>Felix B.O. Conjo</t>
  </si>
  <si>
    <t>Ezequiel Henriques Langa</t>
  </si>
  <si>
    <t>Rosita Manhique Mausse</t>
  </si>
  <si>
    <t>Zefanias Mechisso Chid. Amone</t>
  </si>
  <si>
    <t>Isaias B. Langa</t>
  </si>
  <si>
    <t>Antonio Mario Jamine</t>
  </si>
  <si>
    <t>Olivia Samuel Cossa</t>
  </si>
  <si>
    <t>Paulino Cossa</t>
  </si>
  <si>
    <t>Tomas A. Manusse</t>
  </si>
  <si>
    <t>Ana Joao Ordela</t>
  </si>
  <si>
    <t>Gildo A. Roby</t>
  </si>
  <si>
    <t>Victoria Olinda Muchanga</t>
  </si>
  <si>
    <t>Antoninho Antonio Monene</t>
  </si>
  <si>
    <t>Aissa Abdul Remane Manafe</t>
  </si>
  <si>
    <t>Jose Manuel Timane</t>
  </si>
  <si>
    <t>Gina José Paulino Pessula</t>
  </si>
  <si>
    <t>Dulce Isabel Saute</t>
  </si>
  <si>
    <t>Olivia Ngulele Mahumane</t>
  </si>
  <si>
    <t>Jorge Laurindo</t>
  </si>
  <si>
    <t>Domingos Daniel Norte</t>
  </si>
  <si>
    <t>Rogerio Sautiane Bungane</t>
  </si>
  <si>
    <t>Tomas Fernando Meleco</t>
  </si>
  <si>
    <t>Filipe Mondlane</t>
  </si>
  <si>
    <t>Armando Jaime Makuenda</t>
  </si>
  <si>
    <t>Jordao Salomao Bufalo</t>
  </si>
  <si>
    <t>Alexandre A. Marrengula</t>
  </si>
  <si>
    <t>Moises Angelico J. Nawia</t>
  </si>
  <si>
    <t>Bernardo Amosse Macucule</t>
  </si>
  <si>
    <t>Estevao Fernando Matlonhana</t>
  </si>
  <si>
    <t>Camilo Jorge Pililao</t>
  </si>
  <si>
    <t>Filipe Alberto Magaia</t>
  </si>
  <si>
    <t>Jaime Aburane Catchaco</t>
  </si>
  <si>
    <t>Titos André</t>
  </si>
  <si>
    <t>Moises Salvador Parruque</t>
  </si>
  <si>
    <t>Victor Tonela</t>
  </si>
  <si>
    <t>Nicolau Jorge Pfumo</t>
  </si>
  <si>
    <t>Ratiba Omar</t>
  </si>
  <si>
    <t>Dinis Wiliamo Chauque</t>
  </si>
  <si>
    <t>Eugenio Raimundo Chume</t>
  </si>
  <si>
    <t>Jaime Manjate</t>
  </si>
  <si>
    <t>Marcos Carlos Muianga</t>
  </si>
  <si>
    <t>Ilda P. M. Muando</t>
  </si>
  <si>
    <t>Jose Alexandre Manjate</t>
  </si>
  <si>
    <t>Luisa Fernando Jamisse</t>
  </si>
  <si>
    <t>Lidia Tembe</t>
  </si>
  <si>
    <t>Josefina Raul</t>
  </si>
  <si>
    <t>Antonieta Joaquim Machava</t>
  </si>
  <si>
    <t>Juliao Domingos Cossa</t>
  </si>
  <si>
    <t>Filipe Wilson Tembe</t>
  </si>
  <si>
    <t>Jaime Getimanhane Nhabinde</t>
  </si>
  <si>
    <t>Marques Ocaisse</t>
  </si>
  <si>
    <t>Pedro Felizberto Ferrao</t>
  </si>
  <si>
    <t>Manuel L. Guambe</t>
  </si>
  <si>
    <t>Alberto Jose Halar</t>
  </si>
  <si>
    <t>Aurelio Silvestre Mulhui</t>
  </si>
  <si>
    <t>Cornelio Muiane Mutisse</t>
  </si>
  <si>
    <t>Jorge Alberto Matine</t>
  </si>
  <si>
    <t>Adelia Muhatuque</t>
  </si>
  <si>
    <t>Alice Julio Boy Langa</t>
  </si>
  <si>
    <t>Constantino A. Miambo</t>
  </si>
  <si>
    <t>Domingos A. Manhique</t>
  </si>
  <si>
    <t>Elvira Nostina Mario Vumba</t>
  </si>
  <si>
    <t>Gil F. J. H. Massinga</t>
  </si>
  <si>
    <t>Ilidio Alexandre Ombe</t>
  </si>
  <si>
    <t>Norberta Graca Jeremias</t>
  </si>
  <si>
    <t>Isabel Ruben David</t>
  </si>
  <si>
    <t>Albertino Azevedo J. Mourinho</t>
  </si>
  <si>
    <t>Marta Dimande</t>
  </si>
  <si>
    <t>Madalena Cossa</t>
  </si>
  <si>
    <t>Maria Hortencia</t>
  </si>
  <si>
    <t>Milagrosa A. Mandlate</t>
  </si>
  <si>
    <t>Especiosa Mapanga Wache</t>
  </si>
  <si>
    <t>Celeste Sagento</t>
  </si>
  <si>
    <t>Helena Anjos</t>
  </si>
  <si>
    <t>Adelia Basilio Nhamusse</t>
  </si>
  <si>
    <t>Latia Mazanga</t>
  </si>
  <si>
    <t>Celeste Langa</t>
  </si>
  <si>
    <t>Balbina Morgado</t>
  </si>
  <si>
    <t>Ines Faela</t>
  </si>
  <si>
    <t>Deanora Simione Ngove</t>
  </si>
  <si>
    <t>Angelina Mahanjane</t>
  </si>
  <si>
    <t>Percina Maria Langa Guilengue</t>
  </si>
  <si>
    <t>Maria Flavia Moiana</t>
  </si>
  <si>
    <t>Edite Catarina Jossai</t>
  </si>
  <si>
    <t>Jose Joao Buque</t>
  </si>
  <si>
    <t>Margarida Baptista Tembe</t>
  </si>
  <si>
    <t>Eva Mabunda Massango</t>
  </si>
  <si>
    <t>Simone Panguane</t>
  </si>
  <si>
    <t>Joao Raul Chitsumba</t>
  </si>
  <si>
    <t>Adriano Jose P. Huo</t>
  </si>
  <si>
    <t>Fernando C. Tembe</t>
  </si>
  <si>
    <t>Bunguanhane Hembiane Mavele</t>
  </si>
  <si>
    <t>Rogerio Jotamo Mbembele</t>
  </si>
  <si>
    <t>Vasco F.Malemo Matavele</t>
  </si>
  <si>
    <t>Fabiao Miqueia Chauque</t>
  </si>
  <si>
    <t>Paulino Castigo Mabjaia</t>
  </si>
  <si>
    <t>Uamungolombe Uamba Alberto</t>
  </si>
  <si>
    <t>Ana Flora Felisberto</t>
  </si>
  <si>
    <t>Esperanca P. C. Chissumba</t>
  </si>
  <si>
    <t>Paulo Lucas Massingue</t>
  </si>
  <si>
    <t>Felix Lourenco Bucuane</t>
  </si>
  <si>
    <t>Marcos Antonio Quive</t>
  </si>
  <si>
    <t>Fabiao Mudevetiane Chipuale</t>
  </si>
  <si>
    <t>Artimisa F. Mabote da Silva</t>
  </si>
  <si>
    <t>Armando Vasconcelos Nhampelele</t>
  </si>
  <si>
    <t>Luis Feijao Macamo</t>
  </si>
  <si>
    <t>Salatiel Lourenco Guambe</t>
  </si>
  <si>
    <t>Antonio Alfredo Manjate</t>
  </si>
  <si>
    <t>Maria Fatima Valoi</t>
  </si>
  <si>
    <t>Alice Mafumo</t>
  </si>
  <si>
    <t>Erequina Vuia Chambal</t>
  </si>
  <si>
    <t>Brigida Raimundo Nhanombe</t>
  </si>
  <si>
    <t>Oscar Miguel Mauai</t>
  </si>
  <si>
    <t>Meldina Cuna</t>
  </si>
  <si>
    <t>Faustino Fernando Viagem</t>
  </si>
  <si>
    <t>Ilda Mabjaia</t>
  </si>
  <si>
    <t>Arlindo Fernando Mafueca</t>
  </si>
  <si>
    <t>Cireneu Augusto Manhica</t>
  </si>
  <si>
    <t>Antonio Elias Zaqueu</t>
  </si>
  <si>
    <t>Abilio Jose Madime</t>
  </si>
  <si>
    <t>Ernesto Candido Bulo</t>
  </si>
  <si>
    <t>Favel Jose Monjane</t>
  </si>
  <si>
    <t>Rafael Armando Catine</t>
  </si>
  <si>
    <t>Issufo Aly Bacar Somar</t>
  </si>
  <si>
    <t>Ernesto Manuel Joao</t>
  </si>
  <si>
    <t>Elisabeth Muiane</t>
  </si>
  <si>
    <t>Ricardo Azarias Tine</t>
  </si>
  <si>
    <t>Isaias Filipe Sumbane</t>
  </si>
  <si>
    <t>Albino Zefanias Chauque</t>
  </si>
  <si>
    <t>Luisa Tinga Nhassengo</t>
  </si>
  <si>
    <t>Alcides Fernando A. Maluana</t>
  </si>
  <si>
    <t>Mario Ernesto Manguane</t>
  </si>
  <si>
    <t>Emilio Nelson Litsuri</t>
  </si>
  <si>
    <t>Tomas Pinto Adriano M. Manhica</t>
  </si>
  <si>
    <t>Felisberto Vanesse Zacarias</t>
  </si>
  <si>
    <t>Rafael Dos Anjos L. Carvalho</t>
  </si>
  <si>
    <t>Andre Cesar Andre Djive</t>
  </si>
  <si>
    <t>Manuel Ussene Cacecussa</t>
  </si>
  <si>
    <t>Antonio Rafael</t>
  </si>
  <si>
    <t>Ana Matilde Ines Paulo</t>
  </si>
  <si>
    <t>Carlos Henrique M. Manhiça</t>
  </si>
  <si>
    <t>Arlindo Custodio Manjate</t>
  </si>
  <si>
    <t>Raimundo Rendicao Chimarizene</t>
  </si>
  <si>
    <t>Jeremias Aurelio M. Monjane</t>
  </si>
  <si>
    <t>Amosse C. Matsinhe</t>
  </si>
  <si>
    <t>Orlando Vasco Livombo</t>
  </si>
  <si>
    <t>Paulino Joao Guambe</t>
  </si>
  <si>
    <t>Alvaro M Massunda</t>
  </si>
  <si>
    <t>Joao Francisco Macuacua</t>
  </si>
  <si>
    <t>Jacinto C. Mario</t>
  </si>
  <si>
    <t>Eusébia Fernanda Uaciquete</t>
  </si>
  <si>
    <t>Lacerda Joao Bonde</t>
  </si>
  <si>
    <t>Esperanca Mavumane V.Dimande</t>
  </si>
  <si>
    <t>Clementina J.Chivure massinga</t>
  </si>
  <si>
    <t>Julio Alvaro Macuacua</t>
  </si>
  <si>
    <t>Faquira Amade</t>
  </si>
  <si>
    <t>Anastacio Fernando Matlonhane</t>
  </si>
  <si>
    <t>Santa Isabel Lazaro</t>
  </si>
  <si>
    <t>Ana Muiane Nhaca</t>
  </si>
  <si>
    <t>Osvaldo Leonardo Rubi</t>
  </si>
  <si>
    <t>Xadreque Joao Tembe</t>
  </si>
  <si>
    <t>Laura Ofelia Chongo Massinga</t>
  </si>
  <si>
    <t>Rabeca Vicente Mabunda</t>
  </si>
  <si>
    <t>Elsa Prata da Silva Chiquele</t>
  </si>
  <si>
    <t>Armando Felisberto Magaia</t>
  </si>
  <si>
    <t>Francisco Nalio Jofane</t>
  </si>
  <si>
    <t>Zeferino Americo Macuacua</t>
  </si>
  <si>
    <t>Clarisse Deolinda Gemo</t>
  </si>
  <si>
    <t>Benedito P. Escrivao Zunguze</t>
  </si>
  <si>
    <t>Luis Joao Cumbane</t>
  </si>
  <si>
    <t>Alicia Cecilia Muxanga</t>
  </si>
  <si>
    <t>Luis Vilanculos</t>
  </si>
  <si>
    <t>Antonio Lucas Novela</t>
  </si>
  <si>
    <t>Gabriel Sousa Domingos</t>
  </si>
  <si>
    <t>Valdemar Paulo Machel</t>
  </si>
  <si>
    <t>Osvaldo Manuel Pereira Barros</t>
  </si>
  <si>
    <t>Maria Emilia Massango Cuamba</t>
  </si>
  <si>
    <t>Elizabete Bartolomeu Balango</t>
  </si>
  <si>
    <t>Nerito Sairosse Cofi Saene</t>
  </si>
  <si>
    <t>Bernardo Daniel Matuasse</t>
  </si>
  <si>
    <t>Jorge Roberto Chaquisse</t>
  </si>
  <si>
    <t>Virgilio Angelo Chihale</t>
  </si>
  <si>
    <t>Epifanio Joao Ernesto</t>
  </si>
  <si>
    <t>Moises Uachela Manhiça</t>
  </si>
  <si>
    <t>Waldemar Joao Lifaniça</t>
  </si>
  <si>
    <t>Ambrosio Antonio Bambamba</t>
  </si>
  <si>
    <t>Sergio Henrique</t>
  </si>
  <si>
    <t>Suzana da Graça Jossai Magos</t>
  </si>
  <si>
    <t>Filipe Andre Maquite</t>
  </si>
  <si>
    <t>Antonio do R.Bernardino Boene</t>
  </si>
  <si>
    <t>Amancio Samuel Monjane</t>
  </si>
  <si>
    <t>Ana Maria Jalane</t>
  </si>
  <si>
    <t>Sergio Antonio Machava</t>
  </si>
  <si>
    <t>Helena Rosalia Tembe</t>
  </si>
  <si>
    <t>Carlos Antonio Lipinga</t>
  </si>
  <si>
    <t>Carlos de Jesus Paulo</t>
  </si>
  <si>
    <t>Cipriano Jose Amone</t>
  </si>
  <si>
    <t>Janito Antonio Guibobo</t>
  </si>
  <si>
    <t>Jose do Rosario dos Santos</t>
  </si>
  <si>
    <t>Julio Mulhanga</t>
  </si>
  <si>
    <t>Justino Ana</t>
  </si>
  <si>
    <t>Miguel Eduardo Mandlate</t>
  </si>
  <si>
    <t>Moises Jeremias Cumbene</t>
  </si>
  <si>
    <t>Nelson Mario da Conceicao</t>
  </si>
  <si>
    <t>Sebastiao Joao da Silva Junior</t>
  </si>
  <si>
    <t>Sergio Adelino Muianga</t>
  </si>
  <si>
    <t>Aly Saide Armando</t>
  </si>
  <si>
    <t>Ricardo Eduardo Cumbi</t>
  </si>
  <si>
    <t>Merciana Alfiado</t>
  </si>
  <si>
    <t>Paulo Jorge da Cunha Santana</t>
  </si>
  <si>
    <t>Rosita Jaime Massimbe Santana</t>
  </si>
  <si>
    <t>Flávio Mário Francisco de Melo</t>
  </si>
  <si>
    <t>Raimunda Rosa de Carlos Roma</t>
  </si>
  <si>
    <t>Sergio Bento Boque</t>
  </si>
  <si>
    <t>Carlos Francisco C. Chirindza</t>
  </si>
  <si>
    <t>Marcelino Reginaldo Baloi</t>
  </si>
  <si>
    <t>Olimpia Eusebio Langa</t>
  </si>
  <si>
    <t>Jovita de Amor Inacio Magaia</t>
  </si>
  <si>
    <t>Elisa Zilda Antonio Xerinda</t>
  </si>
  <si>
    <t>Gabriel Elija Chalufo</t>
  </si>
  <si>
    <t>Alberto Daniel Mabota</t>
  </si>
  <si>
    <t>Uiliamo Amosse Zandamela</t>
  </si>
  <si>
    <t>Zelia Joäo Fondo</t>
  </si>
  <si>
    <t>Horacio Patricio Augusto</t>
  </si>
  <si>
    <t>Jorge Junior Nhacule</t>
  </si>
  <si>
    <t>Filipe Simäo Magule</t>
  </si>
  <si>
    <t>Chicuita Joao Gune</t>
  </si>
  <si>
    <t>Aräo Americo Tsamba</t>
  </si>
  <si>
    <t>Esteväo Nhancale Manhicane</t>
  </si>
  <si>
    <t>Inacio Jose Gomes</t>
  </si>
  <si>
    <t>Cândido do Rosário F. Dramuce</t>
  </si>
  <si>
    <t>Elidio Luis Simbine</t>
  </si>
  <si>
    <t>Juliao Antonio Malate</t>
  </si>
  <si>
    <t>Jeremias C Manuel Penicela</t>
  </si>
  <si>
    <t>Jose Joao Martins</t>
  </si>
  <si>
    <t>Rosa Augusto Guivalar</t>
  </si>
  <si>
    <t>Lígia Laurinda Tamele Calege</t>
  </si>
  <si>
    <t>Amélia Felisberto Livele</t>
  </si>
  <si>
    <t>Fulgência Celia Sengulane</t>
  </si>
  <si>
    <t>Moises Alberto Manjate</t>
  </si>
  <si>
    <t>Natércia da Conceicao Mondlane</t>
  </si>
  <si>
    <t>Joao Domingos R.Salvador</t>
  </si>
  <si>
    <t>Ramalho B A Samuel Muzonda</t>
  </si>
  <si>
    <t>Joao Henrique Nhanombe</t>
  </si>
  <si>
    <t>Ismael Aly Valy</t>
  </si>
  <si>
    <t>Vicente Simione Matine</t>
  </si>
  <si>
    <t>Augusto Armando Polende</t>
  </si>
  <si>
    <t>Afonso Eduardo da Fonseca</t>
  </si>
  <si>
    <t>Fernando Chambule Junior</t>
  </si>
  <si>
    <t>Candido Eugenio Bambo</t>
  </si>
  <si>
    <t>Tomas Albino Regina</t>
  </si>
  <si>
    <t>Angelo Manuel Jose Goncalves</t>
  </si>
  <si>
    <t>Eduardo Jaime Maquite</t>
  </si>
  <si>
    <t>Mauro Mussagy de O. Gomes</t>
  </si>
  <si>
    <t>Adelia Alfredo Hele Amos</t>
  </si>
  <si>
    <t>Juma António Adamugy</t>
  </si>
  <si>
    <t>Cristina Joao Tinga</t>
  </si>
  <si>
    <t>Marília José M.dos S. Meneses</t>
  </si>
  <si>
    <t>Sidonio Teod  Alberto Mundlovo</t>
  </si>
  <si>
    <t>Antonio Noe Chauque</t>
  </si>
  <si>
    <t>Domingos Filipe Wate</t>
  </si>
  <si>
    <t>Geraldo Mario Parruque</t>
  </si>
  <si>
    <t>Olga Rodrigues Chambal</t>
  </si>
  <si>
    <t>Luisa Alfredo Chilaule</t>
  </si>
  <si>
    <t>Hodillo Jorge Palma Pinto</t>
  </si>
  <si>
    <t>Albano Faustino Ruas Ribeiro</t>
  </si>
  <si>
    <t>Francisco Cardoso Muhorro Jr</t>
  </si>
  <si>
    <t>Cremildo Fernando Conge</t>
  </si>
  <si>
    <t>Silvano Fernando Chauque</t>
  </si>
  <si>
    <t>Angelo Alvaro Magaia</t>
  </si>
  <si>
    <t>Cabral Jose Mahesse</t>
  </si>
  <si>
    <t>Telmo Carlos Vicente Tembe</t>
  </si>
  <si>
    <t>Teodato Pedro Cossa</t>
  </si>
  <si>
    <t>Salomäo David Cuna</t>
  </si>
  <si>
    <t>Rui Xavier Sique</t>
  </si>
  <si>
    <t>Rogerio Paulo Mazuze</t>
  </si>
  <si>
    <t>Samuel Paulo Muxlhanga</t>
  </si>
  <si>
    <t>David Armando Zibia</t>
  </si>
  <si>
    <t>Alfeu Luciano Banze</t>
  </si>
  <si>
    <t>Elisa Miguel</t>
  </si>
  <si>
    <t>Gouveia Laurentino Muavano</t>
  </si>
  <si>
    <t>Jose Pedro Segene</t>
  </si>
  <si>
    <t>Efraime Leonardo Chimene</t>
  </si>
  <si>
    <t>Cremildo Manuel Mauelele</t>
  </si>
  <si>
    <t>Orlando Fernando Macamo</t>
  </si>
  <si>
    <t>Hilario Bernardo Amade Gove</t>
  </si>
  <si>
    <t>Miguel Felizardo Daniel</t>
  </si>
  <si>
    <t>Masquil Rodrigues Intemue</t>
  </si>
  <si>
    <t>Artur Jorge Manhique</t>
  </si>
  <si>
    <t>Herminio Felix Conjo</t>
  </si>
  <si>
    <t>Hercilia Samesson Zunguene</t>
  </si>
  <si>
    <t>Elsa Salomao Moiane</t>
  </si>
  <si>
    <t>Ilidio Fabiao Dimande</t>
  </si>
  <si>
    <t>Jaime Abilio Guirrugo</t>
  </si>
  <si>
    <t>Almiro Luis Machava</t>
  </si>
  <si>
    <t>Amandio Feliz David Buque</t>
  </si>
  <si>
    <t>Cecilia Baptista Chingubo</t>
  </si>
  <si>
    <t>Dalton George B.Macie</t>
  </si>
  <si>
    <t>Dias Americo Chissano</t>
  </si>
  <si>
    <t>Enuel Fernando Tembe</t>
  </si>
  <si>
    <t>Eusebio Jose Mambo</t>
  </si>
  <si>
    <t>Ija Pira Isac</t>
  </si>
  <si>
    <t>Joao Augusto Chavirro</t>
  </si>
  <si>
    <t>Lizete Otilia Sueia</t>
  </si>
  <si>
    <t>Romana Marinho Gravata</t>
  </si>
  <si>
    <t>Augusto Nhangomane Langa</t>
  </si>
  <si>
    <t>Andre Samuel Uetela</t>
  </si>
  <si>
    <t>Feliciano Salomão Dique</t>
  </si>
  <si>
    <t>Zedequias Manganhela</t>
  </si>
  <si>
    <t>Armando Salomão Muianga</t>
  </si>
  <si>
    <t>Francelino Tiago Nhabau</t>
  </si>
  <si>
    <t>Elias Johane Geraldo Mabunda</t>
  </si>
  <si>
    <t>Pascoal Francisco Macandza</t>
  </si>
  <si>
    <t>Anelsio Aurelio Rivisse</t>
  </si>
  <si>
    <t>Samuel Isaía Gazite</t>
  </si>
  <si>
    <t>Augusta Augusto M Nhampossa</t>
  </si>
  <si>
    <t>Ernesto Joaquim Mahumane</t>
  </si>
  <si>
    <t>Miguel Afonso Covane</t>
  </si>
  <si>
    <t>Osvaldo Ambrosio Matsombe</t>
  </si>
  <si>
    <t>Zefanias Francisco Moiane</t>
  </si>
  <si>
    <t>Humberto Paixao Parbhudas</t>
  </si>
  <si>
    <t>Benilde Regina Checo</t>
  </si>
  <si>
    <t>Leoneta Jorge Mboane</t>
  </si>
  <si>
    <t>Momade Cebo</t>
  </si>
  <si>
    <t>Alberto Francisco Chirindza</t>
  </si>
  <si>
    <t>Assa Filipe Fumo</t>
  </si>
  <si>
    <t>Belarmina S Mirasse Jossias</t>
  </si>
  <si>
    <t>Calton Joaquim Nhanala</t>
  </si>
  <si>
    <t>Carlos António Simbine</t>
  </si>
  <si>
    <t>Catarina Pechisso Chijumane</t>
  </si>
  <si>
    <t>Elsa Júlio da Silva Namacuele</t>
  </si>
  <si>
    <t>Elvira Gonçalves Malate</t>
  </si>
  <si>
    <t>Fernando Daniel Tobela</t>
  </si>
  <si>
    <t>Jeremias Dílio C. Tembe</t>
  </si>
  <si>
    <t>Maria Odete J. Mudema</t>
  </si>
  <si>
    <t>Orquídia José Xavier</t>
  </si>
  <si>
    <t>Valdemira Francisco Ussene</t>
  </si>
  <si>
    <t>Noe Lino Simango</t>
  </si>
  <si>
    <t>Carmen da Gloria Castilho</t>
  </si>
  <si>
    <t>Claudia Fernando Guila</t>
  </si>
  <si>
    <t>Eunice Olimpia Abilio Mate</t>
  </si>
  <si>
    <t>Joelma Afonso João Fernandes</t>
  </si>
  <si>
    <t>Florencio Bernardo</t>
  </si>
  <si>
    <t>Edgar G. da Costa Xavier</t>
  </si>
  <si>
    <t>Hermenegildo Salomão Macie</t>
  </si>
  <si>
    <t>Angelo Eduardo Chicanequisso</t>
  </si>
  <si>
    <t>Osorio Borges Ambrosio</t>
  </si>
  <si>
    <t>Stelio Eduardo Chirindza</t>
  </si>
  <si>
    <t>Alfredo Adriano Machava</t>
  </si>
  <si>
    <t>Fenias Antonio Tembe</t>
  </si>
  <si>
    <t>Dionisio Chauque</t>
  </si>
  <si>
    <t>Miguel Xavier</t>
  </si>
  <si>
    <t>Carlitos Ev. Mussago Choma</t>
  </si>
  <si>
    <t>Enoque Profirio Monjane</t>
  </si>
  <si>
    <t>Oscar Alfredo Cuamba</t>
  </si>
  <si>
    <t>Laurinda Elisa Antonio</t>
  </si>
  <si>
    <t>Adelino Simão P.Charre Júnior</t>
  </si>
  <si>
    <t>Joao Carlos de A. Benjamim</t>
  </si>
  <si>
    <t>Ernestina Ernesto Muholove</t>
  </si>
  <si>
    <t>David Elias Guiamba</t>
  </si>
  <si>
    <t>Valério António Tamele</t>
  </si>
  <si>
    <t>Aniceto Álvaro Cambula</t>
  </si>
  <si>
    <t>Chánia Isabel Tomas Nhampossa</t>
  </si>
  <si>
    <t>Juventina Mariamo Langa</t>
  </si>
  <si>
    <t>Marcos P. S.António dos Santos</t>
  </si>
  <si>
    <t>Mosse Benedito Pereira</t>
  </si>
  <si>
    <t>Aboobacar Abdul Issufo</t>
  </si>
  <si>
    <t>Tomás Zito Juvenal Chichava</t>
  </si>
  <si>
    <t>Tiago Armindo Mocumbe</t>
  </si>
  <si>
    <t>Óscar Carmona Mulhanga</t>
  </si>
  <si>
    <t>Félix Daniel Novela</t>
  </si>
  <si>
    <t>Arnaldo Magoa Máquina</t>
  </si>
  <si>
    <t>Wilson Avelino Doane</t>
  </si>
  <si>
    <t>Nelson Olímpio A. Massango</t>
  </si>
  <si>
    <t>Lalgy Cleiton G. Amaral</t>
  </si>
  <si>
    <t>Aderito Fabião Mausse</t>
  </si>
  <si>
    <t>Stela Armando Mandlate</t>
  </si>
  <si>
    <t>Dalina Boaventura Macamo</t>
  </si>
  <si>
    <t>Benildo Carlos Armando Bule</t>
  </si>
  <si>
    <t>Esmeralda R. Joaquim Gemo</t>
  </si>
  <si>
    <t>Suraia Zeca Jacares</t>
  </si>
  <si>
    <t>Edna Verónica António Manhiça</t>
  </si>
  <si>
    <t>Amâncio Manuel Macitela</t>
  </si>
  <si>
    <t>Ananias Júlio Quissico</t>
  </si>
  <si>
    <t>Jorgito A. B. Jacinto Jorge</t>
  </si>
  <si>
    <t>Celestino E.Anglase Zunguze</t>
  </si>
  <si>
    <t>David Silvino Chissaque</t>
  </si>
  <si>
    <t>Mario Caetano Mabecuane</t>
  </si>
  <si>
    <t>Mario Gabriel Samuel</t>
  </si>
  <si>
    <t>Joao Clito J. Langa</t>
  </si>
  <si>
    <t>Nito Silvestre Adriano</t>
  </si>
  <si>
    <t>Gil Antonio Jorge</t>
  </si>
  <si>
    <t>Marilia Jose Pires</t>
  </si>
  <si>
    <t>Momede Vala Amide Tatia</t>
  </si>
  <si>
    <t>James Causio Macie</t>
  </si>
  <si>
    <t>Amilcar Gabriel Liasse</t>
  </si>
  <si>
    <t>Egas Maria Bata</t>
  </si>
  <si>
    <t>Eduardo Suleia Magaia</t>
  </si>
  <si>
    <t>Aires Sebastião Guilengue</t>
  </si>
  <si>
    <t>Ubaldo Calvino Pumule</t>
  </si>
  <si>
    <t>Cirio Celestino Muarapaz</t>
  </si>
  <si>
    <t>Teofilo Igal Chilaule</t>
  </si>
  <si>
    <t>Eleuteria Arlindo A. Ngomane</t>
  </si>
  <si>
    <t>Diapolido Wili Mondlane</t>
  </si>
  <si>
    <t>Ornila Alzira Paunde</t>
  </si>
  <si>
    <t>Ernesto Sitoe Junior</t>
  </si>
  <si>
    <t>Ergilio Sarmento Correia</t>
  </si>
  <si>
    <t>Orlanda Ligia Tualufo</t>
  </si>
  <si>
    <t>Gracioso Martins Mpacaca</t>
  </si>
  <si>
    <t>Roque Armindo Chambela</t>
  </si>
  <si>
    <t>Serafim Jacinto Naetine</t>
  </si>
  <si>
    <t>Agostinho Dinis</t>
  </si>
  <si>
    <t>Armindo Zacarias Macome</t>
  </si>
  <si>
    <t>Jose Mario Muchoze</t>
  </si>
  <si>
    <t>Jorge Nazario Dimande</t>
  </si>
  <si>
    <t>Abdul Razack Normamad Ismael</t>
  </si>
  <si>
    <t>Nilsio Amosse Lazaro</t>
  </si>
  <si>
    <t>Adelaide Simao Gove</t>
  </si>
  <si>
    <t>Leonel Valente Moiane</t>
  </si>
  <si>
    <t>Idelmiro Fiel Doane</t>
  </si>
  <si>
    <t>Jacinto Suleia Magaia</t>
  </si>
  <si>
    <t>Ilidio Silvio Cavele</t>
  </si>
  <si>
    <t>Agostinho Carlos Chambalo</t>
  </si>
  <si>
    <t>Ofercio Absalao Manhique</t>
  </si>
  <si>
    <t>Salvador Alberto Manhica</t>
  </si>
  <si>
    <t>Anselmo da Mila Fernando</t>
  </si>
  <si>
    <t>Delcio Rogerio Langa</t>
  </si>
  <si>
    <t>Amelia Stela Bartolomeu Buque</t>
  </si>
  <si>
    <t>Juliao David Cuna</t>
  </si>
  <si>
    <t>Amaral Basilio Banze</t>
  </si>
  <si>
    <t>Placido Jaime Manhica</t>
  </si>
  <si>
    <t>Aida Irte Humberto Nhatumbo</t>
  </si>
  <si>
    <t>Acacio Faustino Mataveia</t>
  </si>
  <si>
    <t>Julio Micael Muianga</t>
  </si>
  <si>
    <t>Rellia Marcelina da C. Million</t>
  </si>
  <si>
    <t>Lizete Foto Mabote</t>
  </si>
  <si>
    <t>Americo Raimundo Langa</t>
  </si>
  <si>
    <t>Alfredo Leonardo Mungoi</t>
  </si>
  <si>
    <t>Mateus Benedito Bila</t>
  </si>
  <si>
    <t>Rodrigues Tomas Macuo</t>
  </si>
  <si>
    <t>Salimo Azuare Ali</t>
  </si>
  <si>
    <t>Alberto Fernando Machava</t>
  </si>
  <si>
    <t>Quefasse Abilio Tembe</t>
  </si>
  <si>
    <t>Stelio Timoteo Nhatave</t>
  </si>
  <si>
    <t>Belarmino Agostinho Machai</t>
  </si>
  <si>
    <t>Fernando Afonso Nhanengue</t>
  </si>
  <si>
    <t>Francisco Jorge Patricio Macie</t>
  </si>
  <si>
    <t>Eulalia Lazão Mondlane</t>
  </si>
  <si>
    <t>Cristina Simão Ngazane</t>
  </si>
  <si>
    <t>Suzete Joao</t>
  </si>
  <si>
    <t>Jose Armindo Caetano</t>
  </si>
  <si>
    <t>Zanucha Isac Cabral Jose Cuambe</t>
  </si>
  <si>
    <t>Armindo José Tomás</t>
  </si>
  <si>
    <t>Hipolito Mario MIchael</t>
  </si>
  <si>
    <t>Crizaldo Bernardo Madede</t>
  </si>
  <si>
    <t>Luciano Eugenio Sulemane</t>
  </si>
  <si>
    <t>Domingos Antonio Chicote Machado</t>
  </si>
  <si>
    <t>Ricardino Amado Jorge</t>
  </si>
  <si>
    <t>Dercio Isaias Cubi</t>
  </si>
  <si>
    <t>Soares Domingos Chilaule</t>
  </si>
  <si>
    <t>Abel Tomas Mutivuie</t>
  </si>
  <si>
    <t>Virginia Francisco Muchanga</t>
  </si>
  <si>
    <t>Alberto Daniel Matabel</t>
  </si>
  <si>
    <t>Antonio Mateus Tsane</t>
  </si>
  <si>
    <t>Armindo Adelino Mingue</t>
  </si>
  <si>
    <t>Arnaldo Antonio Chissico</t>
  </si>
  <si>
    <t>Bernardino Alberto Nhanombe</t>
  </si>
  <si>
    <t>Celso Joao Sabonete Massango</t>
  </si>
  <si>
    <t>Crescencia Jaime Guila</t>
  </si>
  <si>
    <t>Delicio Zacarias Tamele</t>
  </si>
  <si>
    <t>Dercio Raul Massalane</t>
  </si>
  <si>
    <t>Edmundo Mabide Alfanete</t>
  </si>
  <si>
    <t>Eduardo Manuel Nhamposse</t>
  </si>
  <si>
    <t>Elma Beatriz Ernesto Sambo</t>
  </si>
  <si>
    <t>Eutimia Rosselina Gule</t>
  </si>
  <si>
    <t>Hilario Leonardo Mendes</t>
  </si>
  <si>
    <t>Horacio Guilherme Almeida</t>
  </si>
  <si>
    <t>Julio Simao Mahumane</t>
  </si>
  <si>
    <t>Luis Manuel Bila</t>
  </si>
  <si>
    <t>Mario Raul Tivane</t>
  </si>
  <si>
    <t>Mercio Simao Mutane</t>
  </si>
  <si>
    <t>Narciso Alberto Chauque  Junior</t>
  </si>
  <si>
    <t>Nelson Alberto Domingos Ntondo</t>
  </si>
  <si>
    <t>Nelson Vasco Tamele</t>
  </si>
  <si>
    <t>Salomao Magul</t>
  </si>
  <si>
    <t>Samuel Egas Guambe</t>
  </si>
  <si>
    <t>Stelio Domingos Namboane</t>
  </si>
  <si>
    <t>Tomas Mossiane Nhabombe</t>
  </si>
  <si>
    <t>Wiliamo Alexandre</t>
  </si>
  <si>
    <t>Queila Denise Alfredo Novela</t>
  </si>
  <si>
    <t>Dickson Buque</t>
  </si>
  <si>
    <t>Ernesto Lucas Cossa</t>
  </si>
  <si>
    <t>Nelson Antonio Tchavana</t>
  </si>
  <si>
    <t>Nalte Lemane Jose Torres</t>
  </si>
  <si>
    <t>Henrique Oliveira Joao</t>
  </si>
  <si>
    <t>Tania Eva Custodio Seuane</t>
  </si>
  <si>
    <t>Marieta Isabel Fabião Bila</t>
  </si>
  <si>
    <t>Loice Mona Lipoche</t>
  </si>
  <si>
    <t>Salomao Joao Amos Buce</t>
  </si>
  <si>
    <t>Michael Duque Gonçalves Malonda</t>
  </si>
  <si>
    <t>Pascoela Romana Assumane Assane</t>
  </si>
  <si>
    <t>Telvina Maria Alfredo da Silva</t>
  </si>
  <si>
    <t>Armando Pedro Muabsa</t>
  </si>
  <si>
    <t>Benedito Titos Cumbe</t>
  </si>
  <si>
    <t>Sergio Felisberto Javane</t>
  </si>
  <si>
    <t>Arsénio Jaime Djive</t>
  </si>
  <si>
    <t>Hilário Massongane</t>
  </si>
  <si>
    <t>Juvenaldo Cesar Gonçalves</t>
  </si>
  <si>
    <t>Mario Orlando Maculuve</t>
  </si>
  <si>
    <t>Sandra Sónia Matavela</t>
  </si>
  <si>
    <t>Roberto Fernando Tembe</t>
  </si>
  <si>
    <t>Adrite Vilas Manuel</t>
  </si>
  <si>
    <t>Dercio Alberto Mavie</t>
  </si>
  <si>
    <t>Rogerio Salvador Mucavele</t>
  </si>
  <si>
    <t>Hercio Azarias Macie</t>
  </si>
  <si>
    <t>Arlindo Alice  Mulungo</t>
  </si>
  <si>
    <t>Jochua Lumbela Junior</t>
  </si>
  <si>
    <t>Rosita Gazite Bufalo</t>
  </si>
  <si>
    <t>Gerlindo Armando Sambo</t>
  </si>
  <si>
    <t>Marcela Simião Vilanculos</t>
  </si>
  <si>
    <t>Alexandre dos Santos Vilanculos</t>
  </si>
  <si>
    <t>Isaac Abdul Bangal</t>
  </si>
  <si>
    <t>Basilio Jose Chaguala</t>
  </si>
  <si>
    <t>Abdul Mussagy Abdul Omar</t>
  </si>
  <si>
    <t>Olinda Francisco Antonio</t>
  </si>
  <si>
    <t>Delca Inacio Jose Banze</t>
  </si>
  <si>
    <t>Lucinia Rabeca Valeriano Senete</t>
  </si>
  <si>
    <t>Luis Paulo Armindo Boa</t>
  </si>
  <si>
    <t>Ernesto Luis Chiandela</t>
  </si>
  <si>
    <t>Helder da Conceicao Munguambe</t>
  </si>
  <si>
    <t>Bede Jose Mandega</t>
  </si>
  <si>
    <t>Amelia Levanhe Magoma</t>
  </si>
  <si>
    <t>Carmissa Deolinda</t>
  </si>
  <si>
    <t>Crementina Augusto Mapure</t>
  </si>
  <si>
    <t>Flora A. Noreno</t>
  </si>
  <si>
    <t>Isabel L. Sande</t>
  </si>
  <si>
    <t>Argentina Jose de Figueiredo</t>
  </si>
  <si>
    <t>Suhayl Nasser S.Carqueijeiro</t>
  </si>
  <si>
    <t>Malike Franklim N.Sulemane</t>
  </si>
  <si>
    <t>Ajape Zeca Olece Oliveira</t>
  </si>
  <si>
    <t>Nhau Rosa</t>
  </si>
  <si>
    <t>Macua Dambujo</t>
  </si>
  <si>
    <t>Joana Baptista Monteiro</t>
  </si>
  <si>
    <t>Francisco Luis Maquiava</t>
  </si>
  <si>
    <t>Catarina Luis Maquiava</t>
  </si>
  <si>
    <t>Sara Sambape Luis Maquiava</t>
  </si>
  <si>
    <t>Luis Maquiava Junior</t>
  </si>
  <si>
    <t>Bartolomeu Luis Maquiava</t>
  </si>
  <si>
    <t>Madalena M. Muis Maquiava</t>
  </si>
  <si>
    <t>Injarda Supinho</t>
  </si>
  <si>
    <t>Isabel Nota Paulino</t>
  </si>
  <si>
    <t>Pinto Moutinho V. Pinheiro</t>
  </si>
  <si>
    <t>Conceição Nossone</t>
  </si>
  <si>
    <t>Dulce Luisa Candido</t>
  </si>
  <si>
    <t>Edson Filipe Candido</t>
  </si>
  <si>
    <t>Florentina Filipe Candido</t>
  </si>
  <si>
    <t>Raimundo Afonso Filipe Arão</t>
  </si>
  <si>
    <t>Mariana Aliciano Pene</t>
  </si>
  <si>
    <t>Jacinta J. Picardo</t>
  </si>
  <si>
    <t>Rosaria Nkauva Akungondo</t>
  </si>
  <si>
    <t>Cedalina Banci Macedo Pinto</t>
  </si>
  <si>
    <t>Célia Cidalina Pinto</t>
  </si>
  <si>
    <t>Antónia Rosário Coutinho Ntsuairo</t>
  </si>
  <si>
    <t>Maxwel Jose Ntsuairo</t>
  </si>
  <si>
    <t>Masseca Jone</t>
  </si>
  <si>
    <t>Amelia Joaquim Jeque</t>
  </si>
  <si>
    <t>Feliz Fernando Zugulanhe</t>
  </si>
  <si>
    <t>Amilton Ferrãio Wong</t>
  </si>
  <si>
    <t>Sonia Maria Jose Tok</t>
  </si>
  <si>
    <t>Maila Chin Tok Wong</t>
  </si>
  <si>
    <t>Ana Paula Henriques Ferrão</t>
  </si>
  <si>
    <t>Regina Correia Castigo</t>
  </si>
  <si>
    <t>Sabina Eusébio N.Cuanza</t>
  </si>
  <si>
    <t>Cecília da Eurídice Cuanza</t>
  </si>
  <si>
    <t>Regilnaldo Eusébio N. Cuanza</t>
  </si>
  <si>
    <t>Judite Arlete Pinto</t>
  </si>
  <si>
    <t>Helena Manuel</t>
  </si>
  <si>
    <t>Victoria Da Conceicao Chicote</t>
  </si>
  <si>
    <t>Marta Luis Buinde</t>
  </si>
  <si>
    <t>Ana Marta Afonso José Carmona</t>
  </si>
  <si>
    <t>José Augusto Chisseco</t>
  </si>
  <si>
    <t>Joaquim Augusto Chisseco</t>
  </si>
  <si>
    <t>Loide Maria Lucas Nhamirre</t>
  </si>
  <si>
    <t>Lai Orlando Mazeletane Nhamirre</t>
  </si>
  <si>
    <t>Julia Maria Lucas Nhamirre</t>
  </si>
  <si>
    <t>Orlando Mazeletane Ucucho Nhamirre Junior</t>
  </si>
  <si>
    <t>Denia Maria Lucas Nhamirre</t>
  </si>
  <si>
    <t>Jackeline da C. Amos Nhamirre</t>
  </si>
  <si>
    <t>Ortesa Berta da Silva Nhamirre</t>
  </si>
  <si>
    <t>Priscylla da SIlva Nhamirre</t>
  </si>
  <si>
    <t>Neide Graça Orlando Nhamirre</t>
  </si>
  <si>
    <t>Zalia Manvura</t>
  </si>
  <si>
    <t>Rute Gimo Jose Chatocota</t>
  </si>
  <si>
    <t>Rosa Jose Torcida</t>
  </si>
  <si>
    <t>Angelina Eunice Filipe</t>
  </si>
  <si>
    <t>Mahomed Jussa Muagir Machaze</t>
  </si>
  <si>
    <t>Fazil Jussa Muagir Machaze</t>
  </si>
  <si>
    <t>Ibrahimo Jussa Muagir Machaze</t>
  </si>
  <si>
    <t>Jussa Muagir Machaze Junior</t>
  </si>
  <si>
    <t>Dorival C. Fabião Vilanculos</t>
  </si>
  <si>
    <t>Anifa Juvencio Viano</t>
  </si>
  <si>
    <t>Joao Alberto Ziangue</t>
  </si>
  <si>
    <t>Elisa Alberto Ziague</t>
  </si>
  <si>
    <t>Camanguira Antonio Ventura</t>
  </si>
  <si>
    <t>Rosalina Marciana Jose</t>
  </si>
  <si>
    <t>Ernesto Lutia Francisco Junior</t>
  </si>
  <si>
    <t>Sumbo Mafucho</t>
  </si>
  <si>
    <t>Alda Langacitela</t>
  </si>
  <si>
    <t>Ozita Jaime Filipe</t>
  </si>
  <si>
    <t>Auca Ines Massembusse</t>
  </si>
  <si>
    <t>Nhajuma Macandire</t>
  </si>
  <si>
    <t>Maria Jose Sarua</t>
  </si>
  <si>
    <t>Isabel Mahope</t>
  </si>
  <si>
    <t>Rabeca Murange</t>
  </si>
  <si>
    <t>Ana Ernesto Vinte</t>
  </si>
  <si>
    <t>Felipe Victorino Ferro</t>
  </si>
  <si>
    <t>Celeste Victorino Ferro</t>
  </si>
  <si>
    <t>Catarina Victorino Ferro</t>
  </si>
  <si>
    <t>Jerson Victorino Ferro</t>
  </si>
  <si>
    <t>Ana Angela Oscar Monteiro</t>
  </si>
  <si>
    <t>Erasmo Carlos Nhandoro</t>
  </si>
  <si>
    <t>Ines Jose Taengua</t>
  </si>
  <si>
    <t>Roseta Leonardo Mateus</t>
  </si>
  <si>
    <t>Luisa Leonardo Mateus</t>
  </si>
  <si>
    <t>Fatima Antonio</t>
  </si>
  <si>
    <t>Veronica Licao Cumbe</t>
  </si>
  <si>
    <t>Juvencio Gomes Viano</t>
  </si>
  <si>
    <t>Teresa da Graça Zacarias</t>
  </si>
  <si>
    <t>Agostinho dos Santos</t>
  </si>
  <si>
    <t>Safira da Glória Zacarias</t>
  </si>
  <si>
    <t>Salvador da Paz Zacarias</t>
  </si>
  <si>
    <t>Joana da Joia Zacarias João</t>
  </si>
  <si>
    <t>Zelito Antonio Chiquinho</t>
  </si>
  <si>
    <t>Maria Albertina A. Chiquinho</t>
  </si>
  <si>
    <t>Antonio Chiquinho Zaze Junior</t>
  </si>
  <si>
    <t>Joana Patricia V.Mulenga</t>
  </si>
  <si>
    <t>Santos Amadeu R.Mulenga</t>
  </si>
  <si>
    <t>Wisley da Lucho R.Mulenga</t>
  </si>
  <si>
    <t>Afonso Manuel Mutare</t>
  </si>
  <si>
    <t>Helena Quembo Filipe</t>
  </si>
  <si>
    <t>Maria Pedro Noe</t>
  </si>
  <si>
    <t>Amelia Pedro Noe Mateus</t>
  </si>
  <si>
    <t>Nilsa Zeca Joao Morais</t>
  </si>
  <si>
    <t>Isabel Jose Coroa</t>
  </si>
  <si>
    <t>Manuel Foia Chaleca Junior</t>
  </si>
  <si>
    <t>Joao Renildo Chaleca</t>
  </si>
  <si>
    <t>Chaleca Manuel Chaleca</t>
  </si>
  <si>
    <t>Daniel Manuel Chaleca</t>
  </si>
  <si>
    <t>Manuela Verniz Chambica</t>
  </si>
  <si>
    <t>Manuela Manuel Felipe Ferrão</t>
  </si>
  <si>
    <t>Ana Katija Cujanja</t>
  </si>
  <si>
    <t>Fernando Ho Hin Seck</t>
  </si>
  <si>
    <t>Pedro Baura</t>
  </si>
  <si>
    <t>Isaque Celso Cônsula</t>
  </si>
  <si>
    <t>Ana Alfredo Meque</t>
  </si>
  <si>
    <t>Emilia Celso Izequiel Cônsula</t>
  </si>
  <si>
    <t>Joao Massiura</t>
  </si>
  <si>
    <t>Armando Samo Tangune</t>
  </si>
  <si>
    <t>Castigo Marima Unavo</t>
  </si>
  <si>
    <t>Antonio Jasse Machunda</t>
  </si>
  <si>
    <t>Paulo Uetela V. Panzimane</t>
  </si>
  <si>
    <t>Joaquim Dinha Manhacha</t>
  </si>
  <si>
    <t>Xavier Zianja Nguenha</t>
  </si>
  <si>
    <t>Francisco Muchangage Pongo</t>
  </si>
  <si>
    <t>Manaque Joao Simbinde</t>
  </si>
  <si>
    <t>Paulino Meque</t>
  </si>
  <si>
    <t>Manuel Chianda Meque</t>
  </si>
  <si>
    <t>Joao Manhoque Julio</t>
  </si>
  <si>
    <t>Joaquim Zinharrimue</t>
  </si>
  <si>
    <t>Ribeiro Mudubai Nhacuvere</t>
  </si>
  <si>
    <t>Albano Zianga Guro</t>
  </si>
  <si>
    <t>Joel Zefanias</t>
  </si>
  <si>
    <t>Alvaro M. Noronha</t>
  </si>
  <si>
    <t>Paulino Mamade C.Latifo</t>
  </si>
  <si>
    <t>Jose Augusto Ha-Toy</t>
  </si>
  <si>
    <t>Ussene Vale Chicatana</t>
  </si>
  <si>
    <t>Adelino Mulenga</t>
  </si>
  <si>
    <t>Antonio Lidasse Moiane</t>
  </si>
  <si>
    <t>Domingos J. S. Domingos</t>
  </si>
  <si>
    <t>Ernesto Domingos Amos</t>
  </si>
  <si>
    <t>Francisco Manuel Raul</t>
  </si>
  <si>
    <t>Henrique M. Sique</t>
  </si>
  <si>
    <t>Mahomed Hassan</t>
  </si>
  <si>
    <t>Raimone Tinosse</t>
  </si>
  <si>
    <t>Elisa Abreu Jamal</t>
  </si>
  <si>
    <t>Samuel Joao Matabele</t>
  </si>
  <si>
    <t>Gaspar Jeronimo Vasco Tesoura</t>
  </si>
  <si>
    <t>Helena Germano A. Santos</t>
  </si>
  <si>
    <t>Fernando Paulo</t>
  </si>
  <si>
    <t>Daniel Massote Sitole</t>
  </si>
  <si>
    <t>Teribamue Antonio</t>
  </si>
  <si>
    <t>Chiquinho Antonio</t>
  </si>
  <si>
    <t>Jose Luis Mainde</t>
  </si>
  <si>
    <t>Adelia da Cruz Titosse</t>
  </si>
  <si>
    <t>Ilda M. C. Vilanculos</t>
  </si>
  <si>
    <t>Estanislau Alfredo</t>
  </si>
  <si>
    <t>Alves Albino Jose Saul</t>
  </si>
  <si>
    <t>Paulo Fernando Cakhala</t>
  </si>
  <si>
    <t>Rodolfo Alberto</t>
  </si>
  <si>
    <t>Botelho L. Piripire</t>
  </si>
  <si>
    <t>Joana Madando Mapossa</t>
  </si>
  <si>
    <t>Cecilia P. H. Massinga</t>
  </si>
  <si>
    <t>Zacarias Mascarenhas Simao</t>
  </si>
  <si>
    <t>Narciso N. Mouzinho</t>
  </si>
  <si>
    <t>Jesue Fernando Nunes</t>
  </si>
  <si>
    <t>Santos A. Mutariga</t>
  </si>
  <si>
    <t>Angelo M. D. Baptista</t>
  </si>
  <si>
    <t>Luciano C. Milato</t>
  </si>
  <si>
    <t>Buechate Antonio Thuto</t>
  </si>
  <si>
    <t>Simiao Ezequiel Chissano</t>
  </si>
  <si>
    <t>Victor Manuel Jorge</t>
  </si>
  <si>
    <t>Candido Camacho Raul</t>
  </si>
  <si>
    <t>Herculano C. Salecuchepa</t>
  </si>
  <si>
    <t>Rivaldo N. T. Vilanculos</t>
  </si>
  <si>
    <t>Gil M. P. Manhice</t>
  </si>
  <si>
    <t>Constantino J. Prato</t>
  </si>
  <si>
    <t>Francisco Mandava Sitole</t>
  </si>
  <si>
    <t>Bernardo Fulau Magul</t>
  </si>
  <si>
    <t>Alberto Manuel Doi Nacibo</t>
  </si>
  <si>
    <t>Antonio A. Pacheco Bindo</t>
  </si>
  <si>
    <t>Santos L. P. Jackson</t>
  </si>
  <si>
    <t>Ruth Paixao Parbhudas</t>
  </si>
  <si>
    <t>Agostinho Abraque Muripa</t>
  </si>
  <si>
    <t>Fernando Miguel Dias</t>
  </si>
  <si>
    <t>Dionisio J.Sousa</t>
  </si>
  <si>
    <t>Luis Ernesto</t>
  </si>
  <si>
    <t>Jose Zacarias</t>
  </si>
  <si>
    <t>Elisa Maria Guina</t>
  </si>
  <si>
    <t>Sofia Mustafa Faquira</t>
  </si>
  <si>
    <t>Nita Antonio</t>
  </si>
  <si>
    <t>Luis Antonio Dauto</t>
  </si>
  <si>
    <t>Emilia Franciso Braga</t>
  </si>
  <si>
    <t>Maria Judite Carquejeiro</t>
  </si>
  <si>
    <t>Maria Ordenancia Lisboa</t>
  </si>
  <si>
    <t>Florinda Indirasse</t>
  </si>
  <si>
    <t>Laurinda Patricio</t>
  </si>
  <si>
    <t>Antonio Jemisse Cazembe</t>
  </si>
  <si>
    <t>Graça Alfredo</t>
  </si>
  <si>
    <t>Joao Macucha</t>
  </si>
  <si>
    <t>Mussa Binda Chingaia</t>
  </si>
  <si>
    <t>Pebanhe Quininde</t>
  </si>
  <si>
    <t>David Gomes Mutizira</t>
  </si>
  <si>
    <t>Rocina Carolina Zefanias</t>
  </si>
  <si>
    <t>Inacio T. Joaquim</t>
  </si>
  <si>
    <t>Joana Mutereda Dias</t>
  </si>
  <si>
    <t>Maria Alice Da Trindade</t>
  </si>
  <si>
    <t>Artur Marcel Paul Noronha</t>
  </si>
  <si>
    <t>Nsai Gimo Nhongo</t>
  </si>
  <si>
    <t>Paulina Francisco Sembua</t>
  </si>
  <si>
    <t>Celestina Charles Combe</t>
  </si>
  <si>
    <t>Iris M. G. Melo Daudo</t>
  </si>
  <si>
    <t>Rosinha R. E. Sandrilo</t>
  </si>
  <si>
    <t>Leopoldina Alberto</t>
  </si>
  <si>
    <t>Daima Sebastiana</t>
  </si>
  <si>
    <t>Carolina Firmino</t>
  </si>
  <si>
    <t>Maria Cristina Gimo Jackson</t>
  </si>
  <si>
    <t>Norberto Alberto Da Costa</t>
  </si>
  <si>
    <t>Rosa Da Graca M. Mauricio</t>
  </si>
  <si>
    <t>Ademiro Enoque F. Jamisse</t>
  </si>
  <si>
    <t>Luisa Gomes Da Fonseca</t>
  </si>
  <si>
    <t>Carlitos Mariano Lima</t>
  </si>
  <si>
    <t>Amina Albino Afonso</t>
  </si>
  <si>
    <t>Cipriano Rosario Coutinho</t>
  </si>
  <si>
    <t>Paulo Pedro D. Ntsuairo</t>
  </si>
  <si>
    <t>Rosa Esperanca Alberto</t>
  </si>
  <si>
    <t>Olga Luisa Senda</t>
  </si>
  <si>
    <t>Marruma Rafael Quicimice Jose</t>
  </si>
  <si>
    <t>Agostinho Semente</t>
  </si>
  <si>
    <t>Luis Mutenda Jose</t>
  </si>
  <si>
    <t>Ricardo Antonio Carvalho</t>
  </si>
  <si>
    <t>Luis Crispim Jesus Fogueiro</t>
  </si>
  <si>
    <t>Mario Baptista Paulo Maiquita</t>
  </si>
  <si>
    <t>David Vilanculos Magalhaes</t>
  </si>
  <si>
    <t>Bernardo Mestico Lopes</t>
  </si>
  <si>
    <t>Luis Joao Manuel</t>
  </si>
  <si>
    <t>Francisca Amelia F.Amos N.</t>
  </si>
  <si>
    <t>Paulo Manuel N. Cuzua</t>
  </si>
  <si>
    <t>Albino Dinis Cambo Mutendi</t>
  </si>
  <si>
    <t>Manuel Jose Chimbo</t>
  </si>
  <si>
    <t>Manuel Matias Junior</t>
  </si>
  <si>
    <t>Olga Amina Mulapo Machatine</t>
  </si>
  <si>
    <t>Joel Sarriel Faife Gobe</t>
  </si>
  <si>
    <t>Felix Joao Manuel</t>
  </si>
  <si>
    <t>Fatima Maduana P. Antonio</t>
  </si>
  <si>
    <t>Angelo Atanasio Da S. Cuatine</t>
  </si>
  <si>
    <t>Sabado Bingala Alcheiro</t>
  </si>
  <si>
    <t>Amandio Jose Albano</t>
  </si>
  <si>
    <t>Augusto Benedito Jose</t>
  </si>
  <si>
    <t>Chaona Natal Manuel</t>
  </si>
  <si>
    <t>Orlando Paulo Missa</t>
  </si>
  <si>
    <t>Joao Vulcanhe Cabral</t>
  </si>
  <si>
    <t>Quito Araujo Marcelino Teofilo</t>
  </si>
  <si>
    <t>Vicente Mario Nhancule</t>
  </si>
  <si>
    <t>Francisco Artur Joao Amburece</t>
  </si>
  <si>
    <t>Dito Joao Bulande</t>
  </si>
  <si>
    <t>Dionisia Ricardo Goncalves</t>
  </si>
  <si>
    <t>Cipriano Juliao Setele</t>
  </si>
  <si>
    <t>Joaquim Bueza</t>
  </si>
  <si>
    <t>Agnelo Inacio Senda</t>
  </si>
  <si>
    <t>Elizabeth da Conceicao Amós</t>
  </si>
  <si>
    <t>Jose Daniel Choe</t>
  </si>
  <si>
    <t>Luis Paulino Peranhe</t>
  </si>
  <si>
    <t>Jacinto Francisco Camanguira</t>
  </si>
  <si>
    <t>Paulo Vasco Nhampule</t>
  </si>
  <si>
    <t>Wilson Alberto Unavo Maingue</t>
  </si>
  <si>
    <t>Arlindo Luis Mulenga</t>
  </si>
  <si>
    <t>Armindo Orlando</t>
  </si>
  <si>
    <t>Carlos José Há-Toy</t>
  </si>
  <si>
    <t>Domingos Gero Tenece</t>
  </si>
  <si>
    <t>Hilário Sitiveni Sizala</t>
  </si>
  <si>
    <t>Manuel Jeo Francisco Marques</t>
  </si>
  <si>
    <t>Tino Vasco C Nkossangombe</t>
  </si>
  <si>
    <t>Mira da Rosta Gabriel Jasse</t>
  </si>
  <si>
    <t>Florentino Antonio Mouzin Gimo</t>
  </si>
  <si>
    <t>Filipe Augusto J Mulima</t>
  </si>
  <si>
    <t>Orlando Alexandre Come</t>
  </si>
  <si>
    <t>Jose Delfino Baptista</t>
  </si>
  <si>
    <t>Rodrigues Jose Rodrigues</t>
  </si>
  <si>
    <t>Fernando Francisco Alexandre</t>
  </si>
  <si>
    <t>Dalva Esmeralda J S Damião</t>
  </si>
  <si>
    <t>Candido Eduardo Miquitaio</t>
  </si>
  <si>
    <t>Agostinho Ussene Atumane Remut</t>
  </si>
  <si>
    <t>Gabriel Sibadaia Paia</t>
  </si>
  <si>
    <t>Celso Joaquim da Costa Correia</t>
  </si>
  <si>
    <t>Lidia Dramuce Mutereda Dias</t>
  </si>
  <si>
    <t>Lino Paulo Valentim</t>
  </si>
  <si>
    <t>Curiena Julião Alfredo</t>
  </si>
  <si>
    <t>Adelino Alfredo Bacela Phele</t>
  </si>
  <si>
    <t>Alberto Manuel Joaquim</t>
  </si>
  <si>
    <t>Jacinta Maria David</t>
  </si>
  <si>
    <t>Manuel Hendres Thomo</t>
  </si>
  <si>
    <t>António Carlos B. Valadinhas</t>
  </si>
  <si>
    <t>Mario Joao David</t>
  </si>
  <si>
    <t>Jose Pereira Antonio Carlos</t>
  </si>
  <si>
    <t>Jone Fernando Amoro Chicote</t>
  </si>
  <si>
    <t>Setemio Cleofas Mouzinho</t>
  </si>
  <si>
    <t>Americo Matindingue M Chingore</t>
  </si>
  <si>
    <t>Aurelio Anselmo N. Changanja</t>
  </si>
  <si>
    <t>Samuel Alberto</t>
  </si>
  <si>
    <t>Joao David Mavie</t>
  </si>
  <si>
    <t>Fernando Mussengue C.J. Macuro</t>
  </si>
  <si>
    <t>Domingos Airone Chale</t>
  </si>
  <si>
    <t>Hilario Jose Matrumbi</t>
  </si>
  <si>
    <t>Moises Massache Simbe</t>
  </si>
  <si>
    <t>Inocente Maria Sual Bazo</t>
  </si>
  <si>
    <t>Delfino Tomas Vilanculo</t>
  </si>
  <si>
    <t>Logrado S. Machado Paulo</t>
  </si>
  <si>
    <t>Inocencio Jaime Sabado Lino</t>
  </si>
  <si>
    <t>Faife Antonio Bazo</t>
  </si>
  <si>
    <t>Gomes Manenga Baura</t>
  </si>
  <si>
    <t>Luis Joao Simango</t>
  </si>
  <si>
    <t>Animodio Nilton Ricardo</t>
  </si>
  <si>
    <t>Alexandre Pedro Antonio</t>
  </si>
  <si>
    <t>Felizardo Félix Fernando</t>
  </si>
  <si>
    <t>Pedro Agostinho Murgorgo</t>
  </si>
  <si>
    <t>Domingos Armando Donquene</t>
  </si>
  <si>
    <t>Fernando Rafael</t>
  </si>
  <si>
    <t>Alcidio Alfredo Bila</t>
  </si>
  <si>
    <t>Fernando Albino Zava</t>
  </si>
  <si>
    <t>Pedro Ernesto Torcida</t>
  </si>
  <si>
    <t>Nelson Ferrão Manico</t>
  </si>
  <si>
    <t>Jorge Jaime Chavane Huo</t>
  </si>
  <si>
    <t>Armando Gonçalo Casas</t>
  </si>
  <si>
    <t>Viegas Francisco Gimo</t>
  </si>
  <si>
    <t>Euclides Octávio S. Domingos</t>
  </si>
  <si>
    <t>Fernanda Almeida Ronda</t>
  </si>
  <si>
    <t>Augusto Pedro Guazai</t>
  </si>
  <si>
    <t>Acácio Sidónio Ribaue</t>
  </si>
  <si>
    <t>Filipe Portugal Joao</t>
  </si>
  <si>
    <t>Eduardo Ali pinto</t>
  </si>
  <si>
    <t>Domingos Romão Sabonete</t>
  </si>
  <si>
    <t>Helena Halina Xavier Cunheira</t>
  </si>
  <si>
    <t>Fernando João Mutopaire</t>
  </si>
  <si>
    <t>Alberto Naftal Nambora</t>
  </si>
  <si>
    <t>Isa Virgilio Boaventura J.C</t>
  </si>
  <si>
    <t>Nelson Jossai U.Vilanculo</t>
  </si>
  <si>
    <t>Francisco Mário João Namoro</t>
  </si>
  <si>
    <t>Melo Carlos Armando B.Insava</t>
  </si>
  <si>
    <t>Raida Simone Menomussanga</t>
  </si>
  <si>
    <t>Baltazar Manuel Razao</t>
  </si>
  <si>
    <t>Nelson Paia Filipe</t>
  </si>
  <si>
    <t>Maria Eduarda Munharo</t>
  </si>
  <si>
    <t>Paulino Alberto J. de Sousa</t>
  </si>
  <si>
    <t>Custodio Romao Evaristo</t>
  </si>
  <si>
    <t>Gilberto Daniel Sitoe</t>
  </si>
  <si>
    <t>Alcidio das Neves Antonio</t>
  </si>
  <si>
    <t>Albino Joaquim Bernardo</t>
  </si>
  <si>
    <t>Helder Luis João Domingos</t>
  </si>
  <si>
    <t>Pascoal Jose Mufume</t>
  </si>
  <si>
    <t>Mario Andissone Yule</t>
  </si>
  <si>
    <t>Samuel Jose J. Matengambir</t>
  </si>
  <si>
    <t>Victoria Samuel Ben</t>
  </si>
  <si>
    <t>Armando Samo Tangune Junior</t>
  </si>
  <si>
    <t>Hermes Paulo Muamudo</t>
  </si>
  <si>
    <t>Estevao Joao Baptista Francisco</t>
  </si>
  <si>
    <t>Samuel Arcanjo Cuijir Meque</t>
  </si>
  <si>
    <t>Danielson Marciano Carlos</t>
  </si>
  <si>
    <t>Jonito Samuel Jonas</t>
  </si>
  <si>
    <t>Albazino Jorge Machoco</t>
  </si>
  <si>
    <t>Jone Richate Draiva</t>
  </si>
  <si>
    <t>Ester Carlos M. Mindoso</t>
  </si>
  <si>
    <t>Rafael Vasco Aleixo</t>
  </si>
  <si>
    <t>Joao Mangoma Ganha</t>
  </si>
  <si>
    <t>Pedro José Júlio Bonde</t>
  </si>
  <si>
    <t>António Soares Zimbaue</t>
  </si>
  <si>
    <t>Angelo Chitique Pacule</t>
  </si>
  <si>
    <t>Augusto Jambo Mabuio</t>
  </si>
  <si>
    <t>Cereneu Isac Joaquim</t>
  </si>
  <si>
    <t>Salomão Filipe Mabalana</t>
  </si>
  <si>
    <t>José Mário Manteiga</t>
  </si>
  <si>
    <t>Afonso Reginaldo Ribeiro</t>
  </si>
  <si>
    <t>Evaristo Zacarias Machavana</t>
  </si>
  <si>
    <t>Zeca Jose Capece Manhandula</t>
  </si>
  <si>
    <t>João Francisco Simango</t>
  </si>
  <si>
    <t>Talbe Martins Felix</t>
  </si>
  <si>
    <t>Sinava José</t>
  </si>
  <si>
    <t>Gimo Batista Gimo</t>
  </si>
  <si>
    <t>Vania D graça Atanasio Monfort</t>
  </si>
  <si>
    <t>truncate funcionario_existente;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</si>
</sst>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7"/>
  <sheetViews>
    <sheetView topLeftCell="A290" workbookViewId="0">
      <selection activeCell="C226" sqref="C226:C228"/>
    </sheetView>
  </sheetViews>
  <sheetFormatPr defaultRowHeight="15" x14ac:dyDescent="0.25"/>
  <cols>
    <col min="1" max="1" width="21" bestFit="1" customWidth="1"/>
    <col min="2" max="2" width="64.42578125" bestFit="1" customWidth="1"/>
    <col min="3" max="3" width="112.28515625" bestFit="1" customWidth="1"/>
  </cols>
  <sheetData>
    <row r="1" spans="1:4" x14ac:dyDescent="0.25">
      <c r="A1" t="s">
        <v>31</v>
      </c>
      <c r="B1" t="s">
        <v>0</v>
      </c>
      <c r="C1" t="str">
        <f>CONCATENATE("insert into ",A1," (descricao) values ('",B1,"');")</f>
        <v>insert into Bancos (descricao) values ('Banco Comercial e de Investimentos');</v>
      </c>
      <c r="D1">
        <f>LEN(B1)</f>
        <v>34</v>
      </c>
    </row>
    <row r="2" spans="1:4" x14ac:dyDescent="0.25">
      <c r="A2" t="s">
        <v>31</v>
      </c>
      <c r="B2" t="s">
        <v>1</v>
      </c>
      <c r="C2" t="str">
        <f t="shared" ref="C2:C65" si="0">CONCATENATE("insert into ",A2," (descricao) values ('",B2,"');")</f>
        <v>insert into Bancos (descricao) values ('Banco Internacinal de Moçambique-BIM');</v>
      </c>
      <c r="D2">
        <f t="shared" ref="D2:D65" si="1">LEN(B2)</f>
        <v>36</v>
      </c>
    </row>
    <row r="3" spans="1:4" x14ac:dyDescent="0.25">
      <c r="A3" t="s">
        <v>31</v>
      </c>
      <c r="B3" t="s">
        <v>2</v>
      </c>
      <c r="C3" t="str">
        <f t="shared" si="0"/>
        <v>insert into Bancos (descricao) values ('Standard Bank,SARL');</v>
      </c>
      <c r="D3">
        <f t="shared" si="1"/>
        <v>18</v>
      </c>
    </row>
    <row r="4" spans="1:4" x14ac:dyDescent="0.25">
      <c r="A4" t="s">
        <v>31</v>
      </c>
      <c r="B4" t="s">
        <v>3</v>
      </c>
      <c r="C4" t="str">
        <f t="shared" si="0"/>
        <v>insert into Bancos (descricao) values ('Banco Procredit,SA');</v>
      </c>
      <c r="D4">
        <f t="shared" si="1"/>
        <v>18</v>
      </c>
    </row>
    <row r="5" spans="1:4" x14ac:dyDescent="0.25">
      <c r="A5" t="s">
        <v>31</v>
      </c>
      <c r="B5" t="s">
        <v>4</v>
      </c>
      <c r="C5" t="str">
        <f t="shared" si="0"/>
        <v>insert into Bancos (descricao) values ('Banco Terra');</v>
      </c>
      <c r="D5">
        <f t="shared" si="1"/>
        <v>11</v>
      </c>
    </row>
    <row r="6" spans="1:4" x14ac:dyDescent="0.25">
      <c r="A6" t="s">
        <v>31</v>
      </c>
      <c r="B6" t="s">
        <v>5</v>
      </c>
      <c r="C6" t="str">
        <f t="shared" si="0"/>
        <v>insert into Bancos (descricao) values ('Moza Banco');</v>
      </c>
      <c r="D6">
        <f t="shared" si="1"/>
        <v>10</v>
      </c>
    </row>
    <row r="7" spans="1:4" x14ac:dyDescent="0.25">
      <c r="A7" t="s">
        <v>31</v>
      </c>
      <c r="B7" t="s">
        <v>6</v>
      </c>
      <c r="C7" t="str">
        <f t="shared" si="0"/>
        <v>insert into Bancos (descricao) values ('Tchuma,SA');</v>
      </c>
      <c r="D7">
        <f t="shared" si="1"/>
        <v>9</v>
      </c>
    </row>
    <row r="8" spans="1:4" x14ac:dyDescent="0.25">
      <c r="A8" t="s">
        <v>31</v>
      </c>
      <c r="B8" t="s">
        <v>7</v>
      </c>
      <c r="C8" t="str">
        <f t="shared" si="0"/>
        <v>insert into Bancos (descricao) values ('African Banking Corporation (Mozambique),SARL');</v>
      </c>
      <c r="D8">
        <f t="shared" si="1"/>
        <v>45</v>
      </c>
    </row>
    <row r="9" spans="1:4" x14ac:dyDescent="0.25">
      <c r="A9" t="s">
        <v>31</v>
      </c>
      <c r="B9" t="s">
        <v>8</v>
      </c>
      <c r="C9" t="str">
        <f t="shared" si="0"/>
        <v>insert into Bancos (descricao) values ('Banco Mercantil e de Investimentos,SARL-BMI');</v>
      </c>
      <c r="D9">
        <f t="shared" si="1"/>
        <v>43</v>
      </c>
    </row>
    <row r="10" spans="1:4" x14ac:dyDescent="0.25">
      <c r="A10" t="s">
        <v>31</v>
      </c>
      <c r="B10" t="s">
        <v>9</v>
      </c>
      <c r="C10" t="str">
        <f t="shared" si="0"/>
        <v>insert into Bancos (descricao) values ('First National Bank Moçambique,SA-FNB');</v>
      </c>
      <c r="D10">
        <f t="shared" si="1"/>
        <v>37</v>
      </c>
    </row>
    <row r="11" spans="1:4" x14ac:dyDescent="0.25">
      <c r="A11" t="s">
        <v>31</v>
      </c>
      <c r="B11" t="s">
        <v>7</v>
      </c>
      <c r="C11" t="str">
        <f t="shared" si="0"/>
        <v>insert into Bancos (descricao) values ('African Banking Corporation (Mozambique),SARL');</v>
      </c>
      <c r="D11">
        <f t="shared" si="1"/>
        <v>45</v>
      </c>
    </row>
    <row r="12" spans="1:4" x14ac:dyDescent="0.25">
      <c r="A12" t="s">
        <v>31</v>
      </c>
      <c r="B12" t="s">
        <v>10</v>
      </c>
      <c r="C12" t="str">
        <f t="shared" si="0"/>
        <v>insert into Bancos (descricao) values ('The Mauritius Commercial Bank,SA');</v>
      </c>
      <c r="D12">
        <f t="shared" si="1"/>
        <v>32</v>
      </c>
    </row>
    <row r="13" spans="1:4" x14ac:dyDescent="0.25">
      <c r="A13" t="s">
        <v>31</v>
      </c>
      <c r="B13" t="s">
        <v>11</v>
      </c>
      <c r="C13" t="str">
        <f t="shared" si="0"/>
        <v>insert into Bancos (descricao) values ('Gapi,SARL');</v>
      </c>
      <c r="D13">
        <f t="shared" si="1"/>
        <v>9</v>
      </c>
    </row>
    <row r="14" spans="1:4" x14ac:dyDescent="0.25">
      <c r="A14" t="s">
        <v>31</v>
      </c>
      <c r="B14" t="s">
        <v>12</v>
      </c>
      <c r="C14" t="str">
        <f t="shared" si="0"/>
        <v>insert into Bancos (descricao) values ('Cooperativa de Poupança e Crédito,SARL-CPC');</v>
      </c>
      <c r="D14">
        <f t="shared" si="1"/>
        <v>42</v>
      </c>
    </row>
    <row r="15" spans="1:4" x14ac:dyDescent="0.25">
      <c r="A15" t="s">
        <v>31</v>
      </c>
      <c r="B15" t="s">
        <v>13</v>
      </c>
      <c r="C15" t="str">
        <f t="shared" si="0"/>
        <v>insert into Bancos (descricao) values ('Banco Oportunidade de Moçambique');</v>
      </c>
      <c r="D15">
        <f t="shared" si="1"/>
        <v>32</v>
      </c>
    </row>
    <row r="16" spans="1:4" x14ac:dyDescent="0.25">
      <c r="A16" t="s">
        <v>31</v>
      </c>
      <c r="B16" t="s">
        <v>14</v>
      </c>
      <c r="C16" t="str">
        <f t="shared" si="0"/>
        <v>insert into Bancos (descricao) values ('Afzal Câmbios');</v>
      </c>
      <c r="D16">
        <f t="shared" si="1"/>
        <v>13</v>
      </c>
    </row>
    <row r="17" spans="1:4" x14ac:dyDescent="0.25">
      <c r="A17" t="s">
        <v>31</v>
      </c>
      <c r="B17" t="s">
        <v>15</v>
      </c>
      <c r="C17" t="str">
        <f t="shared" si="0"/>
        <v>insert into Bancos (descricao) values ('Banco Único');</v>
      </c>
      <c r="D17">
        <f t="shared" si="1"/>
        <v>11</v>
      </c>
    </row>
    <row r="18" spans="1:4" x14ac:dyDescent="0.25">
      <c r="A18" t="s">
        <v>31</v>
      </c>
      <c r="B18" t="s">
        <v>16</v>
      </c>
      <c r="C18" t="str">
        <f t="shared" si="0"/>
        <v>insert into Bancos (descricao) values ('Capital Bank');</v>
      </c>
      <c r="D18">
        <f t="shared" si="1"/>
        <v>12</v>
      </c>
    </row>
    <row r="19" spans="1:4" x14ac:dyDescent="0.25">
      <c r="A19" t="s">
        <v>32</v>
      </c>
      <c r="B19" t="s">
        <v>17</v>
      </c>
      <c r="C19" t="str">
        <f t="shared" si="0"/>
        <v>insert into Cargos (descricao) values ('Tecnico');</v>
      </c>
      <c r="D19">
        <f t="shared" si="1"/>
        <v>7</v>
      </c>
    </row>
    <row r="20" spans="1:4" x14ac:dyDescent="0.25">
      <c r="A20" t="s">
        <v>32</v>
      </c>
      <c r="B20" t="s">
        <v>18</v>
      </c>
      <c r="C20" t="str">
        <f t="shared" si="0"/>
        <v>insert into Cargos (descricao) values ('Tecnico Superior');</v>
      </c>
      <c r="D20">
        <f t="shared" si="1"/>
        <v>16</v>
      </c>
    </row>
    <row r="21" spans="1:4" x14ac:dyDescent="0.25">
      <c r="A21" t="s">
        <v>32</v>
      </c>
      <c r="B21" t="s">
        <v>19</v>
      </c>
      <c r="C21" t="str">
        <f t="shared" si="0"/>
        <v>insert into Cargos (descricao) values ('Chefe de Seccao');</v>
      </c>
      <c r="D21">
        <f t="shared" si="1"/>
        <v>15</v>
      </c>
    </row>
    <row r="22" spans="1:4" x14ac:dyDescent="0.25">
      <c r="A22" t="s">
        <v>32</v>
      </c>
      <c r="B22" t="s">
        <v>20</v>
      </c>
      <c r="C22" t="str">
        <f t="shared" si="0"/>
        <v>insert into Cargos (descricao) values ('Chefe de Departamento');</v>
      </c>
      <c r="D22">
        <f t="shared" si="1"/>
        <v>21</v>
      </c>
    </row>
    <row r="23" spans="1:4" x14ac:dyDescent="0.25">
      <c r="A23" t="s">
        <v>32</v>
      </c>
      <c r="B23" t="s">
        <v>21</v>
      </c>
      <c r="C23" t="str">
        <f t="shared" si="0"/>
        <v>insert into Cargos (descricao) values ('Director');</v>
      </c>
      <c r="D23">
        <f t="shared" si="1"/>
        <v>8</v>
      </c>
    </row>
    <row r="24" spans="1:4" x14ac:dyDescent="0.25">
      <c r="A24" t="s">
        <v>32</v>
      </c>
      <c r="B24" t="s">
        <v>22</v>
      </c>
      <c r="C24" t="str">
        <f t="shared" si="0"/>
        <v>insert into Cargos (descricao) values ('Administrador');</v>
      </c>
      <c r="D24">
        <f t="shared" si="1"/>
        <v>13</v>
      </c>
    </row>
    <row r="25" spans="1:4" x14ac:dyDescent="0.25">
      <c r="A25" t="s">
        <v>33</v>
      </c>
      <c r="B25" t="s">
        <v>23</v>
      </c>
      <c r="C25" t="str">
        <f t="shared" si="0"/>
        <v>insert into Carreiras (descricao) values ('Electrica');</v>
      </c>
      <c r="D25">
        <f t="shared" si="1"/>
        <v>9</v>
      </c>
    </row>
    <row r="26" spans="1:4" x14ac:dyDescent="0.25">
      <c r="A26" t="s">
        <v>33</v>
      </c>
      <c r="B26" t="s">
        <v>24</v>
      </c>
      <c r="C26" t="str">
        <f t="shared" si="0"/>
        <v>insert into Carreiras (descricao) values ('IT');</v>
      </c>
      <c r="D26">
        <f t="shared" si="1"/>
        <v>2</v>
      </c>
    </row>
    <row r="27" spans="1:4" x14ac:dyDescent="0.25">
      <c r="A27" t="s">
        <v>33</v>
      </c>
      <c r="B27" t="s">
        <v>25</v>
      </c>
      <c r="C27" t="str">
        <f t="shared" si="0"/>
        <v>insert into Carreiras (descricao) values ('Gestao');</v>
      </c>
      <c r="D27">
        <f t="shared" si="1"/>
        <v>6</v>
      </c>
    </row>
    <row r="28" spans="1:4" x14ac:dyDescent="0.25">
      <c r="A28" t="s">
        <v>33</v>
      </c>
      <c r="B28" t="s">
        <v>26</v>
      </c>
      <c r="C28" t="str">
        <f t="shared" si="0"/>
        <v>insert into Carreiras (descricao) values ('Financas');</v>
      </c>
      <c r="D28">
        <f t="shared" si="1"/>
        <v>8</v>
      </c>
    </row>
    <row r="29" spans="1:4" x14ac:dyDescent="0.25">
      <c r="A29" t="s">
        <v>34</v>
      </c>
      <c r="B29" t="s">
        <v>27</v>
      </c>
      <c r="C29" t="str">
        <f t="shared" si="0"/>
        <v>insert into Certificado_ensinos (descricao) values ('Basico');</v>
      </c>
      <c r="D29">
        <f t="shared" si="1"/>
        <v>6</v>
      </c>
    </row>
    <row r="30" spans="1:4" x14ac:dyDescent="0.25">
      <c r="A30" t="s">
        <v>34</v>
      </c>
      <c r="B30" t="s">
        <v>28</v>
      </c>
      <c r="C30" t="str">
        <f t="shared" si="0"/>
        <v>insert into Certificado_ensinos (descricao) values ('Medio');</v>
      </c>
      <c r="D30">
        <f t="shared" si="1"/>
        <v>5</v>
      </c>
    </row>
    <row r="31" spans="1:4" x14ac:dyDescent="0.25">
      <c r="A31" t="s">
        <v>34</v>
      </c>
      <c r="B31" t="s">
        <v>29</v>
      </c>
      <c r="C31" t="str">
        <f t="shared" si="0"/>
        <v>insert into Certificado_ensinos (descricao) values ('Bacharelato');</v>
      </c>
      <c r="D31">
        <f t="shared" si="1"/>
        <v>11</v>
      </c>
    </row>
    <row r="32" spans="1:4" x14ac:dyDescent="0.25">
      <c r="A32" t="s">
        <v>34</v>
      </c>
      <c r="B32" t="s">
        <v>30</v>
      </c>
      <c r="C32" t="str">
        <f t="shared" si="0"/>
        <v>insert into Certificado_ensinos (descricao) values ('Licenciatura');</v>
      </c>
      <c r="D32">
        <f t="shared" si="1"/>
        <v>12</v>
      </c>
    </row>
    <row r="33" spans="1:4" x14ac:dyDescent="0.25">
      <c r="A33" t="s">
        <v>35</v>
      </c>
      <c r="B33" t="s">
        <v>36</v>
      </c>
      <c r="C33" t="str">
        <f t="shared" si="0"/>
        <v>insert into Departamentos (descricao) values ('Programacao');</v>
      </c>
      <c r="D33">
        <f t="shared" si="1"/>
        <v>11</v>
      </c>
    </row>
    <row r="34" spans="1:4" x14ac:dyDescent="0.25">
      <c r="A34" t="s">
        <v>35</v>
      </c>
      <c r="B34" t="s">
        <v>37</v>
      </c>
      <c r="C34" t="str">
        <f t="shared" si="0"/>
        <v>insert into Departamentos (descricao) values ('Administracao de sistemas');</v>
      </c>
      <c r="D34">
        <f t="shared" si="1"/>
        <v>25</v>
      </c>
    </row>
    <row r="35" spans="1:4" x14ac:dyDescent="0.25">
      <c r="A35" t="s">
        <v>35</v>
      </c>
      <c r="B35" t="s">
        <v>38</v>
      </c>
      <c r="C35" t="str">
        <f t="shared" si="0"/>
        <v>insert into Departamentos (descricao) values ('Redes');</v>
      </c>
      <c r="D35">
        <f t="shared" si="1"/>
        <v>5</v>
      </c>
    </row>
    <row r="36" spans="1:4" x14ac:dyDescent="0.25">
      <c r="A36" t="s">
        <v>35</v>
      </c>
      <c r="B36" t="s">
        <v>39</v>
      </c>
      <c r="C36" t="str">
        <f t="shared" si="0"/>
        <v>insert into Departamentos (descricao) values ('Processamento de salarios');</v>
      </c>
      <c r="D36">
        <f t="shared" si="1"/>
        <v>25</v>
      </c>
    </row>
    <row r="37" spans="1:4" x14ac:dyDescent="0.25">
      <c r="A37" t="s">
        <v>35</v>
      </c>
      <c r="B37" t="s">
        <v>40</v>
      </c>
      <c r="C37" t="str">
        <f t="shared" si="0"/>
        <v>insert into Departamentos (descricao) values ('Recrutamento e seleccao');</v>
      </c>
      <c r="D37">
        <f t="shared" si="1"/>
        <v>23</v>
      </c>
    </row>
    <row r="38" spans="1:4" x14ac:dyDescent="0.25">
      <c r="A38" t="s">
        <v>41</v>
      </c>
      <c r="B38" t="s">
        <v>42</v>
      </c>
      <c r="C38" t="str">
        <f t="shared" si="0"/>
        <v>insert into Direccaos (descricao) values ('DRH');</v>
      </c>
      <c r="D38">
        <f t="shared" si="1"/>
        <v>3</v>
      </c>
    </row>
    <row r="39" spans="1:4" x14ac:dyDescent="0.25">
      <c r="A39" t="s">
        <v>41</v>
      </c>
      <c r="B39" t="s">
        <v>43</v>
      </c>
      <c r="C39" t="str">
        <f t="shared" si="0"/>
        <v>insert into Direccaos (descricao) values ('DIT');</v>
      </c>
      <c r="D39">
        <f t="shared" si="1"/>
        <v>3</v>
      </c>
    </row>
    <row r="40" spans="1:4" x14ac:dyDescent="0.25">
      <c r="A40" t="s">
        <v>44</v>
      </c>
      <c r="B40" t="s">
        <v>45</v>
      </c>
      <c r="C40" t="str">
        <f t="shared" si="0"/>
        <v>insert into Distritos (descricao) values ('Ancuabe');</v>
      </c>
      <c r="D40">
        <f t="shared" si="1"/>
        <v>7</v>
      </c>
    </row>
    <row r="41" spans="1:4" x14ac:dyDescent="0.25">
      <c r="A41" t="s">
        <v>44</v>
      </c>
      <c r="B41" t="s">
        <v>46</v>
      </c>
      <c r="C41" t="str">
        <f t="shared" si="0"/>
        <v>insert into Distritos (descricao) values ('Balama');</v>
      </c>
      <c r="D41">
        <f t="shared" si="1"/>
        <v>6</v>
      </c>
    </row>
    <row r="42" spans="1:4" x14ac:dyDescent="0.25">
      <c r="A42" t="s">
        <v>44</v>
      </c>
      <c r="B42" t="s">
        <v>47</v>
      </c>
      <c r="C42" t="str">
        <f t="shared" si="0"/>
        <v>insert into Distritos (descricao) values ('Chiúre');</v>
      </c>
      <c r="D42">
        <f t="shared" si="1"/>
        <v>6</v>
      </c>
    </row>
    <row r="43" spans="1:4" x14ac:dyDescent="0.25">
      <c r="A43" t="s">
        <v>44</v>
      </c>
      <c r="B43" t="s">
        <v>48</v>
      </c>
      <c r="C43" t="str">
        <f t="shared" si="0"/>
        <v>insert into Distritos (descricao) values ('Ibo');</v>
      </c>
      <c r="D43">
        <f t="shared" si="1"/>
        <v>3</v>
      </c>
    </row>
    <row r="44" spans="1:4" x14ac:dyDescent="0.25">
      <c r="A44" t="s">
        <v>44</v>
      </c>
      <c r="B44" t="s">
        <v>49</v>
      </c>
      <c r="C44" t="str">
        <f t="shared" si="0"/>
        <v>insert into Distritos (descricao) values ('Macomia');</v>
      </c>
      <c r="D44">
        <f t="shared" si="1"/>
        <v>7</v>
      </c>
    </row>
    <row r="45" spans="1:4" x14ac:dyDescent="0.25">
      <c r="A45" t="s">
        <v>44</v>
      </c>
      <c r="B45" t="s">
        <v>50</v>
      </c>
      <c r="C45" t="str">
        <f t="shared" si="0"/>
        <v>insert into Distritos (descricao) values ('Mecufi');</v>
      </c>
      <c r="D45">
        <f t="shared" si="1"/>
        <v>6</v>
      </c>
    </row>
    <row r="46" spans="1:4" x14ac:dyDescent="0.25">
      <c r="A46" t="s">
        <v>44</v>
      </c>
      <c r="B46" t="s">
        <v>51</v>
      </c>
      <c r="C46" t="str">
        <f t="shared" si="0"/>
        <v>insert into Distritos (descricao) values ('Meluco');</v>
      </c>
      <c r="D46">
        <f t="shared" si="1"/>
        <v>6</v>
      </c>
    </row>
    <row r="47" spans="1:4" x14ac:dyDescent="0.25">
      <c r="A47" t="s">
        <v>44</v>
      </c>
      <c r="B47" t="s">
        <v>52</v>
      </c>
      <c r="C47" t="str">
        <f t="shared" si="0"/>
        <v>insert into Distritos (descricao) values ('Metuge');</v>
      </c>
      <c r="D47">
        <f t="shared" si="1"/>
        <v>6</v>
      </c>
    </row>
    <row r="48" spans="1:4" x14ac:dyDescent="0.25">
      <c r="A48" t="s">
        <v>44</v>
      </c>
      <c r="B48" t="s">
        <v>53</v>
      </c>
      <c r="C48" t="str">
        <f t="shared" si="0"/>
        <v>insert into Distritos (descricao) values ('Mocímboa da Praia');</v>
      </c>
      <c r="D48">
        <f t="shared" si="1"/>
        <v>17</v>
      </c>
    </row>
    <row r="49" spans="1:4" x14ac:dyDescent="0.25">
      <c r="A49" t="s">
        <v>44</v>
      </c>
      <c r="B49" t="s">
        <v>54</v>
      </c>
      <c r="C49" t="str">
        <f t="shared" si="0"/>
        <v>insert into Distritos (descricao) values ('Montepuez');</v>
      </c>
      <c r="D49">
        <f t="shared" si="1"/>
        <v>9</v>
      </c>
    </row>
    <row r="50" spans="1:4" x14ac:dyDescent="0.25">
      <c r="A50" t="s">
        <v>44</v>
      </c>
      <c r="B50" t="s">
        <v>55</v>
      </c>
      <c r="C50" t="str">
        <f t="shared" si="0"/>
        <v>insert into Distritos (descricao) values ('Mueda');</v>
      </c>
      <c r="D50">
        <f t="shared" si="1"/>
        <v>5</v>
      </c>
    </row>
    <row r="51" spans="1:4" x14ac:dyDescent="0.25">
      <c r="A51" t="s">
        <v>44</v>
      </c>
      <c r="B51" t="s">
        <v>56</v>
      </c>
      <c r="C51" t="str">
        <f t="shared" si="0"/>
        <v>insert into Distritos (descricao) values ('Muidumbe');</v>
      </c>
      <c r="D51">
        <f t="shared" si="1"/>
        <v>8</v>
      </c>
    </row>
    <row r="52" spans="1:4" x14ac:dyDescent="0.25">
      <c r="A52" t="s">
        <v>44</v>
      </c>
      <c r="B52" t="s">
        <v>57</v>
      </c>
      <c r="C52" t="str">
        <f t="shared" si="0"/>
        <v>insert into Distritos (descricao) values ('Namuno');</v>
      </c>
      <c r="D52">
        <f t="shared" si="1"/>
        <v>6</v>
      </c>
    </row>
    <row r="53" spans="1:4" x14ac:dyDescent="0.25">
      <c r="A53" t="s">
        <v>44</v>
      </c>
      <c r="B53" t="s">
        <v>58</v>
      </c>
      <c r="C53" t="str">
        <f t="shared" si="0"/>
        <v>insert into Distritos (descricao) values ('Nangade');</v>
      </c>
      <c r="D53">
        <f t="shared" si="1"/>
        <v>7</v>
      </c>
    </row>
    <row r="54" spans="1:4" x14ac:dyDescent="0.25">
      <c r="A54" t="s">
        <v>44</v>
      </c>
      <c r="B54" t="s">
        <v>59</v>
      </c>
      <c r="C54" t="str">
        <f t="shared" si="0"/>
        <v>insert into Distritos (descricao) values ('Palma');</v>
      </c>
      <c r="D54">
        <f t="shared" si="1"/>
        <v>5</v>
      </c>
    </row>
    <row r="55" spans="1:4" x14ac:dyDescent="0.25">
      <c r="A55" t="s">
        <v>44</v>
      </c>
      <c r="B55" t="s">
        <v>60</v>
      </c>
      <c r="C55" t="str">
        <f t="shared" si="0"/>
        <v>insert into Distritos (descricao) values ('Pemba Metuge e');</v>
      </c>
      <c r="D55">
        <f t="shared" si="1"/>
        <v>14</v>
      </c>
    </row>
    <row r="56" spans="1:4" x14ac:dyDescent="0.25">
      <c r="A56" t="s">
        <v>44</v>
      </c>
      <c r="B56" t="s">
        <v>61</v>
      </c>
      <c r="C56" t="str">
        <f t="shared" si="0"/>
        <v>insert into Distritos (descricao) values ('Quissanga');</v>
      </c>
      <c r="D56">
        <f t="shared" si="1"/>
        <v>9</v>
      </c>
    </row>
    <row r="57" spans="1:4" x14ac:dyDescent="0.25">
      <c r="A57" t="s">
        <v>44</v>
      </c>
      <c r="B57" t="s">
        <v>62</v>
      </c>
      <c r="C57" t="str">
        <f t="shared" si="0"/>
        <v>insert into Distritos (descricao) values ('Bilene Macia');</v>
      </c>
      <c r="D57">
        <f t="shared" si="1"/>
        <v>12</v>
      </c>
    </row>
    <row r="58" spans="1:4" x14ac:dyDescent="0.25">
      <c r="A58" t="s">
        <v>44</v>
      </c>
      <c r="B58" t="s">
        <v>63</v>
      </c>
      <c r="C58" t="str">
        <f t="shared" si="0"/>
        <v>insert into Distritos (descricao) values ('Chibuto');</v>
      </c>
      <c r="D58">
        <f t="shared" si="1"/>
        <v>7</v>
      </c>
    </row>
    <row r="59" spans="1:4" x14ac:dyDescent="0.25">
      <c r="A59" t="s">
        <v>44</v>
      </c>
      <c r="B59" t="s">
        <v>64</v>
      </c>
      <c r="C59" t="str">
        <f t="shared" si="0"/>
        <v>insert into Distritos (descricao) values ('Chicualacuala');</v>
      </c>
      <c r="D59">
        <f t="shared" si="1"/>
        <v>13</v>
      </c>
    </row>
    <row r="60" spans="1:4" x14ac:dyDescent="0.25">
      <c r="A60" t="s">
        <v>44</v>
      </c>
      <c r="B60" t="s">
        <v>65</v>
      </c>
      <c r="C60" t="str">
        <f t="shared" si="0"/>
        <v>insert into Distritos (descricao) values ('Chigubo');</v>
      </c>
      <c r="D60">
        <f t="shared" si="1"/>
        <v>7</v>
      </c>
    </row>
    <row r="61" spans="1:4" x14ac:dyDescent="0.25">
      <c r="A61" t="s">
        <v>44</v>
      </c>
      <c r="B61" t="s">
        <v>66</v>
      </c>
      <c r="C61" t="str">
        <f t="shared" si="0"/>
        <v>insert into Distritos (descricao) values ('Chókwè');</v>
      </c>
      <c r="D61">
        <f t="shared" si="1"/>
        <v>6</v>
      </c>
    </row>
    <row r="62" spans="1:4" x14ac:dyDescent="0.25">
      <c r="A62" t="s">
        <v>44</v>
      </c>
      <c r="B62" t="s">
        <v>67</v>
      </c>
      <c r="C62" t="str">
        <f t="shared" si="0"/>
        <v>insert into Distritos (descricao) values ('Guijá');</v>
      </c>
      <c r="D62">
        <f t="shared" si="1"/>
        <v>5</v>
      </c>
    </row>
    <row r="63" spans="1:4" x14ac:dyDescent="0.25">
      <c r="A63" t="s">
        <v>44</v>
      </c>
      <c r="B63" t="s">
        <v>68</v>
      </c>
      <c r="C63" t="str">
        <f t="shared" si="0"/>
        <v>insert into Distritos (descricao) values ('Mabalane');</v>
      </c>
      <c r="D63">
        <f t="shared" si="1"/>
        <v>8</v>
      </c>
    </row>
    <row r="64" spans="1:4" x14ac:dyDescent="0.25">
      <c r="A64" t="s">
        <v>44</v>
      </c>
      <c r="B64" t="s">
        <v>69</v>
      </c>
      <c r="C64" t="str">
        <f t="shared" si="0"/>
        <v>insert into Distritos (descricao) values ('Manjacaze');</v>
      </c>
      <c r="D64">
        <f t="shared" si="1"/>
        <v>9</v>
      </c>
    </row>
    <row r="65" spans="1:4" x14ac:dyDescent="0.25">
      <c r="A65" t="s">
        <v>44</v>
      </c>
      <c r="B65" t="s">
        <v>70</v>
      </c>
      <c r="C65" t="str">
        <f t="shared" si="0"/>
        <v>insert into Distritos (descricao) values ('Massangena');</v>
      </c>
      <c r="D65">
        <f t="shared" si="1"/>
        <v>10</v>
      </c>
    </row>
    <row r="66" spans="1:4" x14ac:dyDescent="0.25">
      <c r="A66" t="s">
        <v>44</v>
      </c>
      <c r="B66" t="s">
        <v>71</v>
      </c>
      <c r="C66" t="str">
        <f t="shared" ref="C66:C129" si="2">CONCATENATE("insert into ",A66," (descricao) values ('",B66,"');")</f>
        <v>insert into Distritos (descricao) values ('Massingir e');</v>
      </c>
      <c r="D66">
        <f t="shared" ref="D66:D129" si="3">LEN(B66)</f>
        <v>11</v>
      </c>
    </row>
    <row r="67" spans="1:4" x14ac:dyDescent="0.25">
      <c r="A67" t="s">
        <v>44</v>
      </c>
      <c r="B67" t="s">
        <v>72</v>
      </c>
      <c r="C67" t="str">
        <f t="shared" si="2"/>
        <v>insert into Distritos (descricao) values ('Xai-Xai');</v>
      </c>
      <c r="D67">
        <f t="shared" si="3"/>
        <v>7</v>
      </c>
    </row>
    <row r="68" spans="1:4" x14ac:dyDescent="0.25">
      <c r="A68" t="s">
        <v>44</v>
      </c>
      <c r="B68" t="s">
        <v>73</v>
      </c>
      <c r="C68" t="str">
        <f t="shared" si="2"/>
        <v>insert into Distritos (descricao) values ('Funhalouro');</v>
      </c>
      <c r="D68">
        <f t="shared" si="3"/>
        <v>10</v>
      </c>
    </row>
    <row r="69" spans="1:4" x14ac:dyDescent="0.25">
      <c r="A69" t="s">
        <v>44</v>
      </c>
      <c r="B69" t="s">
        <v>74</v>
      </c>
      <c r="C69" t="str">
        <f t="shared" si="2"/>
        <v>insert into Distritos (descricao) values ('Govuro');</v>
      </c>
      <c r="D69">
        <f t="shared" si="3"/>
        <v>6</v>
      </c>
    </row>
    <row r="70" spans="1:4" x14ac:dyDescent="0.25">
      <c r="A70" t="s">
        <v>44</v>
      </c>
      <c r="B70" t="s">
        <v>75</v>
      </c>
      <c r="C70" t="str">
        <f t="shared" si="2"/>
        <v>insert into Distritos (descricao) values ('Homoíne');</v>
      </c>
      <c r="D70">
        <f t="shared" si="3"/>
        <v>7</v>
      </c>
    </row>
    <row r="71" spans="1:4" x14ac:dyDescent="0.25">
      <c r="A71" t="s">
        <v>44</v>
      </c>
      <c r="B71" t="s">
        <v>76</v>
      </c>
      <c r="C71" t="str">
        <f t="shared" si="2"/>
        <v>insert into Distritos (descricao) values ('Inhambane');</v>
      </c>
      <c r="D71">
        <f t="shared" si="3"/>
        <v>9</v>
      </c>
    </row>
    <row r="72" spans="1:4" x14ac:dyDescent="0.25">
      <c r="A72" t="s">
        <v>44</v>
      </c>
      <c r="B72" t="s">
        <v>77</v>
      </c>
      <c r="C72" t="str">
        <f t="shared" si="2"/>
        <v>insert into Distritos (descricao) values ('Inharrime');</v>
      </c>
      <c r="D72">
        <f t="shared" si="3"/>
        <v>9</v>
      </c>
    </row>
    <row r="73" spans="1:4" x14ac:dyDescent="0.25">
      <c r="A73" t="s">
        <v>44</v>
      </c>
      <c r="B73" t="s">
        <v>78</v>
      </c>
      <c r="C73" t="str">
        <f t="shared" si="2"/>
        <v>insert into Distritos (descricao) values ('Inhassoro');</v>
      </c>
      <c r="D73">
        <f t="shared" si="3"/>
        <v>9</v>
      </c>
    </row>
    <row r="74" spans="1:4" x14ac:dyDescent="0.25">
      <c r="A74" t="s">
        <v>44</v>
      </c>
      <c r="B74" t="s">
        <v>79</v>
      </c>
      <c r="C74" t="str">
        <f t="shared" si="2"/>
        <v>insert into Distritos (descricao) values ('Jangamo');</v>
      </c>
      <c r="D74">
        <f t="shared" si="3"/>
        <v>7</v>
      </c>
    </row>
    <row r="75" spans="1:4" x14ac:dyDescent="0.25">
      <c r="A75" t="s">
        <v>44</v>
      </c>
      <c r="B75" t="s">
        <v>80</v>
      </c>
      <c r="C75" t="str">
        <f t="shared" si="2"/>
        <v>insert into Distritos (descricao) values ('Mabote');</v>
      </c>
      <c r="D75">
        <f t="shared" si="3"/>
        <v>6</v>
      </c>
    </row>
    <row r="76" spans="1:4" x14ac:dyDescent="0.25">
      <c r="A76" t="s">
        <v>44</v>
      </c>
      <c r="B76" t="s">
        <v>81</v>
      </c>
      <c r="C76" t="str">
        <f t="shared" si="2"/>
        <v>insert into Distritos (descricao) values ('Massinga');</v>
      </c>
      <c r="D76">
        <f t="shared" si="3"/>
        <v>8</v>
      </c>
    </row>
    <row r="77" spans="1:4" x14ac:dyDescent="0.25">
      <c r="A77" t="s">
        <v>44</v>
      </c>
      <c r="B77" t="s">
        <v>82</v>
      </c>
      <c r="C77" t="str">
        <f t="shared" si="2"/>
        <v>insert into Distritos (descricao) values ('Morrumbene');</v>
      </c>
      <c r="D77">
        <f t="shared" si="3"/>
        <v>10</v>
      </c>
    </row>
    <row r="78" spans="1:4" x14ac:dyDescent="0.25">
      <c r="A78" t="s">
        <v>44</v>
      </c>
      <c r="B78" t="s">
        <v>83</v>
      </c>
      <c r="C78" t="str">
        <f t="shared" si="2"/>
        <v>insert into Distritos (descricao) values ('Panda');</v>
      </c>
      <c r="D78">
        <f t="shared" si="3"/>
        <v>5</v>
      </c>
    </row>
    <row r="79" spans="1:4" x14ac:dyDescent="0.25">
      <c r="A79" t="s">
        <v>44</v>
      </c>
      <c r="B79" t="s">
        <v>84</v>
      </c>
      <c r="C79" t="str">
        <f t="shared" si="2"/>
        <v>insert into Distritos (descricao) values ('Vilanculos e');</v>
      </c>
      <c r="D79">
        <f t="shared" si="3"/>
        <v>12</v>
      </c>
    </row>
    <row r="80" spans="1:4" x14ac:dyDescent="0.25">
      <c r="A80" t="s">
        <v>44</v>
      </c>
      <c r="B80" t="s">
        <v>85</v>
      </c>
      <c r="C80" t="str">
        <f t="shared" si="2"/>
        <v>insert into Distritos (descricao) values ('Zavala');</v>
      </c>
      <c r="D80">
        <f t="shared" si="3"/>
        <v>6</v>
      </c>
    </row>
    <row r="81" spans="1:4" x14ac:dyDescent="0.25">
      <c r="A81" t="s">
        <v>44</v>
      </c>
      <c r="B81" t="s">
        <v>86</v>
      </c>
      <c r="C81" t="str">
        <f t="shared" si="2"/>
        <v>insert into Distritos (descricao) values ('Bárue');</v>
      </c>
      <c r="D81">
        <f t="shared" si="3"/>
        <v>5</v>
      </c>
    </row>
    <row r="82" spans="1:4" x14ac:dyDescent="0.25">
      <c r="A82" t="s">
        <v>44</v>
      </c>
      <c r="B82" t="s">
        <v>87</v>
      </c>
      <c r="C82" t="str">
        <f t="shared" si="2"/>
        <v>insert into Distritos (descricao) values ('Gondola');</v>
      </c>
      <c r="D82">
        <f t="shared" si="3"/>
        <v>7</v>
      </c>
    </row>
    <row r="83" spans="1:4" x14ac:dyDescent="0.25">
      <c r="A83" t="s">
        <v>44</v>
      </c>
      <c r="B83" t="s">
        <v>88</v>
      </c>
      <c r="C83" t="str">
        <f t="shared" si="2"/>
        <v>insert into Distritos (descricao) values ('Guro');</v>
      </c>
      <c r="D83">
        <f t="shared" si="3"/>
        <v>4</v>
      </c>
    </row>
    <row r="84" spans="1:4" x14ac:dyDescent="0.25">
      <c r="A84" t="s">
        <v>44</v>
      </c>
      <c r="B84" t="s">
        <v>89</v>
      </c>
      <c r="C84" t="str">
        <f t="shared" si="2"/>
        <v>insert into Distritos (descricao) values ('Macate');</v>
      </c>
      <c r="D84">
        <f t="shared" si="3"/>
        <v>6</v>
      </c>
    </row>
    <row r="85" spans="1:4" x14ac:dyDescent="0.25">
      <c r="A85" t="s">
        <v>44</v>
      </c>
      <c r="B85" t="s">
        <v>90</v>
      </c>
      <c r="C85" t="str">
        <f t="shared" si="2"/>
        <v>insert into Distritos (descricao) values ('Machaze');</v>
      </c>
      <c r="D85">
        <f t="shared" si="3"/>
        <v>7</v>
      </c>
    </row>
    <row r="86" spans="1:4" x14ac:dyDescent="0.25">
      <c r="A86" t="s">
        <v>44</v>
      </c>
      <c r="B86" t="s">
        <v>91</v>
      </c>
      <c r="C86" t="str">
        <f t="shared" si="2"/>
        <v>insert into Distritos (descricao) values ('Macossa');</v>
      </c>
      <c r="D86">
        <f t="shared" si="3"/>
        <v>7</v>
      </c>
    </row>
    <row r="87" spans="1:4" x14ac:dyDescent="0.25">
      <c r="A87" t="s">
        <v>44</v>
      </c>
      <c r="B87" t="s">
        <v>92</v>
      </c>
      <c r="C87" t="str">
        <f t="shared" si="2"/>
        <v>insert into Distritos (descricao) values ('Manica');</v>
      </c>
      <c r="D87">
        <f t="shared" si="3"/>
        <v>6</v>
      </c>
    </row>
    <row r="88" spans="1:4" x14ac:dyDescent="0.25">
      <c r="A88" t="s">
        <v>44</v>
      </c>
      <c r="B88" t="s">
        <v>93</v>
      </c>
      <c r="C88" t="str">
        <f t="shared" si="2"/>
        <v>insert into Distritos (descricao) values ('Mossurize');</v>
      </c>
      <c r="D88">
        <f t="shared" si="3"/>
        <v>9</v>
      </c>
    </row>
    <row r="89" spans="1:4" x14ac:dyDescent="0.25">
      <c r="A89" t="s">
        <v>44</v>
      </c>
      <c r="B89" t="s">
        <v>94</v>
      </c>
      <c r="C89" t="str">
        <f t="shared" si="2"/>
        <v>insert into Distritos (descricao) values ('Sussundenga e');</v>
      </c>
      <c r="D89">
        <f t="shared" si="3"/>
        <v>13</v>
      </c>
    </row>
    <row r="90" spans="1:4" x14ac:dyDescent="0.25">
      <c r="A90" t="s">
        <v>44</v>
      </c>
      <c r="B90" t="s">
        <v>95</v>
      </c>
      <c r="C90" t="str">
        <f t="shared" si="2"/>
        <v>insert into Distritos (descricao) values ('Tambara');</v>
      </c>
      <c r="D90">
        <f t="shared" si="3"/>
        <v>7</v>
      </c>
    </row>
    <row r="91" spans="1:4" x14ac:dyDescent="0.25">
      <c r="A91" t="s">
        <v>44</v>
      </c>
      <c r="B91" t="s">
        <v>96</v>
      </c>
      <c r="C91" t="str">
        <f t="shared" si="2"/>
        <v>insert into Distritos (descricao) values ('Vanduzi');</v>
      </c>
      <c r="D91">
        <f t="shared" si="3"/>
        <v>7</v>
      </c>
    </row>
    <row r="92" spans="1:4" x14ac:dyDescent="0.25">
      <c r="A92" t="s">
        <v>44</v>
      </c>
      <c r="B92" t="s">
        <v>97</v>
      </c>
      <c r="C92" t="str">
        <f t="shared" si="2"/>
        <v>insert into Distritos (descricao) values ('Boane');</v>
      </c>
      <c r="D92">
        <f t="shared" si="3"/>
        <v>5</v>
      </c>
    </row>
    <row r="93" spans="1:4" x14ac:dyDescent="0.25">
      <c r="A93" t="s">
        <v>44</v>
      </c>
      <c r="B93" t="s">
        <v>98</v>
      </c>
      <c r="C93" t="str">
        <f t="shared" si="2"/>
        <v>insert into Distritos (descricao) values ('Magude');</v>
      </c>
      <c r="D93">
        <f t="shared" si="3"/>
        <v>6</v>
      </c>
    </row>
    <row r="94" spans="1:4" x14ac:dyDescent="0.25">
      <c r="A94" t="s">
        <v>44</v>
      </c>
      <c r="B94" t="s">
        <v>99</v>
      </c>
      <c r="C94" t="str">
        <f t="shared" si="2"/>
        <v>insert into Distritos (descricao) values ('Manhiça');</v>
      </c>
      <c r="D94">
        <f t="shared" si="3"/>
        <v>7</v>
      </c>
    </row>
    <row r="95" spans="1:4" x14ac:dyDescent="0.25">
      <c r="A95" t="s">
        <v>44</v>
      </c>
      <c r="B95" t="s">
        <v>100</v>
      </c>
      <c r="C95" t="str">
        <f t="shared" si="2"/>
        <v>insert into Distritos (descricao) values ('Marracuene');</v>
      </c>
      <c r="D95">
        <f t="shared" si="3"/>
        <v>10</v>
      </c>
    </row>
    <row r="96" spans="1:4" x14ac:dyDescent="0.25">
      <c r="A96" t="s">
        <v>44</v>
      </c>
      <c r="B96" t="s">
        <v>101</v>
      </c>
      <c r="C96" t="str">
        <f t="shared" si="2"/>
        <v>insert into Distritos (descricao) values ('Matutuíne');</v>
      </c>
      <c r="D96">
        <f t="shared" si="3"/>
        <v>9</v>
      </c>
    </row>
    <row r="97" spans="1:4" x14ac:dyDescent="0.25">
      <c r="A97" t="s">
        <v>44</v>
      </c>
      <c r="B97" t="s">
        <v>102</v>
      </c>
      <c r="C97" t="str">
        <f t="shared" si="2"/>
        <v>insert into Distritos (descricao) values ('Moamba e');</v>
      </c>
      <c r="D97">
        <f t="shared" si="3"/>
        <v>8</v>
      </c>
    </row>
    <row r="98" spans="1:4" x14ac:dyDescent="0.25">
      <c r="A98" t="s">
        <v>44</v>
      </c>
      <c r="B98" t="s">
        <v>103</v>
      </c>
      <c r="C98" t="str">
        <f t="shared" si="2"/>
        <v>insert into Distritos (descricao) values ('Namaacha');</v>
      </c>
      <c r="D98">
        <f t="shared" si="3"/>
        <v>8</v>
      </c>
    </row>
    <row r="99" spans="1:4" x14ac:dyDescent="0.25">
      <c r="A99" t="s">
        <v>44</v>
      </c>
      <c r="B99" t="s">
        <v>104</v>
      </c>
      <c r="C99" t="str">
        <f t="shared" si="2"/>
        <v>insert into Distritos (descricao) values ('Angoche');</v>
      </c>
      <c r="D99">
        <f t="shared" si="3"/>
        <v>7</v>
      </c>
    </row>
    <row r="100" spans="1:4" x14ac:dyDescent="0.25">
      <c r="A100" t="s">
        <v>44</v>
      </c>
      <c r="B100" t="s">
        <v>105</v>
      </c>
      <c r="C100" t="str">
        <f t="shared" si="2"/>
        <v>insert into Distritos (descricao) values ('Eráti');</v>
      </c>
      <c r="D100">
        <f t="shared" si="3"/>
        <v>5</v>
      </c>
    </row>
    <row r="101" spans="1:4" x14ac:dyDescent="0.25">
      <c r="A101" t="s">
        <v>44</v>
      </c>
      <c r="B101" t="s">
        <v>106</v>
      </c>
      <c r="C101" t="str">
        <f t="shared" si="2"/>
        <v>insert into Distritos (descricao) values ('Ilha de Moçambique');</v>
      </c>
      <c r="D101">
        <f t="shared" si="3"/>
        <v>18</v>
      </c>
    </row>
    <row r="102" spans="1:4" x14ac:dyDescent="0.25">
      <c r="A102" t="s">
        <v>44</v>
      </c>
      <c r="B102" t="s">
        <v>107</v>
      </c>
      <c r="C102" t="str">
        <f t="shared" si="2"/>
        <v>insert into Distritos (descricao) values ('Lalaua');</v>
      </c>
      <c r="D102">
        <f t="shared" si="3"/>
        <v>6</v>
      </c>
    </row>
    <row r="103" spans="1:4" x14ac:dyDescent="0.25">
      <c r="A103" t="s">
        <v>44</v>
      </c>
      <c r="B103" t="s">
        <v>108</v>
      </c>
      <c r="C103" t="str">
        <f t="shared" si="2"/>
        <v>insert into Distritos (descricao) values ('Larde');</v>
      </c>
      <c r="D103">
        <f t="shared" si="3"/>
        <v>5</v>
      </c>
    </row>
    <row r="104" spans="1:4" x14ac:dyDescent="0.25">
      <c r="A104" t="s">
        <v>44</v>
      </c>
      <c r="B104" t="s">
        <v>109</v>
      </c>
      <c r="C104" t="str">
        <f t="shared" si="2"/>
        <v>insert into Distritos (descricao) values ('Liúpo');</v>
      </c>
      <c r="D104">
        <f t="shared" si="3"/>
        <v>5</v>
      </c>
    </row>
    <row r="105" spans="1:4" x14ac:dyDescent="0.25">
      <c r="A105" t="s">
        <v>44</v>
      </c>
      <c r="B105" t="s">
        <v>110</v>
      </c>
      <c r="C105" t="str">
        <f t="shared" si="2"/>
        <v>insert into Distritos (descricao) values ('Malema');</v>
      </c>
      <c r="D105">
        <f t="shared" si="3"/>
        <v>6</v>
      </c>
    </row>
    <row r="106" spans="1:4" x14ac:dyDescent="0.25">
      <c r="A106" t="s">
        <v>44</v>
      </c>
      <c r="B106" t="s">
        <v>111</v>
      </c>
      <c r="C106" t="str">
        <f t="shared" si="2"/>
        <v>insert into Distritos (descricao) values ('Meconta');</v>
      </c>
      <c r="D106">
        <f t="shared" si="3"/>
        <v>7</v>
      </c>
    </row>
    <row r="107" spans="1:4" x14ac:dyDescent="0.25">
      <c r="A107" t="s">
        <v>44</v>
      </c>
      <c r="B107" t="s">
        <v>112</v>
      </c>
      <c r="C107" t="str">
        <f t="shared" si="2"/>
        <v>insert into Distritos (descricao) values ('Mecubúri');</v>
      </c>
      <c r="D107">
        <f t="shared" si="3"/>
        <v>8</v>
      </c>
    </row>
    <row r="108" spans="1:4" x14ac:dyDescent="0.25">
      <c r="A108" t="s">
        <v>44</v>
      </c>
      <c r="B108" t="s">
        <v>113</v>
      </c>
      <c r="C108" t="str">
        <f t="shared" si="2"/>
        <v>insert into Distritos (descricao) values ('Memba');</v>
      </c>
      <c r="D108">
        <f t="shared" si="3"/>
        <v>5</v>
      </c>
    </row>
    <row r="109" spans="1:4" x14ac:dyDescent="0.25">
      <c r="A109" t="s">
        <v>44</v>
      </c>
      <c r="B109" t="s">
        <v>114</v>
      </c>
      <c r="C109" t="str">
        <f t="shared" si="2"/>
        <v>insert into Distritos (descricao) values ('Mogincual');</v>
      </c>
      <c r="D109">
        <f t="shared" si="3"/>
        <v>9</v>
      </c>
    </row>
    <row r="110" spans="1:4" x14ac:dyDescent="0.25">
      <c r="A110" t="s">
        <v>44</v>
      </c>
      <c r="B110" t="s">
        <v>115</v>
      </c>
      <c r="C110" t="str">
        <f t="shared" si="2"/>
        <v>insert into Distritos (descricao) values ('Mogovolas');</v>
      </c>
      <c r="D110">
        <f t="shared" si="3"/>
        <v>9</v>
      </c>
    </row>
    <row r="111" spans="1:4" x14ac:dyDescent="0.25">
      <c r="A111" t="s">
        <v>44</v>
      </c>
      <c r="B111" t="s">
        <v>116</v>
      </c>
      <c r="C111" t="str">
        <f t="shared" si="2"/>
        <v>insert into Distritos (descricao) values ('Moma');</v>
      </c>
      <c r="D111">
        <f t="shared" si="3"/>
        <v>4</v>
      </c>
    </row>
    <row r="112" spans="1:4" x14ac:dyDescent="0.25">
      <c r="A112" t="s">
        <v>44</v>
      </c>
      <c r="B112" t="s">
        <v>117</v>
      </c>
      <c r="C112" t="str">
        <f t="shared" si="2"/>
        <v>insert into Distritos (descricao) values ('Monapo');</v>
      </c>
      <c r="D112">
        <f t="shared" si="3"/>
        <v>6</v>
      </c>
    </row>
    <row r="113" spans="1:4" x14ac:dyDescent="0.25">
      <c r="A113" t="s">
        <v>44</v>
      </c>
      <c r="B113" t="s">
        <v>118</v>
      </c>
      <c r="C113" t="str">
        <f t="shared" si="2"/>
        <v>insert into Distritos (descricao) values ('Mossuril');</v>
      </c>
      <c r="D113">
        <f t="shared" si="3"/>
        <v>8</v>
      </c>
    </row>
    <row r="114" spans="1:4" x14ac:dyDescent="0.25">
      <c r="A114" t="s">
        <v>44</v>
      </c>
      <c r="B114" t="s">
        <v>119</v>
      </c>
      <c r="C114" t="str">
        <f t="shared" si="2"/>
        <v>insert into Distritos (descricao) values ('Muecate');</v>
      </c>
      <c r="D114">
        <f t="shared" si="3"/>
        <v>7</v>
      </c>
    </row>
    <row r="115" spans="1:4" x14ac:dyDescent="0.25">
      <c r="A115" t="s">
        <v>44</v>
      </c>
      <c r="B115" t="s">
        <v>120</v>
      </c>
      <c r="C115" t="str">
        <f t="shared" si="2"/>
        <v>insert into Distritos (descricao) values ('Murrupula');</v>
      </c>
      <c r="D115">
        <f t="shared" si="3"/>
        <v>9</v>
      </c>
    </row>
    <row r="116" spans="1:4" x14ac:dyDescent="0.25">
      <c r="A116" t="s">
        <v>44</v>
      </c>
      <c r="B116" t="s">
        <v>121</v>
      </c>
      <c r="C116" t="str">
        <f t="shared" si="2"/>
        <v>insert into Distritos (descricao) values ('Nacala-a-Velha');</v>
      </c>
      <c r="D116">
        <f t="shared" si="3"/>
        <v>14</v>
      </c>
    </row>
    <row r="117" spans="1:4" x14ac:dyDescent="0.25">
      <c r="A117" t="s">
        <v>44</v>
      </c>
      <c r="B117" t="s">
        <v>122</v>
      </c>
      <c r="C117" t="str">
        <f t="shared" si="2"/>
        <v>insert into Distritos (descricao) values ('Nacarôa');</v>
      </c>
      <c r="D117">
        <f t="shared" si="3"/>
        <v>7</v>
      </c>
    </row>
    <row r="118" spans="1:4" x14ac:dyDescent="0.25">
      <c r="A118" t="s">
        <v>44</v>
      </c>
      <c r="B118" t="s">
        <v>123</v>
      </c>
      <c r="C118" t="str">
        <f t="shared" si="2"/>
        <v>insert into Distritos (descricao) values ('Nampula e');</v>
      </c>
      <c r="D118">
        <f t="shared" si="3"/>
        <v>9</v>
      </c>
    </row>
    <row r="119" spans="1:4" x14ac:dyDescent="0.25">
      <c r="A119" t="s">
        <v>44</v>
      </c>
      <c r="B119" t="s">
        <v>124</v>
      </c>
      <c r="C119" t="str">
        <f t="shared" si="2"/>
        <v>insert into Distritos (descricao) values ('Ribaué');</v>
      </c>
      <c r="D119">
        <f t="shared" si="3"/>
        <v>6</v>
      </c>
    </row>
    <row r="120" spans="1:4" x14ac:dyDescent="0.25">
      <c r="A120" t="s">
        <v>44</v>
      </c>
      <c r="B120" t="s">
        <v>125</v>
      </c>
      <c r="C120" t="str">
        <f t="shared" si="2"/>
        <v>insert into Distritos (descricao) values ('Cuamba');</v>
      </c>
      <c r="D120">
        <f t="shared" si="3"/>
        <v>6</v>
      </c>
    </row>
    <row r="121" spans="1:4" x14ac:dyDescent="0.25">
      <c r="A121" t="s">
        <v>44</v>
      </c>
      <c r="B121" t="s">
        <v>126</v>
      </c>
      <c r="C121" t="str">
        <f t="shared" si="2"/>
        <v>insert into Distritos (descricao) values ('Lago');</v>
      </c>
      <c r="D121">
        <f t="shared" si="3"/>
        <v>4</v>
      </c>
    </row>
    <row r="122" spans="1:4" x14ac:dyDescent="0.25">
      <c r="A122" t="s">
        <v>44</v>
      </c>
      <c r="B122" t="s">
        <v>127</v>
      </c>
      <c r="C122" t="str">
        <f t="shared" si="2"/>
        <v>insert into Distritos (descricao) values ('Lichinga');</v>
      </c>
      <c r="D122">
        <f t="shared" si="3"/>
        <v>8</v>
      </c>
    </row>
    <row r="123" spans="1:4" x14ac:dyDescent="0.25">
      <c r="A123" t="s">
        <v>44</v>
      </c>
      <c r="B123" t="s">
        <v>128</v>
      </c>
      <c r="C123" t="str">
        <f t="shared" si="2"/>
        <v>insert into Distritos (descricao) values ('Majune');</v>
      </c>
      <c r="D123">
        <f t="shared" si="3"/>
        <v>6</v>
      </c>
    </row>
    <row r="124" spans="1:4" x14ac:dyDescent="0.25">
      <c r="A124" t="s">
        <v>44</v>
      </c>
      <c r="B124" t="s">
        <v>129</v>
      </c>
      <c r="C124" t="str">
        <f t="shared" si="2"/>
        <v>insert into Distritos (descricao) values ('Mandimba');</v>
      </c>
      <c r="D124">
        <f t="shared" si="3"/>
        <v>8</v>
      </c>
    </row>
    <row r="125" spans="1:4" x14ac:dyDescent="0.25">
      <c r="A125" t="s">
        <v>44</v>
      </c>
      <c r="B125" t="s">
        <v>130</v>
      </c>
      <c r="C125" t="str">
        <f t="shared" si="2"/>
        <v>insert into Distritos (descricao) values ('Marrupa');</v>
      </c>
      <c r="D125">
        <f t="shared" si="3"/>
        <v>7</v>
      </c>
    </row>
    <row r="126" spans="1:4" x14ac:dyDescent="0.25">
      <c r="A126" t="s">
        <v>44</v>
      </c>
      <c r="B126" t="s">
        <v>131</v>
      </c>
      <c r="C126" t="str">
        <f t="shared" si="2"/>
        <v>insert into Distritos (descricao) values ('Maúa');</v>
      </c>
      <c r="D126">
        <f t="shared" si="3"/>
        <v>4</v>
      </c>
    </row>
    <row r="127" spans="1:4" x14ac:dyDescent="0.25">
      <c r="A127" t="s">
        <v>44</v>
      </c>
      <c r="B127" t="s">
        <v>132</v>
      </c>
      <c r="C127" t="str">
        <f t="shared" si="2"/>
        <v>insert into Distritos (descricao) values ('Mavago');</v>
      </c>
      <c r="D127">
        <f t="shared" si="3"/>
        <v>6</v>
      </c>
    </row>
    <row r="128" spans="1:4" x14ac:dyDescent="0.25">
      <c r="A128" t="s">
        <v>44</v>
      </c>
      <c r="B128" t="s">
        <v>133</v>
      </c>
      <c r="C128" t="str">
        <f t="shared" si="2"/>
        <v>insert into Distritos (descricao) values ('Mecanhelas');</v>
      </c>
      <c r="D128">
        <f t="shared" si="3"/>
        <v>10</v>
      </c>
    </row>
    <row r="129" spans="1:4" x14ac:dyDescent="0.25">
      <c r="A129" t="s">
        <v>44</v>
      </c>
      <c r="B129" t="s">
        <v>134</v>
      </c>
      <c r="C129" t="str">
        <f t="shared" si="2"/>
        <v>insert into Distritos (descricao) values ('Mecula');</v>
      </c>
      <c r="D129">
        <f t="shared" si="3"/>
        <v>6</v>
      </c>
    </row>
    <row r="130" spans="1:4" x14ac:dyDescent="0.25">
      <c r="A130" t="s">
        <v>44</v>
      </c>
      <c r="B130" t="s">
        <v>135</v>
      </c>
      <c r="C130" t="str">
        <f t="shared" ref="C130:C193" si="4">CONCATENATE("insert into ",A130," (descricao) values ('",B130,"');")</f>
        <v>insert into Distritos (descricao) values ('Metarica');</v>
      </c>
      <c r="D130">
        <f t="shared" ref="D130:D193" si="5">LEN(B130)</f>
        <v>8</v>
      </c>
    </row>
    <row r="131" spans="1:4" x14ac:dyDescent="0.25">
      <c r="A131" t="s">
        <v>44</v>
      </c>
      <c r="B131" t="s">
        <v>136</v>
      </c>
      <c r="C131" t="str">
        <f t="shared" si="4"/>
        <v>insert into Distritos (descricao) values ('Muembe');</v>
      </c>
      <c r="D131">
        <f t="shared" si="5"/>
        <v>6</v>
      </c>
    </row>
    <row r="132" spans="1:4" x14ac:dyDescent="0.25">
      <c r="A132" t="s">
        <v>44</v>
      </c>
      <c r="B132" t="s">
        <v>304</v>
      </c>
      <c r="C132" t="str">
        <f t="shared" si="4"/>
        <v>insert into Distritos (descricao) values ('Ngauma');</v>
      </c>
      <c r="D132">
        <f t="shared" si="5"/>
        <v>6</v>
      </c>
    </row>
    <row r="133" spans="1:4" x14ac:dyDescent="0.25">
      <c r="A133" t="s">
        <v>44</v>
      </c>
      <c r="B133" t="s">
        <v>137</v>
      </c>
      <c r="C133" t="str">
        <f t="shared" si="4"/>
        <v>insert into Distritos (descricao) values ('Nipepe e');</v>
      </c>
      <c r="D133">
        <f t="shared" si="5"/>
        <v>8</v>
      </c>
    </row>
    <row r="134" spans="1:4" x14ac:dyDescent="0.25">
      <c r="A134" t="s">
        <v>44</v>
      </c>
      <c r="B134" t="s">
        <v>138</v>
      </c>
      <c r="C134" t="str">
        <f t="shared" si="4"/>
        <v>insert into Distritos (descricao) values ('Sanga');</v>
      </c>
      <c r="D134">
        <f t="shared" si="5"/>
        <v>5</v>
      </c>
    </row>
    <row r="135" spans="1:4" x14ac:dyDescent="0.25">
      <c r="A135" t="s">
        <v>44</v>
      </c>
      <c r="B135" t="s">
        <v>139</v>
      </c>
      <c r="C135" t="str">
        <f t="shared" si="4"/>
        <v>insert into Distritos (descricao) values ('Búzi');</v>
      </c>
      <c r="D135">
        <f t="shared" si="5"/>
        <v>4</v>
      </c>
    </row>
    <row r="136" spans="1:4" x14ac:dyDescent="0.25">
      <c r="A136" t="s">
        <v>44</v>
      </c>
      <c r="B136" t="s">
        <v>140</v>
      </c>
      <c r="C136" t="str">
        <f t="shared" si="4"/>
        <v>insert into Distritos (descricao) values ('Caia');</v>
      </c>
      <c r="D136">
        <f t="shared" si="5"/>
        <v>4</v>
      </c>
    </row>
    <row r="137" spans="1:4" x14ac:dyDescent="0.25">
      <c r="A137" t="s">
        <v>44</v>
      </c>
      <c r="B137" t="s">
        <v>141</v>
      </c>
      <c r="C137" t="str">
        <f t="shared" si="4"/>
        <v>insert into Distritos (descricao) values ('Chemba');</v>
      </c>
      <c r="D137">
        <f t="shared" si="5"/>
        <v>6</v>
      </c>
    </row>
    <row r="138" spans="1:4" x14ac:dyDescent="0.25">
      <c r="A138" t="s">
        <v>44</v>
      </c>
      <c r="B138" t="s">
        <v>142</v>
      </c>
      <c r="C138" t="str">
        <f t="shared" si="4"/>
        <v>insert into Distritos (descricao) values ('Cheringoma');</v>
      </c>
      <c r="D138">
        <f t="shared" si="5"/>
        <v>10</v>
      </c>
    </row>
    <row r="139" spans="1:4" x14ac:dyDescent="0.25">
      <c r="A139" t="s">
        <v>44</v>
      </c>
      <c r="B139" t="s">
        <v>143</v>
      </c>
      <c r="C139" t="str">
        <f t="shared" si="4"/>
        <v>insert into Distritos (descricao) values ('Chibabava');</v>
      </c>
      <c r="D139">
        <f t="shared" si="5"/>
        <v>9</v>
      </c>
    </row>
    <row r="140" spans="1:4" x14ac:dyDescent="0.25">
      <c r="A140" t="s">
        <v>44</v>
      </c>
      <c r="B140" t="s">
        <v>144</v>
      </c>
      <c r="C140" t="str">
        <f t="shared" si="4"/>
        <v>insert into Distritos (descricao) values ('Dondo');</v>
      </c>
      <c r="D140">
        <f t="shared" si="5"/>
        <v>5</v>
      </c>
    </row>
    <row r="141" spans="1:4" x14ac:dyDescent="0.25">
      <c r="A141" t="s">
        <v>44</v>
      </c>
      <c r="B141" t="s">
        <v>145</v>
      </c>
      <c r="C141" t="str">
        <f t="shared" si="4"/>
        <v>insert into Distritos (descricao) values ('Gorongosa');</v>
      </c>
      <c r="D141">
        <f t="shared" si="5"/>
        <v>9</v>
      </c>
    </row>
    <row r="142" spans="1:4" x14ac:dyDescent="0.25">
      <c r="A142" t="s">
        <v>44</v>
      </c>
      <c r="B142" t="s">
        <v>146</v>
      </c>
      <c r="C142" t="str">
        <f t="shared" si="4"/>
        <v>insert into Distritos (descricao) values ('Machanga');</v>
      </c>
      <c r="D142">
        <f t="shared" si="5"/>
        <v>8</v>
      </c>
    </row>
    <row r="143" spans="1:4" x14ac:dyDescent="0.25">
      <c r="A143" t="s">
        <v>44</v>
      </c>
      <c r="B143" t="s">
        <v>147</v>
      </c>
      <c r="C143" t="str">
        <f t="shared" si="4"/>
        <v>insert into Distritos (descricao) values ('Maringué');</v>
      </c>
      <c r="D143">
        <f t="shared" si="5"/>
        <v>8</v>
      </c>
    </row>
    <row r="144" spans="1:4" x14ac:dyDescent="0.25">
      <c r="A144" t="s">
        <v>44</v>
      </c>
      <c r="B144" t="s">
        <v>148</v>
      </c>
      <c r="C144" t="str">
        <f t="shared" si="4"/>
        <v>insert into Distritos (descricao) values ('Marromeu');</v>
      </c>
      <c r="D144">
        <f t="shared" si="5"/>
        <v>8</v>
      </c>
    </row>
    <row r="145" spans="1:4" x14ac:dyDescent="0.25">
      <c r="A145" t="s">
        <v>44</v>
      </c>
      <c r="B145" t="s">
        <v>149</v>
      </c>
      <c r="C145" t="str">
        <f t="shared" si="4"/>
        <v>insert into Distritos (descricao) values ('Muanza e');</v>
      </c>
      <c r="D145">
        <f t="shared" si="5"/>
        <v>8</v>
      </c>
    </row>
    <row r="146" spans="1:4" x14ac:dyDescent="0.25">
      <c r="A146" t="s">
        <v>44</v>
      </c>
      <c r="B146" t="s">
        <v>150</v>
      </c>
      <c r="C146" t="str">
        <f t="shared" si="4"/>
        <v>insert into Distritos (descricao) values ('Nhamatanda');</v>
      </c>
      <c r="D146">
        <f t="shared" si="5"/>
        <v>10</v>
      </c>
    </row>
    <row r="147" spans="1:4" x14ac:dyDescent="0.25">
      <c r="A147" t="s">
        <v>44</v>
      </c>
      <c r="B147" t="s">
        <v>151</v>
      </c>
      <c r="C147" t="str">
        <f t="shared" si="4"/>
        <v>insert into Distritos (descricao) values ('Angónia');</v>
      </c>
      <c r="D147">
        <f t="shared" si="5"/>
        <v>7</v>
      </c>
    </row>
    <row r="148" spans="1:4" x14ac:dyDescent="0.25">
      <c r="A148" t="s">
        <v>44</v>
      </c>
      <c r="B148" t="s">
        <v>152</v>
      </c>
      <c r="C148" t="str">
        <f t="shared" si="4"/>
        <v>insert into Distritos (descricao) values ('Cahora-Bassa');</v>
      </c>
      <c r="D148">
        <f t="shared" si="5"/>
        <v>12</v>
      </c>
    </row>
    <row r="149" spans="1:4" x14ac:dyDescent="0.25">
      <c r="A149" t="s">
        <v>44</v>
      </c>
      <c r="B149" t="s">
        <v>153</v>
      </c>
      <c r="C149" t="str">
        <f t="shared" si="4"/>
        <v>insert into Distritos (descricao) values ('Changara');</v>
      </c>
      <c r="D149">
        <f t="shared" si="5"/>
        <v>8</v>
      </c>
    </row>
    <row r="150" spans="1:4" x14ac:dyDescent="0.25">
      <c r="A150" t="s">
        <v>44</v>
      </c>
      <c r="B150" t="s">
        <v>154</v>
      </c>
      <c r="C150" t="str">
        <f t="shared" si="4"/>
        <v>insert into Distritos (descricao) values ('Chifunde');</v>
      </c>
      <c r="D150">
        <f t="shared" si="5"/>
        <v>8</v>
      </c>
    </row>
    <row r="151" spans="1:4" x14ac:dyDescent="0.25">
      <c r="A151" t="s">
        <v>44</v>
      </c>
      <c r="B151" t="s">
        <v>155</v>
      </c>
      <c r="C151" t="str">
        <f t="shared" si="4"/>
        <v>insert into Distritos (descricao) values ('Chiuta');</v>
      </c>
      <c r="D151">
        <f t="shared" si="5"/>
        <v>6</v>
      </c>
    </row>
    <row r="152" spans="1:4" x14ac:dyDescent="0.25">
      <c r="A152" t="s">
        <v>44</v>
      </c>
      <c r="B152" t="s">
        <v>156</v>
      </c>
      <c r="C152" t="str">
        <f t="shared" si="4"/>
        <v>insert into Distritos (descricao) values ('Dôa');</v>
      </c>
      <c r="D152">
        <f t="shared" si="5"/>
        <v>3</v>
      </c>
    </row>
    <row r="153" spans="1:4" x14ac:dyDescent="0.25">
      <c r="A153" t="s">
        <v>44</v>
      </c>
      <c r="B153" t="s">
        <v>157</v>
      </c>
      <c r="C153" t="str">
        <f t="shared" si="4"/>
        <v>insert into Distritos (descricao) values ('Macanga');</v>
      </c>
      <c r="D153">
        <f t="shared" si="5"/>
        <v>7</v>
      </c>
    </row>
    <row r="154" spans="1:4" x14ac:dyDescent="0.25">
      <c r="A154" t="s">
        <v>44</v>
      </c>
      <c r="B154" t="s">
        <v>158</v>
      </c>
      <c r="C154" t="str">
        <f t="shared" si="4"/>
        <v>insert into Distritos (descricao) values ('Magoé');</v>
      </c>
      <c r="D154">
        <f t="shared" si="5"/>
        <v>5</v>
      </c>
    </row>
    <row r="155" spans="1:4" x14ac:dyDescent="0.25">
      <c r="A155" t="s">
        <v>44</v>
      </c>
      <c r="B155" t="s">
        <v>159</v>
      </c>
      <c r="C155" t="str">
        <f t="shared" si="4"/>
        <v>insert into Distritos (descricao) values ('Marara');</v>
      </c>
      <c r="D155">
        <f t="shared" si="5"/>
        <v>6</v>
      </c>
    </row>
    <row r="156" spans="1:4" x14ac:dyDescent="0.25">
      <c r="A156" t="s">
        <v>44</v>
      </c>
      <c r="B156" t="s">
        <v>160</v>
      </c>
      <c r="C156" t="str">
        <f t="shared" si="4"/>
        <v>insert into Distritos (descricao) values ('Marávia');</v>
      </c>
      <c r="D156">
        <f t="shared" si="5"/>
        <v>7</v>
      </c>
    </row>
    <row r="157" spans="1:4" x14ac:dyDescent="0.25">
      <c r="A157" t="s">
        <v>44</v>
      </c>
      <c r="B157" t="s">
        <v>161</v>
      </c>
      <c r="C157" t="str">
        <f t="shared" si="4"/>
        <v>insert into Distritos (descricao) values ('Moatize');</v>
      </c>
      <c r="D157">
        <f t="shared" si="5"/>
        <v>7</v>
      </c>
    </row>
    <row r="158" spans="1:4" x14ac:dyDescent="0.25">
      <c r="A158" t="s">
        <v>44</v>
      </c>
      <c r="B158" t="s">
        <v>162</v>
      </c>
      <c r="C158" t="str">
        <f t="shared" si="4"/>
        <v>insert into Distritos (descricao) values ('Mutarara');</v>
      </c>
      <c r="D158">
        <f t="shared" si="5"/>
        <v>8</v>
      </c>
    </row>
    <row r="159" spans="1:4" x14ac:dyDescent="0.25">
      <c r="A159" t="s">
        <v>44</v>
      </c>
      <c r="B159" t="s">
        <v>163</v>
      </c>
      <c r="C159" t="str">
        <f t="shared" si="4"/>
        <v>insert into Distritos (descricao) values ('Tsangano e');</v>
      </c>
      <c r="D159">
        <f t="shared" si="5"/>
        <v>10</v>
      </c>
    </row>
    <row r="160" spans="1:4" x14ac:dyDescent="0.25">
      <c r="A160" t="s">
        <v>44</v>
      </c>
      <c r="B160" t="s">
        <v>164</v>
      </c>
      <c r="C160" t="str">
        <f t="shared" si="4"/>
        <v>insert into Distritos (descricao) values ('Zumbo');</v>
      </c>
      <c r="D160">
        <f t="shared" si="5"/>
        <v>5</v>
      </c>
    </row>
    <row r="161" spans="1:4" x14ac:dyDescent="0.25">
      <c r="A161" t="s">
        <v>44</v>
      </c>
      <c r="B161" t="s">
        <v>165</v>
      </c>
      <c r="C161" t="str">
        <f t="shared" si="4"/>
        <v>insert into Distritos (descricao) values ('Alto Molócue');</v>
      </c>
      <c r="D161">
        <f t="shared" si="5"/>
        <v>12</v>
      </c>
    </row>
    <row r="162" spans="1:4" x14ac:dyDescent="0.25">
      <c r="A162" t="s">
        <v>44</v>
      </c>
      <c r="B162" t="s">
        <v>166</v>
      </c>
      <c r="C162" t="str">
        <f t="shared" si="4"/>
        <v>insert into Distritos (descricao) values ('Chinde');</v>
      </c>
      <c r="D162">
        <f t="shared" si="5"/>
        <v>6</v>
      </c>
    </row>
    <row r="163" spans="1:4" x14ac:dyDescent="0.25">
      <c r="A163" t="s">
        <v>44</v>
      </c>
      <c r="B163" t="s">
        <v>167</v>
      </c>
      <c r="C163" t="str">
        <f t="shared" si="4"/>
        <v>insert into Distritos (descricao) values ('Derre');</v>
      </c>
      <c r="D163">
        <f t="shared" si="5"/>
        <v>5</v>
      </c>
    </row>
    <row r="164" spans="1:4" x14ac:dyDescent="0.25">
      <c r="A164" t="s">
        <v>44</v>
      </c>
      <c r="B164" t="s">
        <v>168</v>
      </c>
      <c r="C164" t="str">
        <f t="shared" si="4"/>
        <v>insert into Distritos (descricao) values ('Gilé');</v>
      </c>
      <c r="D164">
        <f t="shared" si="5"/>
        <v>4</v>
      </c>
    </row>
    <row r="165" spans="1:4" x14ac:dyDescent="0.25">
      <c r="A165" t="s">
        <v>44</v>
      </c>
      <c r="B165" t="s">
        <v>169</v>
      </c>
      <c r="C165" t="str">
        <f t="shared" si="4"/>
        <v>insert into Distritos (descricao) values ('Gurué');</v>
      </c>
      <c r="D165">
        <f t="shared" si="5"/>
        <v>5</v>
      </c>
    </row>
    <row r="166" spans="1:4" x14ac:dyDescent="0.25">
      <c r="A166" t="s">
        <v>44</v>
      </c>
      <c r="B166" t="s">
        <v>170</v>
      </c>
      <c r="C166" t="str">
        <f t="shared" si="4"/>
        <v>insert into Distritos (descricao) values ('Ile');</v>
      </c>
      <c r="D166">
        <f t="shared" si="5"/>
        <v>3</v>
      </c>
    </row>
    <row r="167" spans="1:4" x14ac:dyDescent="0.25">
      <c r="A167" t="s">
        <v>44</v>
      </c>
      <c r="B167" t="s">
        <v>171</v>
      </c>
      <c r="C167" t="str">
        <f t="shared" si="4"/>
        <v>insert into Distritos (descricao) values ('Inhassunge');</v>
      </c>
      <c r="D167">
        <f t="shared" si="5"/>
        <v>10</v>
      </c>
    </row>
    <row r="168" spans="1:4" x14ac:dyDescent="0.25">
      <c r="A168" t="s">
        <v>44</v>
      </c>
      <c r="B168" t="s">
        <v>172</v>
      </c>
      <c r="C168" t="str">
        <f t="shared" si="4"/>
        <v>insert into Distritos (descricao) values ('Luabo');</v>
      </c>
      <c r="D168">
        <f t="shared" si="5"/>
        <v>5</v>
      </c>
    </row>
    <row r="169" spans="1:4" x14ac:dyDescent="0.25">
      <c r="A169" t="s">
        <v>44</v>
      </c>
      <c r="B169" t="s">
        <v>173</v>
      </c>
      <c r="C169" t="str">
        <f t="shared" si="4"/>
        <v>insert into Distritos (descricao) values ('Lugela');</v>
      </c>
      <c r="D169">
        <f t="shared" si="5"/>
        <v>6</v>
      </c>
    </row>
    <row r="170" spans="1:4" x14ac:dyDescent="0.25">
      <c r="A170" t="s">
        <v>44</v>
      </c>
      <c r="B170" t="s">
        <v>174</v>
      </c>
      <c r="C170" t="str">
        <f t="shared" si="4"/>
        <v>insert into Distritos (descricao) values ('Maganja da Costa');</v>
      </c>
      <c r="D170">
        <f t="shared" si="5"/>
        <v>16</v>
      </c>
    </row>
    <row r="171" spans="1:4" x14ac:dyDescent="0.25">
      <c r="A171" t="s">
        <v>44</v>
      </c>
      <c r="B171" t="s">
        <v>175</v>
      </c>
      <c r="C171" t="str">
        <f t="shared" si="4"/>
        <v>insert into Distritos (descricao) values ('Milange');</v>
      </c>
      <c r="D171">
        <f t="shared" si="5"/>
        <v>7</v>
      </c>
    </row>
    <row r="172" spans="1:4" x14ac:dyDescent="0.25">
      <c r="A172" t="s">
        <v>44</v>
      </c>
      <c r="B172" t="s">
        <v>176</v>
      </c>
      <c r="C172" t="str">
        <f t="shared" si="4"/>
        <v>insert into Distritos (descricao) values ('Mocuba');</v>
      </c>
      <c r="D172">
        <f t="shared" si="5"/>
        <v>6</v>
      </c>
    </row>
    <row r="173" spans="1:4" x14ac:dyDescent="0.25">
      <c r="A173" t="s">
        <v>44</v>
      </c>
      <c r="B173" t="s">
        <v>177</v>
      </c>
      <c r="C173" t="str">
        <f t="shared" si="4"/>
        <v>insert into Distritos (descricao) values ('Mocubela');</v>
      </c>
      <c r="D173">
        <f t="shared" si="5"/>
        <v>8</v>
      </c>
    </row>
    <row r="174" spans="1:4" x14ac:dyDescent="0.25">
      <c r="A174" t="s">
        <v>44</v>
      </c>
      <c r="B174" t="s">
        <v>178</v>
      </c>
      <c r="C174" t="str">
        <f t="shared" si="4"/>
        <v>insert into Distritos (descricao) values ('Molumbo');</v>
      </c>
      <c r="D174">
        <f t="shared" si="5"/>
        <v>7</v>
      </c>
    </row>
    <row r="175" spans="1:4" x14ac:dyDescent="0.25">
      <c r="A175" t="s">
        <v>44</v>
      </c>
      <c r="B175" t="s">
        <v>179</v>
      </c>
      <c r="C175" t="str">
        <f t="shared" si="4"/>
        <v>insert into Distritos (descricao) values ('Mopeia');</v>
      </c>
      <c r="D175">
        <f t="shared" si="5"/>
        <v>6</v>
      </c>
    </row>
    <row r="176" spans="1:4" x14ac:dyDescent="0.25">
      <c r="A176" t="s">
        <v>44</v>
      </c>
      <c r="B176" t="s">
        <v>180</v>
      </c>
      <c r="C176" t="str">
        <f t="shared" si="4"/>
        <v>insert into Distritos (descricao) values ('Morrumbala');</v>
      </c>
      <c r="D176">
        <f t="shared" si="5"/>
        <v>10</v>
      </c>
    </row>
    <row r="177" spans="1:4" x14ac:dyDescent="0.25">
      <c r="A177" t="s">
        <v>44</v>
      </c>
      <c r="B177" t="s">
        <v>181</v>
      </c>
      <c r="C177" t="str">
        <f t="shared" si="4"/>
        <v>insert into Distritos (descricao) values ('Mulevala');</v>
      </c>
      <c r="D177">
        <f t="shared" si="5"/>
        <v>8</v>
      </c>
    </row>
    <row r="178" spans="1:4" x14ac:dyDescent="0.25">
      <c r="A178" t="s">
        <v>44</v>
      </c>
      <c r="B178" t="s">
        <v>182</v>
      </c>
      <c r="C178" t="str">
        <f t="shared" si="4"/>
        <v>insert into Distritos (descricao) values ('Namacurra');</v>
      </c>
      <c r="D178">
        <f t="shared" si="5"/>
        <v>9</v>
      </c>
    </row>
    <row r="179" spans="1:4" x14ac:dyDescent="0.25">
      <c r="A179" t="s">
        <v>44</v>
      </c>
      <c r="B179" t="s">
        <v>183</v>
      </c>
      <c r="C179" t="str">
        <f t="shared" si="4"/>
        <v>insert into Distritos (descricao) values ('Namarroi');</v>
      </c>
      <c r="D179">
        <f t="shared" si="5"/>
        <v>8</v>
      </c>
    </row>
    <row r="180" spans="1:4" x14ac:dyDescent="0.25">
      <c r="A180" t="s">
        <v>44</v>
      </c>
      <c r="B180" t="s">
        <v>184</v>
      </c>
      <c r="C180" t="str">
        <f t="shared" si="4"/>
        <v>insert into Distritos (descricao) values ('Nicoadala');</v>
      </c>
      <c r="D180">
        <f t="shared" si="5"/>
        <v>9</v>
      </c>
    </row>
    <row r="181" spans="1:4" x14ac:dyDescent="0.25">
      <c r="A181" t="s">
        <v>44</v>
      </c>
      <c r="B181" t="s">
        <v>185</v>
      </c>
      <c r="C181" t="str">
        <f t="shared" si="4"/>
        <v>insert into Distritos (descricao) values ('Pebane e');</v>
      </c>
      <c r="D181">
        <f t="shared" si="5"/>
        <v>8</v>
      </c>
    </row>
    <row r="182" spans="1:4" x14ac:dyDescent="0.25">
      <c r="A182" t="s">
        <v>44</v>
      </c>
      <c r="B182" t="s">
        <v>186</v>
      </c>
      <c r="C182" t="str">
        <f t="shared" si="4"/>
        <v>insert into Distritos (descricao) values ('Quelimane');</v>
      </c>
      <c r="D182">
        <f t="shared" si="5"/>
        <v>9</v>
      </c>
    </row>
    <row r="183" spans="1:4" x14ac:dyDescent="0.25">
      <c r="A183" t="s">
        <v>188</v>
      </c>
      <c r="B183" t="s">
        <v>192</v>
      </c>
      <c r="C183" t="str">
        <f t="shared" si="4"/>
        <v>insert into Estado_civils (descricao) values ('Solteiro/a');</v>
      </c>
      <c r="D183">
        <f t="shared" si="5"/>
        <v>10</v>
      </c>
    </row>
    <row r="184" spans="1:4" x14ac:dyDescent="0.25">
      <c r="A184" t="s">
        <v>188</v>
      </c>
      <c r="B184" t="s">
        <v>193</v>
      </c>
      <c r="C184" t="str">
        <f t="shared" si="4"/>
        <v>insert into Estado_civils (descricao) values ('Casado/a');</v>
      </c>
      <c r="D184">
        <f t="shared" si="5"/>
        <v>8</v>
      </c>
    </row>
    <row r="185" spans="1:4" x14ac:dyDescent="0.25">
      <c r="A185" t="s">
        <v>188</v>
      </c>
      <c r="B185" t="s">
        <v>194</v>
      </c>
      <c r="C185" t="str">
        <f t="shared" si="4"/>
        <v>insert into Estado_civils (descricao) values ('Viuvo/a');</v>
      </c>
      <c r="D185">
        <f t="shared" si="5"/>
        <v>7</v>
      </c>
    </row>
    <row r="186" spans="1:4" x14ac:dyDescent="0.25">
      <c r="A186" t="s">
        <v>189</v>
      </c>
      <c r="B186" t="s">
        <v>190</v>
      </c>
      <c r="C186" t="str">
        <f t="shared" si="4"/>
        <v>insert into Generos (descricao) values ('M');</v>
      </c>
      <c r="D186">
        <f t="shared" si="5"/>
        <v>1</v>
      </c>
    </row>
    <row r="187" spans="1:4" x14ac:dyDescent="0.25">
      <c r="A187" t="s">
        <v>189</v>
      </c>
      <c r="B187" t="s">
        <v>191</v>
      </c>
      <c r="C187" t="str">
        <f t="shared" si="4"/>
        <v>insert into Generos (descricao) values ('F');</v>
      </c>
      <c r="D187">
        <f t="shared" si="5"/>
        <v>1</v>
      </c>
    </row>
    <row r="188" spans="1:4" x14ac:dyDescent="0.25">
      <c r="A188" t="s">
        <v>233</v>
      </c>
      <c r="B188" t="s">
        <v>195</v>
      </c>
      <c r="C188" t="str">
        <f t="shared" si="4"/>
        <v>insert into Instituicao_ensinos (descricao) values ('Lista das instituições públicas de ensino superior:');</v>
      </c>
      <c r="D188">
        <f t="shared" si="5"/>
        <v>51</v>
      </c>
    </row>
    <row r="189" spans="1:4" x14ac:dyDescent="0.25">
      <c r="A189" t="s">
        <v>233</v>
      </c>
      <c r="B189" t="s">
        <v>196</v>
      </c>
      <c r="C189" t="str">
        <f t="shared" si="4"/>
        <v>insert into Instituicao_ensinos (descricao) values ('Instituto Superior de Relações Internacionais');</v>
      </c>
      <c r="D189">
        <f t="shared" si="5"/>
        <v>45</v>
      </c>
    </row>
    <row r="190" spans="1:4" x14ac:dyDescent="0.25">
      <c r="A190" t="s">
        <v>233</v>
      </c>
      <c r="B190" t="s">
        <v>197</v>
      </c>
      <c r="C190" t="str">
        <f t="shared" si="4"/>
        <v>insert into Instituicao_ensinos (descricao) values ('Instituto Superior Politécnico de Manica');</v>
      </c>
      <c r="D190">
        <f t="shared" si="5"/>
        <v>40</v>
      </c>
    </row>
    <row r="191" spans="1:4" x14ac:dyDescent="0.25">
      <c r="A191" t="s">
        <v>233</v>
      </c>
      <c r="B191" t="s">
        <v>198</v>
      </c>
      <c r="C191" t="str">
        <f t="shared" si="4"/>
        <v>insert into Instituicao_ensinos (descricao) values ('Instituto Superior Politécnico de Gaza');</v>
      </c>
      <c r="D191">
        <f t="shared" si="5"/>
        <v>38</v>
      </c>
    </row>
    <row r="192" spans="1:4" x14ac:dyDescent="0.25">
      <c r="A192" t="s">
        <v>233</v>
      </c>
      <c r="B192" t="s">
        <v>199</v>
      </c>
      <c r="C192" t="str">
        <f t="shared" si="4"/>
        <v>insert into Instituicao_ensinos (descricao) values ('Instituto Superior Politécnico de Tete');</v>
      </c>
      <c r="D192">
        <f t="shared" si="5"/>
        <v>38</v>
      </c>
    </row>
    <row r="193" spans="1:4" x14ac:dyDescent="0.25">
      <c r="A193" t="s">
        <v>233</v>
      </c>
      <c r="B193" t="s">
        <v>200</v>
      </c>
      <c r="C193" t="str">
        <f t="shared" si="4"/>
        <v>insert into Instituicao_ensinos (descricao) values ('Instituto Superior de Ciências de Saúde (ISCISA)');</v>
      </c>
      <c r="D193">
        <f t="shared" si="5"/>
        <v>48</v>
      </c>
    </row>
    <row r="194" spans="1:4" x14ac:dyDescent="0.25">
      <c r="A194" t="s">
        <v>233</v>
      </c>
      <c r="B194" t="s">
        <v>201</v>
      </c>
      <c r="C194" t="str">
        <f t="shared" ref="C194:C257" si="6">CONCATENATE("insert into ",A194," (descricao) values ('",B194,"');")</f>
        <v>insert into Instituicao_ensinos (descricao) values ('Universidade Eduardo Mondlane');</v>
      </c>
      <c r="D194">
        <f t="shared" ref="D194:D257" si="7">LEN(B194)</f>
        <v>29</v>
      </c>
    </row>
    <row r="195" spans="1:4" x14ac:dyDescent="0.25">
      <c r="A195" t="s">
        <v>233</v>
      </c>
      <c r="B195" t="s">
        <v>202</v>
      </c>
      <c r="C195" t="str">
        <f t="shared" si="6"/>
        <v>insert into Instituicao_ensinos (descricao) values ('Universidade Lúrio');</v>
      </c>
      <c r="D195">
        <f t="shared" si="7"/>
        <v>18</v>
      </c>
    </row>
    <row r="196" spans="1:4" x14ac:dyDescent="0.25">
      <c r="A196" t="s">
        <v>233</v>
      </c>
      <c r="B196" t="s">
        <v>203</v>
      </c>
      <c r="C196" t="str">
        <f t="shared" si="6"/>
        <v>insert into Instituicao_ensinos (descricao) values ('Universidade Pedagógica');</v>
      </c>
      <c r="D196">
        <f t="shared" si="7"/>
        <v>23</v>
      </c>
    </row>
    <row r="197" spans="1:4" x14ac:dyDescent="0.25">
      <c r="A197" t="s">
        <v>233</v>
      </c>
      <c r="B197" t="s">
        <v>204</v>
      </c>
      <c r="C197" t="str">
        <f t="shared" si="6"/>
        <v>insert into Instituicao_ensinos (descricao) values ('Universidade Zambeze');</v>
      </c>
      <c r="D197">
        <f t="shared" si="7"/>
        <v>20</v>
      </c>
    </row>
    <row r="198" spans="1:4" x14ac:dyDescent="0.25">
      <c r="A198" t="s">
        <v>233</v>
      </c>
      <c r="B198" t="s">
        <v>205</v>
      </c>
      <c r="C198" t="str">
        <f t="shared" si="6"/>
        <v>insert into Instituicao_ensinos (descricao) values ('Lista das instituições privadas de ensino superior:');</v>
      </c>
      <c r="D198">
        <f t="shared" si="7"/>
        <v>51</v>
      </c>
    </row>
    <row r="199" spans="1:4" x14ac:dyDescent="0.25">
      <c r="A199" t="s">
        <v>233</v>
      </c>
      <c r="B199" t="s">
        <v>206</v>
      </c>
      <c r="C199" t="str">
        <f t="shared" si="6"/>
        <v>insert into Instituicao_ensinos (descricao) values ('Instituto Superior de Educação e Tecnologia');</v>
      </c>
      <c r="D199">
        <f t="shared" si="7"/>
        <v>43</v>
      </c>
    </row>
    <row r="200" spans="1:4" x14ac:dyDescent="0.25">
      <c r="A200" t="s">
        <v>233</v>
      </c>
      <c r="B200" t="s">
        <v>207</v>
      </c>
      <c r="C200" t="str">
        <f t="shared" si="6"/>
        <v>insert into Instituicao_ensinos (descricao) values ('Instituto Superior de Ciências e Tecnologia de Moçambique');</v>
      </c>
      <c r="D200">
        <f t="shared" si="7"/>
        <v>57</v>
      </c>
    </row>
    <row r="201" spans="1:4" x14ac:dyDescent="0.25">
      <c r="A201" t="s">
        <v>233</v>
      </c>
      <c r="B201" t="s">
        <v>208</v>
      </c>
      <c r="C201" t="str">
        <f t="shared" si="6"/>
        <v>insert into Instituicao_ensinos (descricao) values ('Instituto Superior de Comunicação e Imagem de Moçambique]');</v>
      </c>
      <c r="D201">
        <f t="shared" si="7"/>
        <v>57</v>
      </c>
    </row>
    <row r="202" spans="1:4" x14ac:dyDescent="0.25">
      <c r="A202" t="s">
        <v>233</v>
      </c>
      <c r="B202" t="s">
        <v>209</v>
      </c>
      <c r="C202" t="str">
        <f t="shared" si="6"/>
        <v>insert into Instituicao_ensinos (descricao) values ('Instituto Superior de Transportes e Comunicações');</v>
      </c>
      <c r="D202">
        <f t="shared" si="7"/>
        <v>48</v>
      </c>
    </row>
    <row r="203" spans="1:4" x14ac:dyDescent="0.25">
      <c r="A203" t="s">
        <v>233</v>
      </c>
      <c r="B203" t="s">
        <v>210</v>
      </c>
      <c r="C203" t="str">
        <f t="shared" si="6"/>
        <v>insert into Instituicao_ensinos (descricao) values ('Instituto Superior Dom Bosco');</v>
      </c>
      <c r="D203">
        <f t="shared" si="7"/>
        <v>28</v>
      </c>
    </row>
    <row r="204" spans="1:4" x14ac:dyDescent="0.25">
      <c r="A204" t="s">
        <v>233</v>
      </c>
      <c r="B204" t="s">
        <v>211</v>
      </c>
      <c r="C204" t="str">
        <f t="shared" si="6"/>
        <v>insert into Instituicao_ensinos (descricao) values ('Universidade Católica de Moçambique');</v>
      </c>
      <c r="D204">
        <f t="shared" si="7"/>
        <v>35</v>
      </c>
    </row>
    <row r="205" spans="1:4" x14ac:dyDescent="0.25">
      <c r="A205" t="s">
        <v>233</v>
      </c>
      <c r="B205" t="s">
        <v>212</v>
      </c>
      <c r="C205" t="str">
        <f t="shared" si="6"/>
        <v>insert into Instituicao_ensinos (descricao) values ('Universidade Jean-Piaget de Moçambique');</v>
      </c>
      <c r="D205">
        <f t="shared" si="7"/>
        <v>38</v>
      </c>
    </row>
    <row r="206" spans="1:4" x14ac:dyDescent="0.25">
      <c r="A206" t="s">
        <v>233</v>
      </c>
      <c r="B206" t="s">
        <v>213</v>
      </c>
      <c r="C206" t="str">
        <f t="shared" si="6"/>
        <v>insert into Instituicao_ensinos (descricao) values ('Universidade Mussa Bin Bique');</v>
      </c>
      <c r="D206">
        <f t="shared" si="7"/>
        <v>28</v>
      </c>
    </row>
    <row r="207" spans="1:4" x14ac:dyDescent="0.25">
      <c r="A207" t="s">
        <v>233</v>
      </c>
      <c r="B207" t="s">
        <v>214</v>
      </c>
      <c r="C207" t="str">
        <f t="shared" si="6"/>
        <v>insert into Instituicao_ensinos (descricao) values ('Universidade Pedagógica Sagrada Família');</v>
      </c>
      <c r="D207">
        <f t="shared" si="7"/>
        <v>39</v>
      </c>
    </row>
    <row r="208" spans="1:4" x14ac:dyDescent="0.25">
      <c r="A208" t="s">
        <v>233</v>
      </c>
      <c r="B208" t="s">
        <v>215</v>
      </c>
      <c r="C208" t="str">
        <f t="shared" si="6"/>
        <v>insert into Instituicao_ensinos (descricao) values ('Universidade Politécnica de Maputo');</v>
      </c>
      <c r="D208">
        <f t="shared" si="7"/>
        <v>34</v>
      </c>
    </row>
    <row r="209" spans="1:4" x14ac:dyDescent="0.25">
      <c r="A209" t="s">
        <v>233</v>
      </c>
      <c r="B209" t="s">
        <v>216</v>
      </c>
      <c r="C209" t="str">
        <f t="shared" si="6"/>
        <v>insert into Instituicao_ensinos (descricao) values ('Universidade São Tomás de Moçambique (UstM)');</v>
      </c>
      <c r="D209">
        <f t="shared" si="7"/>
        <v>43</v>
      </c>
    </row>
    <row r="210" spans="1:4" x14ac:dyDescent="0.25">
      <c r="A210" t="s">
        <v>233</v>
      </c>
      <c r="B210" t="s">
        <v>217</v>
      </c>
      <c r="C210" t="str">
        <f t="shared" si="6"/>
        <v>insert into Instituicao_ensinos (descricao) values ('Universidade Técnica de Moçambique');</v>
      </c>
      <c r="D210">
        <f t="shared" si="7"/>
        <v>34</v>
      </c>
    </row>
    <row r="211" spans="1:4" x14ac:dyDescent="0.25">
      <c r="A211" t="s">
        <v>233</v>
      </c>
      <c r="B211" t="s">
        <v>218</v>
      </c>
      <c r="C211" t="str">
        <f t="shared" si="6"/>
        <v>insert into Instituicao_ensinos (descricao) values ('Universidade Tivana');</v>
      </c>
      <c r="D211">
        <f t="shared" si="7"/>
        <v>19</v>
      </c>
    </row>
    <row r="212" spans="1:4" x14ac:dyDescent="0.25">
      <c r="A212" t="s">
        <v>233</v>
      </c>
      <c r="B212" t="s">
        <v>219</v>
      </c>
      <c r="C212" t="str">
        <f t="shared" si="6"/>
        <v>insert into Instituicao_ensinos (descricao) values ('Instituto Superior de Desenvolvimento Local (ISDEL)');</v>
      </c>
      <c r="D212">
        <f t="shared" si="7"/>
        <v>51</v>
      </c>
    </row>
    <row r="213" spans="1:4" x14ac:dyDescent="0.25">
      <c r="A213" t="s">
        <v>233</v>
      </c>
      <c r="B213" t="s">
        <v>220</v>
      </c>
      <c r="C213" t="str">
        <f t="shared" si="6"/>
        <v>insert into Instituicao_ensinos (descricao) values ('Instituto Superior de Gestão e Empreendedorismo Guwaza Muttini');</v>
      </c>
      <c r="D213">
        <f t="shared" si="7"/>
        <v>62</v>
      </c>
    </row>
    <row r="214" spans="1:4" x14ac:dyDescent="0.25">
      <c r="A214" t="s">
        <v>233</v>
      </c>
      <c r="B214" t="s">
        <v>221</v>
      </c>
      <c r="C214" t="str">
        <f t="shared" si="6"/>
        <v>insert into Instituicao_ensinos (descricao) values ('Instituto Superior de Ciências e Tecnologia Alberto Chipande (ISCTAC)');</v>
      </c>
      <c r="D214">
        <f t="shared" si="7"/>
        <v>69</v>
      </c>
    </row>
    <row r="215" spans="1:4" x14ac:dyDescent="0.25">
      <c r="A215" t="s">
        <v>233</v>
      </c>
      <c r="B215" t="s">
        <v>222</v>
      </c>
      <c r="C215" t="str">
        <f t="shared" si="6"/>
        <v>insert into Instituicao_ensinos (descricao) values ('Instituto Superior de Administração Publica (ISAP)');</v>
      </c>
      <c r="D215">
        <f t="shared" si="7"/>
        <v>50</v>
      </c>
    </row>
    <row r="216" spans="1:4" x14ac:dyDescent="0.25">
      <c r="A216" t="s">
        <v>233</v>
      </c>
      <c r="B216" t="s">
        <v>223</v>
      </c>
      <c r="C216" t="str">
        <f t="shared" si="6"/>
        <v>insert into Instituicao_ensinos (descricao) values ('Instituto Superior de Artes e Cultura (ISARC)');</v>
      </c>
      <c r="D216">
        <f t="shared" si="7"/>
        <v>45</v>
      </c>
    </row>
    <row r="217" spans="1:4" x14ac:dyDescent="0.25">
      <c r="A217" t="s">
        <v>233</v>
      </c>
      <c r="B217" t="s">
        <v>224</v>
      </c>
      <c r="C217" t="str">
        <f t="shared" si="6"/>
        <v>insert into Instituicao_ensinos (descricao) values ('Instituto Superior Politécnico de Songo');</v>
      </c>
      <c r="D217">
        <f t="shared" si="7"/>
        <v>39</v>
      </c>
    </row>
    <row r="218" spans="1:4" x14ac:dyDescent="0.25">
      <c r="A218" t="s">
        <v>233</v>
      </c>
      <c r="B218" t="s">
        <v>225</v>
      </c>
      <c r="C218" t="str">
        <f t="shared" si="6"/>
        <v>insert into Instituicao_ensinos (descricao) values ('Instituto Superior Monitor');</v>
      </c>
      <c r="D218">
        <f t="shared" si="7"/>
        <v>26</v>
      </c>
    </row>
    <row r="219" spans="1:4" x14ac:dyDescent="0.25">
      <c r="A219" t="s">
        <v>233</v>
      </c>
      <c r="B219" t="s">
        <v>226</v>
      </c>
      <c r="C219" t="str">
        <f t="shared" si="6"/>
        <v>insert into Instituicao_ensinos (descricao) values ('Universidade do Índico');</v>
      </c>
      <c r="D219">
        <f t="shared" si="7"/>
        <v>22</v>
      </c>
    </row>
    <row r="220" spans="1:4" x14ac:dyDescent="0.25">
      <c r="A220" t="s">
        <v>233</v>
      </c>
      <c r="B220" t="s">
        <v>227</v>
      </c>
      <c r="C220" t="str">
        <f t="shared" si="6"/>
        <v>insert into Instituicao_ensinos (descricao) values ('Instituto Superior Maria Mãe de África');</v>
      </c>
      <c r="D220">
        <f t="shared" si="7"/>
        <v>38</v>
      </c>
    </row>
    <row r="221" spans="1:4" x14ac:dyDescent="0.25">
      <c r="A221" t="s">
        <v>233</v>
      </c>
      <c r="B221" t="s">
        <v>228</v>
      </c>
      <c r="C221" t="str">
        <f t="shared" si="6"/>
        <v>insert into Instituicao_ensinos (descricao) values ('Universidade Adventista de Moçambique');</v>
      </c>
      <c r="D221">
        <f t="shared" si="7"/>
        <v>37</v>
      </c>
    </row>
    <row r="222" spans="1:4" x14ac:dyDescent="0.25">
      <c r="A222" t="s">
        <v>233</v>
      </c>
      <c r="B222" t="s">
        <v>229</v>
      </c>
      <c r="C222" t="str">
        <f t="shared" si="6"/>
        <v>insert into Instituicao_ensinos (descricao) values ('Instituto Superior de Ciência e Tecnologia Alberto Chipande (ISCTAC)');</v>
      </c>
      <c r="D222">
        <f t="shared" si="7"/>
        <v>68</v>
      </c>
    </row>
    <row r="223" spans="1:4" x14ac:dyDescent="0.25">
      <c r="A223" t="s">
        <v>233</v>
      </c>
      <c r="B223" t="s">
        <v>230</v>
      </c>
      <c r="C223" t="str">
        <f t="shared" si="6"/>
        <v>insert into Instituicao_ensinos (descricao) values ('Instituto Superior de Gestão de Negócio');</v>
      </c>
      <c r="D223">
        <f t="shared" si="7"/>
        <v>39</v>
      </c>
    </row>
    <row r="224" spans="1:4" x14ac:dyDescent="0.25">
      <c r="A224" t="s">
        <v>233</v>
      </c>
      <c r="B224" t="s">
        <v>231</v>
      </c>
      <c r="C224" t="str">
        <f t="shared" si="6"/>
        <v>insert into Instituicao_ensinos (descricao) values ('Instituto Superior de Ciência e Gestão (INSCIG)');</v>
      </c>
      <c r="D224">
        <f t="shared" si="7"/>
        <v>47</v>
      </c>
    </row>
    <row r="225" spans="1:4" x14ac:dyDescent="0.25">
      <c r="A225" t="s">
        <v>233</v>
      </c>
      <c r="B225" t="s">
        <v>232</v>
      </c>
      <c r="C225" t="str">
        <f t="shared" si="6"/>
        <v>insert into Instituicao_ensinos (descricao) values ('Instituto Superior de Gestão (ISGECOF)');</v>
      </c>
      <c r="D225">
        <f t="shared" si="7"/>
        <v>38</v>
      </c>
    </row>
    <row r="226" spans="1:4" x14ac:dyDescent="0.25">
      <c r="A226" t="s">
        <v>326</v>
      </c>
      <c r="B226" t="s">
        <v>234</v>
      </c>
      <c r="C226" t="str">
        <f t="shared" si="6"/>
        <v>insert into Pais (descricao) values ('Mocambique');</v>
      </c>
      <c r="D226">
        <f t="shared" si="7"/>
        <v>10</v>
      </c>
    </row>
    <row r="227" spans="1:4" x14ac:dyDescent="0.25">
      <c r="A227" t="s">
        <v>326</v>
      </c>
      <c r="B227" t="s">
        <v>235</v>
      </c>
      <c r="C227" t="str">
        <f t="shared" si="6"/>
        <v>insert into Pais (descricao) values ('Tanzania');</v>
      </c>
      <c r="D227">
        <f t="shared" si="7"/>
        <v>8</v>
      </c>
    </row>
    <row r="228" spans="1:4" x14ac:dyDescent="0.25">
      <c r="A228" t="s">
        <v>326</v>
      </c>
      <c r="B228" t="s">
        <v>236</v>
      </c>
      <c r="C228" t="str">
        <f t="shared" si="6"/>
        <v>insert into Pais (descricao) values ('Africa do Sul');</v>
      </c>
      <c r="D228">
        <f t="shared" si="7"/>
        <v>13</v>
      </c>
    </row>
    <row r="229" spans="1:4" x14ac:dyDescent="0.25">
      <c r="A229" t="s">
        <v>238</v>
      </c>
      <c r="B229" t="s">
        <v>237</v>
      </c>
      <c r="C229" t="str">
        <f t="shared" si="6"/>
        <v>insert into Parentescos (descricao) values ('Pai');</v>
      </c>
      <c r="D229">
        <f t="shared" si="7"/>
        <v>3</v>
      </c>
    </row>
    <row r="230" spans="1:4" x14ac:dyDescent="0.25">
      <c r="A230" t="s">
        <v>238</v>
      </c>
      <c r="B230" t="s">
        <v>239</v>
      </c>
      <c r="C230" t="str">
        <f t="shared" si="6"/>
        <v>insert into Parentescos (descricao) values ('Mae');</v>
      </c>
      <c r="D230">
        <f t="shared" si="7"/>
        <v>3</v>
      </c>
    </row>
    <row r="231" spans="1:4" x14ac:dyDescent="0.25">
      <c r="A231" t="s">
        <v>238</v>
      </c>
      <c r="B231" t="s">
        <v>240</v>
      </c>
      <c r="C231" t="str">
        <f t="shared" si="6"/>
        <v>insert into Parentescos (descricao) values ('Filho');</v>
      </c>
      <c r="D231">
        <f t="shared" si="7"/>
        <v>5</v>
      </c>
    </row>
    <row r="232" spans="1:4" x14ac:dyDescent="0.25">
      <c r="A232" t="s">
        <v>238</v>
      </c>
      <c r="B232" t="s">
        <v>241</v>
      </c>
      <c r="C232" t="str">
        <f t="shared" si="6"/>
        <v>insert into Parentescos (descricao) values ('Irmao');</v>
      </c>
      <c r="D232">
        <f t="shared" si="7"/>
        <v>5</v>
      </c>
    </row>
    <row r="233" spans="1:4" x14ac:dyDescent="0.25">
      <c r="A233" t="s">
        <v>238</v>
      </c>
      <c r="B233" t="s">
        <v>242</v>
      </c>
      <c r="C233" t="str">
        <f t="shared" si="6"/>
        <v>insert into Parentescos (descricao) values ('Avo');</v>
      </c>
      <c r="D233">
        <f t="shared" si="7"/>
        <v>3</v>
      </c>
    </row>
    <row r="234" spans="1:4" x14ac:dyDescent="0.25">
      <c r="A234" t="s">
        <v>238</v>
      </c>
      <c r="B234" t="s">
        <v>243</v>
      </c>
      <c r="C234" t="str">
        <f t="shared" si="6"/>
        <v>insert into Parentescos (descricao) values ('Neto');</v>
      </c>
      <c r="D234">
        <f t="shared" si="7"/>
        <v>4</v>
      </c>
    </row>
    <row r="235" spans="1:4" x14ac:dyDescent="0.25">
      <c r="A235" t="s">
        <v>238</v>
      </c>
      <c r="B235" t="s">
        <v>244</v>
      </c>
      <c r="C235" t="str">
        <f t="shared" si="6"/>
        <v>insert into Parentescos (descricao) values ('Tio');</v>
      </c>
      <c r="D235">
        <f t="shared" si="7"/>
        <v>3</v>
      </c>
    </row>
    <row r="236" spans="1:4" x14ac:dyDescent="0.25">
      <c r="A236" t="s">
        <v>238</v>
      </c>
      <c r="B236" t="s">
        <v>245</v>
      </c>
      <c r="C236" t="str">
        <f t="shared" si="6"/>
        <v>insert into Parentescos (descricao) values ('Sobrinho');</v>
      </c>
      <c r="D236">
        <f t="shared" si="7"/>
        <v>8</v>
      </c>
    </row>
    <row r="237" spans="1:4" x14ac:dyDescent="0.25">
      <c r="A237" t="s">
        <v>238</v>
      </c>
      <c r="B237" t="s">
        <v>246</v>
      </c>
      <c r="C237" t="str">
        <f t="shared" si="6"/>
        <v>insert into Parentescos (descricao) values ('Bisavo');</v>
      </c>
      <c r="D237">
        <f t="shared" si="7"/>
        <v>6</v>
      </c>
    </row>
    <row r="238" spans="1:4" x14ac:dyDescent="0.25">
      <c r="A238" t="s">
        <v>238</v>
      </c>
      <c r="B238" t="s">
        <v>247</v>
      </c>
      <c r="C238" t="str">
        <f t="shared" si="6"/>
        <v>insert into Parentescos (descricao) values ('Bisneto');</v>
      </c>
      <c r="D238">
        <f t="shared" si="7"/>
        <v>7</v>
      </c>
    </row>
    <row r="239" spans="1:4" x14ac:dyDescent="0.25">
      <c r="A239" t="s">
        <v>238</v>
      </c>
      <c r="B239" t="s">
        <v>248</v>
      </c>
      <c r="C239" t="str">
        <f t="shared" si="6"/>
        <v>insert into Parentescos (descricao) values ('Primo');</v>
      </c>
      <c r="D239">
        <f t="shared" si="7"/>
        <v>5</v>
      </c>
    </row>
    <row r="240" spans="1:4" x14ac:dyDescent="0.25">
      <c r="A240" t="s">
        <v>238</v>
      </c>
      <c r="B240" t="s">
        <v>249</v>
      </c>
      <c r="C240" t="str">
        <f t="shared" si="6"/>
        <v>insert into Parentescos (descricao) values ('Trisavo');</v>
      </c>
      <c r="D240">
        <f t="shared" si="7"/>
        <v>7</v>
      </c>
    </row>
    <row r="241" spans="1:4" x14ac:dyDescent="0.25">
      <c r="A241" t="s">
        <v>238</v>
      </c>
      <c r="B241" t="s">
        <v>250</v>
      </c>
      <c r="C241" t="str">
        <f t="shared" si="6"/>
        <v>insert into Parentescos (descricao) values ('Trineto');</v>
      </c>
      <c r="D241">
        <f t="shared" si="7"/>
        <v>7</v>
      </c>
    </row>
    <row r="242" spans="1:4" x14ac:dyDescent="0.25">
      <c r="A242" t="s">
        <v>255</v>
      </c>
      <c r="B242" t="s">
        <v>251</v>
      </c>
      <c r="C242" t="str">
        <f t="shared" si="6"/>
        <v>insert into Profissaos (descricao) values ('Programador');</v>
      </c>
      <c r="D242">
        <f t="shared" si="7"/>
        <v>11</v>
      </c>
    </row>
    <row r="243" spans="1:4" x14ac:dyDescent="0.25">
      <c r="A243" t="s">
        <v>255</v>
      </c>
      <c r="B243" t="s">
        <v>252</v>
      </c>
      <c r="C243" t="str">
        <f t="shared" si="6"/>
        <v>insert into Profissaos (descricao) values ('Administrador de sistema');</v>
      </c>
      <c r="D243">
        <f t="shared" si="7"/>
        <v>24</v>
      </c>
    </row>
    <row r="244" spans="1:4" x14ac:dyDescent="0.25">
      <c r="A244" t="s">
        <v>255</v>
      </c>
      <c r="B244" t="s">
        <v>253</v>
      </c>
      <c r="C244" t="str">
        <f t="shared" si="6"/>
        <v>insert into Profissaos (descricao) values ('Engenheiro de redes');</v>
      </c>
      <c r="D244">
        <f t="shared" si="7"/>
        <v>19</v>
      </c>
    </row>
    <row r="245" spans="1:4" x14ac:dyDescent="0.25">
      <c r="A245" t="s">
        <v>255</v>
      </c>
      <c r="B245" t="s">
        <v>254</v>
      </c>
      <c r="C245" t="str">
        <f t="shared" si="6"/>
        <v>insert into Profissaos (descricao) values ('Electricista');</v>
      </c>
      <c r="D245">
        <f t="shared" si="7"/>
        <v>12</v>
      </c>
    </row>
    <row r="246" spans="1:4" x14ac:dyDescent="0.25">
      <c r="A246" t="s">
        <v>187</v>
      </c>
      <c r="B246" t="s">
        <v>256</v>
      </c>
      <c r="C246" t="str">
        <f t="shared" si="6"/>
        <v>insert into Provincias (descricao) values ('Pemba');</v>
      </c>
      <c r="D246">
        <f t="shared" si="7"/>
        <v>5</v>
      </c>
    </row>
    <row r="247" spans="1:4" x14ac:dyDescent="0.25">
      <c r="A247" t="s">
        <v>187</v>
      </c>
      <c r="B247" t="s">
        <v>257</v>
      </c>
      <c r="C247" t="str">
        <f t="shared" si="6"/>
        <v>insert into Provincias (descricao) values ('Gaza');</v>
      </c>
      <c r="D247">
        <f t="shared" si="7"/>
        <v>4</v>
      </c>
    </row>
    <row r="248" spans="1:4" x14ac:dyDescent="0.25">
      <c r="A248" t="s">
        <v>187</v>
      </c>
      <c r="B248" t="s">
        <v>76</v>
      </c>
      <c r="C248" t="str">
        <f t="shared" si="6"/>
        <v>insert into Provincias (descricao) values ('Inhambane');</v>
      </c>
      <c r="D248">
        <f t="shared" si="7"/>
        <v>9</v>
      </c>
    </row>
    <row r="249" spans="1:4" x14ac:dyDescent="0.25">
      <c r="A249" t="s">
        <v>187</v>
      </c>
      <c r="B249" t="s">
        <v>92</v>
      </c>
      <c r="C249" t="str">
        <f t="shared" si="6"/>
        <v>insert into Provincias (descricao) values ('Manica');</v>
      </c>
      <c r="D249">
        <f t="shared" si="7"/>
        <v>6</v>
      </c>
    </row>
    <row r="250" spans="1:4" x14ac:dyDescent="0.25">
      <c r="A250" t="s">
        <v>187</v>
      </c>
      <c r="B250" t="s">
        <v>258</v>
      </c>
      <c r="C250" t="str">
        <f t="shared" si="6"/>
        <v>insert into Provincias (descricao) values ('Maputo (cidade)');</v>
      </c>
      <c r="D250">
        <f t="shared" si="7"/>
        <v>15</v>
      </c>
    </row>
    <row r="251" spans="1:4" x14ac:dyDescent="0.25">
      <c r="A251" t="s">
        <v>187</v>
      </c>
      <c r="B251" t="s">
        <v>259</v>
      </c>
      <c r="C251" t="str">
        <f t="shared" si="6"/>
        <v>insert into Provincias (descricao) values ('Maputo');</v>
      </c>
      <c r="D251">
        <f t="shared" si="7"/>
        <v>6</v>
      </c>
    </row>
    <row r="252" spans="1:4" x14ac:dyDescent="0.25">
      <c r="A252" t="s">
        <v>187</v>
      </c>
      <c r="B252" t="s">
        <v>260</v>
      </c>
      <c r="C252" t="str">
        <f t="shared" si="6"/>
        <v>insert into Provincias (descricao) values ('Nampula');</v>
      </c>
      <c r="D252">
        <f t="shared" si="7"/>
        <v>7</v>
      </c>
    </row>
    <row r="253" spans="1:4" x14ac:dyDescent="0.25">
      <c r="A253" t="s">
        <v>187</v>
      </c>
      <c r="B253" t="s">
        <v>261</v>
      </c>
      <c r="C253" t="str">
        <f t="shared" si="6"/>
        <v>insert into Provincias (descricao) values ('Niassa');</v>
      </c>
      <c r="D253">
        <f t="shared" si="7"/>
        <v>6</v>
      </c>
    </row>
    <row r="254" spans="1:4" x14ac:dyDescent="0.25">
      <c r="A254" t="s">
        <v>187</v>
      </c>
      <c r="B254" t="s">
        <v>262</v>
      </c>
      <c r="C254" t="str">
        <f t="shared" si="6"/>
        <v>insert into Provincias (descricao) values ('Sofala');</v>
      </c>
      <c r="D254">
        <f t="shared" si="7"/>
        <v>6</v>
      </c>
    </row>
    <row r="255" spans="1:4" x14ac:dyDescent="0.25">
      <c r="A255" t="s">
        <v>187</v>
      </c>
      <c r="B255" t="s">
        <v>263</v>
      </c>
      <c r="C255" t="str">
        <f t="shared" si="6"/>
        <v>insert into Provincias (descricao) values ('Tete');</v>
      </c>
      <c r="D255">
        <f t="shared" si="7"/>
        <v>4</v>
      </c>
    </row>
    <row r="256" spans="1:4" x14ac:dyDescent="0.25">
      <c r="A256" t="s">
        <v>187</v>
      </c>
      <c r="B256" t="s">
        <v>264</v>
      </c>
      <c r="C256" t="str">
        <f t="shared" si="6"/>
        <v>insert into Provincias (descricao) values ('Zambézia');</v>
      </c>
      <c r="D256">
        <f t="shared" si="7"/>
        <v>8</v>
      </c>
    </row>
    <row r="257" spans="1:4" x14ac:dyDescent="0.25">
      <c r="A257" t="s">
        <v>265</v>
      </c>
      <c r="B257" t="s">
        <v>266</v>
      </c>
      <c r="C257" t="str">
        <f t="shared" si="6"/>
        <v>insert into Qualificacaos (descricao) values ('Bacharel');</v>
      </c>
      <c r="D257">
        <f t="shared" si="7"/>
        <v>8</v>
      </c>
    </row>
    <row r="258" spans="1:4" x14ac:dyDescent="0.25">
      <c r="A258" t="s">
        <v>265</v>
      </c>
      <c r="B258" t="s">
        <v>267</v>
      </c>
      <c r="C258" t="str">
        <f t="shared" ref="C258:C307" si="8">CONCATENATE("insert into ",A258," (descricao) values ('",B258,"');")</f>
        <v>insert into Qualificacaos (descricao) values ('Licenciado');</v>
      </c>
      <c r="D258">
        <f t="shared" ref="D258:D307" si="9">LEN(B258)</f>
        <v>10</v>
      </c>
    </row>
    <row r="259" spans="1:4" x14ac:dyDescent="0.25">
      <c r="A259" t="s">
        <v>265</v>
      </c>
      <c r="B259" t="s">
        <v>268</v>
      </c>
      <c r="C259" t="str">
        <f t="shared" si="8"/>
        <v>insert into Qualificacaos (descricao) values ('Mestre');</v>
      </c>
      <c r="D259">
        <f t="shared" si="9"/>
        <v>6</v>
      </c>
    </row>
    <row r="260" spans="1:4" x14ac:dyDescent="0.25">
      <c r="A260" t="s">
        <v>265</v>
      </c>
      <c r="B260" t="s">
        <v>269</v>
      </c>
      <c r="C260" t="str">
        <f t="shared" si="8"/>
        <v>insert into Qualificacaos (descricao) values ('Doutor');</v>
      </c>
      <c r="D260">
        <f t="shared" si="9"/>
        <v>6</v>
      </c>
    </row>
    <row r="261" spans="1:4" x14ac:dyDescent="0.25">
      <c r="A261" t="s">
        <v>270</v>
      </c>
      <c r="B261" t="s">
        <v>271</v>
      </c>
      <c r="C261" t="str">
        <f t="shared" si="8"/>
        <v>insert into Situacao_experiencias (descricao) values ('Situacao 1');</v>
      </c>
      <c r="D261">
        <f t="shared" si="9"/>
        <v>10</v>
      </c>
    </row>
    <row r="262" spans="1:4" x14ac:dyDescent="0.25">
      <c r="A262" t="s">
        <v>270</v>
      </c>
      <c r="B262" t="s">
        <v>272</v>
      </c>
      <c r="C262" t="str">
        <f t="shared" si="8"/>
        <v>insert into Situacao_experiencias (descricao) values ('Situacao 2');</v>
      </c>
      <c r="D262">
        <f t="shared" si="9"/>
        <v>10</v>
      </c>
    </row>
    <row r="263" spans="1:4" x14ac:dyDescent="0.25">
      <c r="A263" t="s">
        <v>270</v>
      </c>
      <c r="B263" t="s">
        <v>273</v>
      </c>
      <c r="C263" t="str">
        <f t="shared" si="8"/>
        <v>insert into Situacao_experiencias (descricao) values ('Situacao 3');</v>
      </c>
      <c r="D263">
        <f t="shared" si="9"/>
        <v>10</v>
      </c>
    </row>
    <row r="264" spans="1:4" x14ac:dyDescent="0.25">
      <c r="A264" t="s">
        <v>274</v>
      </c>
      <c r="B264" t="s">
        <v>275</v>
      </c>
      <c r="C264" t="str">
        <f t="shared" si="8"/>
        <v>insert into Tamanho_letras (descricao) values ('XS');</v>
      </c>
      <c r="D264">
        <f t="shared" si="9"/>
        <v>2</v>
      </c>
    </row>
    <row r="265" spans="1:4" x14ac:dyDescent="0.25">
      <c r="A265" t="s">
        <v>274</v>
      </c>
      <c r="B265" t="s">
        <v>276</v>
      </c>
      <c r="C265" t="str">
        <f t="shared" si="8"/>
        <v>insert into Tamanho_letras (descricao) values ('S');</v>
      </c>
      <c r="D265">
        <f t="shared" si="9"/>
        <v>1</v>
      </c>
    </row>
    <row r="266" spans="1:4" x14ac:dyDescent="0.25">
      <c r="A266" t="s">
        <v>274</v>
      </c>
      <c r="B266" t="s">
        <v>190</v>
      </c>
      <c r="C266" t="str">
        <f t="shared" si="8"/>
        <v>insert into Tamanho_letras (descricao) values ('M');</v>
      </c>
      <c r="D266">
        <f t="shared" si="9"/>
        <v>1</v>
      </c>
    </row>
    <row r="267" spans="1:4" x14ac:dyDescent="0.25">
      <c r="A267" t="s">
        <v>274</v>
      </c>
      <c r="B267" t="s">
        <v>277</v>
      </c>
      <c r="C267" t="str">
        <f t="shared" si="8"/>
        <v>insert into Tamanho_letras (descricao) values ('L');</v>
      </c>
      <c r="D267">
        <f t="shared" si="9"/>
        <v>1</v>
      </c>
    </row>
    <row r="268" spans="1:4" x14ac:dyDescent="0.25">
      <c r="A268" t="s">
        <v>274</v>
      </c>
      <c r="B268" t="s">
        <v>278</v>
      </c>
      <c r="C268" t="str">
        <f t="shared" si="8"/>
        <v>insert into Tamanho_letras (descricao) values ('XL');</v>
      </c>
      <c r="D268">
        <f t="shared" si="9"/>
        <v>2</v>
      </c>
    </row>
    <row r="269" spans="1:4" x14ac:dyDescent="0.25">
      <c r="A269" t="s">
        <v>274</v>
      </c>
      <c r="B269" t="s">
        <v>279</v>
      </c>
      <c r="C269" t="str">
        <f t="shared" si="8"/>
        <v>insert into Tamanho_letras (descricao) values ('XXL');</v>
      </c>
      <c r="D269">
        <f t="shared" si="9"/>
        <v>3</v>
      </c>
    </row>
    <row r="270" spans="1:4" x14ac:dyDescent="0.25">
      <c r="A270" t="s">
        <v>274</v>
      </c>
      <c r="B270" t="s">
        <v>280</v>
      </c>
      <c r="C270" t="str">
        <f t="shared" si="8"/>
        <v>insert into Tamanho_letras (descricao) values ('XXXL');</v>
      </c>
      <c r="D270">
        <f t="shared" si="9"/>
        <v>4</v>
      </c>
    </row>
    <row r="271" spans="1:4" x14ac:dyDescent="0.25">
      <c r="A271" t="s">
        <v>281</v>
      </c>
      <c r="B271">
        <v>35</v>
      </c>
      <c r="C271" t="str">
        <f t="shared" si="8"/>
        <v>insert into Tamanho_numeros (descricao) values ('35');</v>
      </c>
      <c r="D271">
        <f t="shared" si="9"/>
        <v>2</v>
      </c>
    </row>
    <row r="272" spans="1:4" x14ac:dyDescent="0.25">
      <c r="A272" t="s">
        <v>281</v>
      </c>
      <c r="B272">
        <v>36</v>
      </c>
      <c r="C272" t="str">
        <f t="shared" si="8"/>
        <v>insert into Tamanho_numeros (descricao) values ('36');</v>
      </c>
      <c r="D272">
        <f t="shared" si="9"/>
        <v>2</v>
      </c>
    </row>
    <row r="273" spans="1:4" x14ac:dyDescent="0.25">
      <c r="A273" t="s">
        <v>281</v>
      </c>
      <c r="B273">
        <v>37</v>
      </c>
      <c r="C273" t="str">
        <f t="shared" si="8"/>
        <v>insert into Tamanho_numeros (descricao) values ('37');</v>
      </c>
      <c r="D273">
        <f t="shared" si="9"/>
        <v>2</v>
      </c>
    </row>
    <row r="274" spans="1:4" x14ac:dyDescent="0.25">
      <c r="A274" t="s">
        <v>281</v>
      </c>
      <c r="B274">
        <v>38</v>
      </c>
      <c r="C274" t="str">
        <f t="shared" si="8"/>
        <v>insert into Tamanho_numeros (descricao) values ('38');</v>
      </c>
      <c r="D274">
        <f t="shared" si="9"/>
        <v>2</v>
      </c>
    </row>
    <row r="275" spans="1:4" x14ac:dyDescent="0.25">
      <c r="A275" t="s">
        <v>281</v>
      </c>
      <c r="B275">
        <v>39</v>
      </c>
      <c r="C275" t="str">
        <f t="shared" si="8"/>
        <v>insert into Tamanho_numeros (descricao) values ('39');</v>
      </c>
      <c r="D275">
        <f t="shared" si="9"/>
        <v>2</v>
      </c>
    </row>
    <row r="276" spans="1:4" x14ac:dyDescent="0.25">
      <c r="A276" t="s">
        <v>281</v>
      </c>
      <c r="B276">
        <v>40</v>
      </c>
      <c r="C276" t="str">
        <f t="shared" si="8"/>
        <v>insert into Tamanho_numeros (descricao) values ('40');</v>
      </c>
      <c r="D276">
        <f t="shared" si="9"/>
        <v>2</v>
      </c>
    </row>
    <row r="277" spans="1:4" x14ac:dyDescent="0.25">
      <c r="A277" t="s">
        <v>281</v>
      </c>
      <c r="B277">
        <v>41</v>
      </c>
      <c r="C277" t="str">
        <f t="shared" si="8"/>
        <v>insert into Tamanho_numeros (descricao) values ('41');</v>
      </c>
      <c r="D277">
        <f t="shared" si="9"/>
        <v>2</v>
      </c>
    </row>
    <row r="278" spans="1:4" x14ac:dyDescent="0.25">
      <c r="A278" t="s">
        <v>281</v>
      </c>
      <c r="B278">
        <v>42</v>
      </c>
      <c r="C278" t="str">
        <f t="shared" si="8"/>
        <v>insert into Tamanho_numeros (descricao) values ('42');</v>
      </c>
      <c r="D278">
        <f t="shared" si="9"/>
        <v>2</v>
      </c>
    </row>
    <row r="279" spans="1:4" x14ac:dyDescent="0.25">
      <c r="A279" t="s">
        <v>281</v>
      </c>
      <c r="B279">
        <v>43</v>
      </c>
      <c r="C279" t="str">
        <f t="shared" si="8"/>
        <v>insert into Tamanho_numeros (descricao) values ('43');</v>
      </c>
      <c r="D279">
        <f t="shared" si="9"/>
        <v>2</v>
      </c>
    </row>
    <row r="280" spans="1:4" x14ac:dyDescent="0.25">
      <c r="A280" t="s">
        <v>281</v>
      </c>
      <c r="B280">
        <v>44</v>
      </c>
      <c r="C280" t="str">
        <f t="shared" si="8"/>
        <v>insert into Tamanho_numeros (descricao) values ('44');</v>
      </c>
      <c r="D280">
        <f t="shared" si="9"/>
        <v>2</v>
      </c>
    </row>
    <row r="281" spans="1:4" x14ac:dyDescent="0.25">
      <c r="A281" t="s">
        <v>281</v>
      </c>
      <c r="B281">
        <v>45</v>
      </c>
      <c r="C281" t="str">
        <f t="shared" si="8"/>
        <v>insert into Tamanho_numeros (descricao) values ('45');</v>
      </c>
      <c r="D281">
        <f t="shared" si="9"/>
        <v>2</v>
      </c>
    </row>
    <row r="282" spans="1:4" x14ac:dyDescent="0.25">
      <c r="A282" t="s">
        <v>281</v>
      </c>
      <c r="B282">
        <v>46</v>
      </c>
      <c r="C282" t="str">
        <f t="shared" si="8"/>
        <v>insert into Tamanho_numeros (descricao) values ('46');</v>
      </c>
      <c r="D282">
        <f t="shared" si="9"/>
        <v>2</v>
      </c>
    </row>
    <row r="283" spans="1:4" x14ac:dyDescent="0.25">
      <c r="A283" t="s">
        <v>281</v>
      </c>
      <c r="B283">
        <v>47</v>
      </c>
      <c r="C283" t="str">
        <f t="shared" si="8"/>
        <v>insert into Tamanho_numeros (descricao) values ('47');</v>
      </c>
      <c r="D283">
        <f t="shared" si="9"/>
        <v>2</v>
      </c>
    </row>
    <row r="284" spans="1:4" x14ac:dyDescent="0.25">
      <c r="A284" t="s">
        <v>281</v>
      </c>
      <c r="B284">
        <v>48</v>
      </c>
      <c r="C284" t="str">
        <f t="shared" si="8"/>
        <v>insert into Tamanho_numeros (descricao) values ('48');</v>
      </c>
      <c r="D284">
        <f t="shared" si="9"/>
        <v>2</v>
      </c>
    </row>
    <row r="285" spans="1:4" x14ac:dyDescent="0.25">
      <c r="A285" t="s">
        <v>281</v>
      </c>
      <c r="B285">
        <v>49</v>
      </c>
      <c r="C285" t="str">
        <f t="shared" si="8"/>
        <v>insert into Tamanho_numeros (descricao) values ('49');</v>
      </c>
      <c r="D285">
        <f t="shared" si="9"/>
        <v>2</v>
      </c>
    </row>
    <row r="286" spans="1:4" x14ac:dyDescent="0.25">
      <c r="A286" t="s">
        <v>281</v>
      </c>
      <c r="B286">
        <v>50</v>
      </c>
      <c r="C286" t="str">
        <f t="shared" si="8"/>
        <v>insert into Tamanho_numeros (descricao) values ('50');</v>
      </c>
      <c r="D286">
        <f t="shared" si="9"/>
        <v>2</v>
      </c>
    </row>
    <row r="287" spans="1:4" x14ac:dyDescent="0.25">
      <c r="A287" t="s">
        <v>281</v>
      </c>
      <c r="B287">
        <v>51</v>
      </c>
      <c r="C287" t="str">
        <f t="shared" si="8"/>
        <v>insert into Tamanho_numeros (descricao) values ('51');</v>
      </c>
      <c r="D287">
        <f t="shared" si="9"/>
        <v>2</v>
      </c>
    </row>
    <row r="288" spans="1:4" x14ac:dyDescent="0.25">
      <c r="A288" t="s">
        <v>281</v>
      </c>
      <c r="B288">
        <v>52</v>
      </c>
      <c r="C288" t="str">
        <f t="shared" si="8"/>
        <v>insert into Tamanho_numeros (descricao) values ('52');</v>
      </c>
      <c r="D288">
        <f t="shared" si="9"/>
        <v>2</v>
      </c>
    </row>
    <row r="289" spans="1:4" x14ac:dyDescent="0.25">
      <c r="A289" t="s">
        <v>282</v>
      </c>
      <c r="B289" t="s">
        <v>283</v>
      </c>
      <c r="C289" t="str">
        <f t="shared" si="8"/>
        <v>insert into Tipo_carta_conducaos (descricao) values ('A');</v>
      </c>
      <c r="D289">
        <f t="shared" si="9"/>
        <v>1</v>
      </c>
    </row>
    <row r="290" spans="1:4" x14ac:dyDescent="0.25">
      <c r="A290" t="s">
        <v>282</v>
      </c>
      <c r="B290" t="s">
        <v>284</v>
      </c>
      <c r="C290" t="str">
        <f t="shared" si="8"/>
        <v>insert into Tipo_carta_conducaos (descricao) values ('B');</v>
      </c>
      <c r="D290">
        <f t="shared" si="9"/>
        <v>1</v>
      </c>
    </row>
    <row r="291" spans="1:4" x14ac:dyDescent="0.25">
      <c r="A291" t="s">
        <v>282</v>
      </c>
      <c r="B291" t="s">
        <v>285</v>
      </c>
      <c r="C291" t="str">
        <f t="shared" si="8"/>
        <v>insert into Tipo_carta_conducaos (descricao) values ('C1');</v>
      </c>
      <c r="D291">
        <f t="shared" si="9"/>
        <v>2</v>
      </c>
    </row>
    <row r="292" spans="1:4" x14ac:dyDescent="0.25">
      <c r="A292" t="s">
        <v>282</v>
      </c>
      <c r="B292" t="s">
        <v>286</v>
      </c>
      <c r="C292" t="str">
        <f t="shared" si="8"/>
        <v>insert into Tipo_carta_conducaos (descricao) values ('C');</v>
      </c>
      <c r="D292">
        <f t="shared" si="9"/>
        <v>1</v>
      </c>
    </row>
    <row r="293" spans="1:4" x14ac:dyDescent="0.25">
      <c r="A293" t="s">
        <v>282</v>
      </c>
      <c r="B293" t="s">
        <v>287</v>
      </c>
      <c r="C293" t="str">
        <f t="shared" si="8"/>
        <v>insert into Tipo_carta_conducaos (descricao) values ('BE');</v>
      </c>
      <c r="D293">
        <f t="shared" si="9"/>
        <v>2</v>
      </c>
    </row>
    <row r="294" spans="1:4" x14ac:dyDescent="0.25">
      <c r="A294" t="s">
        <v>282</v>
      </c>
      <c r="B294" t="s">
        <v>288</v>
      </c>
      <c r="C294" t="str">
        <f t="shared" si="8"/>
        <v>insert into Tipo_carta_conducaos (descricao) values ('CE');</v>
      </c>
      <c r="D294">
        <f t="shared" si="9"/>
        <v>2</v>
      </c>
    </row>
    <row r="295" spans="1:4" x14ac:dyDescent="0.25">
      <c r="A295" t="s">
        <v>289</v>
      </c>
      <c r="B295" t="s">
        <v>290</v>
      </c>
      <c r="C295" t="str">
        <f t="shared" si="8"/>
        <v>insert into Tipo_documentos (descricao) values ('DIRE');</v>
      </c>
      <c r="D295">
        <f t="shared" si="9"/>
        <v>4</v>
      </c>
    </row>
    <row r="296" spans="1:4" x14ac:dyDescent="0.25">
      <c r="A296" t="s">
        <v>289</v>
      </c>
      <c r="B296" t="s">
        <v>291</v>
      </c>
      <c r="C296" t="str">
        <f t="shared" si="8"/>
        <v>insert into Tipo_documentos (descricao) values ('Bilhete de identidade');</v>
      </c>
      <c r="D296">
        <f t="shared" si="9"/>
        <v>21</v>
      </c>
    </row>
    <row r="297" spans="1:4" x14ac:dyDescent="0.25">
      <c r="A297" t="s">
        <v>289</v>
      </c>
      <c r="B297" t="s">
        <v>292</v>
      </c>
      <c r="C297" t="str">
        <f t="shared" si="8"/>
        <v>insert into Tipo_documentos (descricao) values ('Passporte');</v>
      </c>
      <c r="D297">
        <f t="shared" si="9"/>
        <v>9</v>
      </c>
    </row>
    <row r="298" spans="1:4" x14ac:dyDescent="0.25">
      <c r="A298" t="s">
        <v>289</v>
      </c>
      <c r="B298" t="s">
        <v>293</v>
      </c>
      <c r="C298" t="str">
        <f t="shared" si="8"/>
        <v>insert into Tipo_documentos (descricao) values ('Talao do bilhete de identidade');</v>
      </c>
      <c r="D298">
        <f t="shared" si="9"/>
        <v>30</v>
      </c>
    </row>
    <row r="299" spans="1:4" x14ac:dyDescent="0.25">
      <c r="A299" t="s">
        <v>289</v>
      </c>
      <c r="B299" t="s">
        <v>294</v>
      </c>
      <c r="C299" t="str">
        <f t="shared" si="8"/>
        <v>insert into Tipo_documentos (descricao) values ('Cedula pessoal');</v>
      </c>
      <c r="D299">
        <f t="shared" si="9"/>
        <v>14</v>
      </c>
    </row>
    <row r="300" spans="1:4" x14ac:dyDescent="0.25">
      <c r="A300" t="s">
        <v>295</v>
      </c>
      <c r="B300" t="s">
        <v>296</v>
      </c>
      <c r="C300" t="str">
        <f t="shared" si="8"/>
        <v>insert into Tipo_sanguineos (descricao) values ('A+');</v>
      </c>
      <c r="D300">
        <f t="shared" si="9"/>
        <v>2</v>
      </c>
    </row>
    <row r="301" spans="1:4" x14ac:dyDescent="0.25">
      <c r="A301" t="s">
        <v>295</v>
      </c>
      <c r="B301" t="s">
        <v>297</v>
      </c>
      <c r="C301" t="str">
        <f t="shared" si="8"/>
        <v>insert into Tipo_sanguineos (descricao) values ('A-');</v>
      </c>
      <c r="D301">
        <f t="shared" si="9"/>
        <v>2</v>
      </c>
    </row>
    <row r="302" spans="1:4" x14ac:dyDescent="0.25">
      <c r="A302" t="s">
        <v>295</v>
      </c>
      <c r="B302" t="s">
        <v>298</v>
      </c>
      <c r="C302" t="str">
        <f t="shared" si="8"/>
        <v>insert into Tipo_sanguineos (descricao) values ('B+');</v>
      </c>
      <c r="D302">
        <f t="shared" si="9"/>
        <v>2</v>
      </c>
    </row>
    <row r="303" spans="1:4" x14ac:dyDescent="0.25">
      <c r="A303" t="s">
        <v>295</v>
      </c>
      <c r="B303" t="s">
        <v>299</v>
      </c>
      <c r="C303" t="str">
        <f t="shared" si="8"/>
        <v>insert into Tipo_sanguineos (descricao) values ('B-');</v>
      </c>
      <c r="D303">
        <f t="shared" si="9"/>
        <v>2</v>
      </c>
    </row>
    <row r="304" spans="1:4" x14ac:dyDescent="0.25">
      <c r="A304" t="s">
        <v>295</v>
      </c>
      <c r="B304" t="s">
        <v>300</v>
      </c>
      <c r="C304" t="str">
        <f t="shared" si="8"/>
        <v>insert into Tipo_sanguineos (descricao) values ('AB+');</v>
      </c>
      <c r="D304">
        <f t="shared" si="9"/>
        <v>3</v>
      </c>
    </row>
    <row r="305" spans="1:4" x14ac:dyDescent="0.25">
      <c r="A305" t="s">
        <v>295</v>
      </c>
      <c r="B305" t="s">
        <v>301</v>
      </c>
      <c r="C305" t="str">
        <f t="shared" si="8"/>
        <v>insert into Tipo_sanguineos (descricao) values ('AB-');</v>
      </c>
      <c r="D305">
        <f t="shared" si="9"/>
        <v>3</v>
      </c>
    </row>
    <row r="306" spans="1:4" x14ac:dyDescent="0.25">
      <c r="A306" t="s">
        <v>295</v>
      </c>
      <c r="B306" t="s">
        <v>302</v>
      </c>
      <c r="C306" t="str">
        <f t="shared" si="8"/>
        <v>insert into Tipo_sanguineos (descricao) values ('O+');</v>
      </c>
      <c r="D306">
        <f t="shared" si="9"/>
        <v>2</v>
      </c>
    </row>
    <row r="307" spans="1:4" x14ac:dyDescent="0.25">
      <c r="A307" t="s">
        <v>295</v>
      </c>
      <c r="B307" t="s">
        <v>303</v>
      </c>
      <c r="C307" t="str">
        <f t="shared" si="8"/>
        <v>insert into Tipo_sanguineos (descricao) values ('O-');</v>
      </c>
      <c r="D307">
        <f t="shared" si="9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69"/>
  <sheetViews>
    <sheetView tabSelected="1" workbookViewId="0">
      <selection activeCell="A4" sqref="A4"/>
    </sheetView>
  </sheetViews>
  <sheetFormatPr defaultRowHeight="15" x14ac:dyDescent="0.25"/>
  <cols>
    <col min="2" max="2" width="41.5703125" bestFit="1" customWidth="1"/>
    <col min="3" max="3" width="89.140625" bestFit="1" customWidth="1"/>
  </cols>
  <sheetData>
    <row r="1" spans="1:3" x14ac:dyDescent="0.25">
      <c r="A1" t="s">
        <v>327</v>
      </c>
      <c r="B1" t="s">
        <v>6896</v>
      </c>
      <c r="C1" t="str">
        <f>CONCATENATE("insert into funcionario_existente (codigo,nome) values ('",A1,"','",B1,"');")</f>
        <v>insert into funcionario_existente (codigo,nome) values ('A00016','Natália Vasco M. Mutimucuio');</v>
      </c>
    </row>
    <row r="2" spans="1:3" x14ac:dyDescent="0.25">
      <c r="A2" t="s">
        <v>328</v>
      </c>
      <c r="B2" t="s">
        <v>6897</v>
      </c>
      <c r="C2" t="str">
        <f t="shared" ref="C2:C65" si="0">CONCATENATE("insert into funcionario_existente (codigo,nome) values ('",A2,"','",B2,"');")</f>
        <v>insert into funcionario_existente (codigo,nome) values ('A00601','Celina Nhauche');</v>
      </c>
    </row>
    <row r="3" spans="1:3" x14ac:dyDescent="0.25">
      <c r="A3" t="s">
        <v>329</v>
      </c>
      <c r="B3" t="s">
        <v>6898</v>
      </c>
      <c r="C3" t="str">
        <f t="shared" si="0"/>
        <v>insert into funcionario_existente (codigo,nome) values ('A00605','Sonia C. Sorte');</v>
      </c>
    </row>
    <row r="4" spans="1:3" x14ac:dyDescent="0.25">
      <c r="A4" t="s">
        <v>330</v>
      </c>
      <c r="B4" t="s">
        <v>6899</v>
      </c>
      <c r="C4" t="str">
        <f t="shared" si="0"/>
        <v>insert into funcionario_existente (codigo,nome) values ('A00606','Madalena R. Sorte');</v>
      </c>
    </row>
    <row r="5" spans="1:3" x14ac:dyDescent="0.25">
      <c r="A5" t="s">
        <v>331</v>
      </c>
      <c r="B5" t="s">
        <v>6900</v>
      </c>
      <c r="C5" t="str">
        <f t="shared" si="0"/>
        <v>insert into funcionario_existente (codigo,nome) values ('A00607','Bonifacio C. Sorte');</v>
      </c>
    </row>
    <row r="6" spans="1:3" x14ac:dyDescent="0.25">
      <c r="A6" t="s">
        <v>332</v>
      </c>
      <c r="B6" t="s">
        <v>6901</v>
      </c>
      <c r="C6" t="str">
        <f t="shared" si="0"/>
        <v>insert into funcionario_existente (codigo,nome) values ('A00608','Sergio C. Sorte');</v>
      </c>
    </row>
    <row r="7" spans="1:3" x14ac:dyDescent="0.25">
      <c r="A7" t="s">
        <v>333</v>
      </c>
      <c r="B7" t="s">
        <v>6902</v>
      </c>
      <c r="C7" t="str">
        <f t="shared" si="0"/>
        <v>insert into funcionario_existente (codigo,nome) values ('A00621','Leontina Jose Nassone Manhenge');</v>
      </c>
    </row>
    <row r="8" spans="1:3" x14ac:dyDescent="0.25">
      <c r="A8" t="s">
        <v>334</v>
      </c>
      <c r="B8" t="s">
        <v>6903</v>
      </c>
      <c r="C8" t="str">
        <f t="shared" si="0"/>
        <v>insert into funcionario_existente (codigo,nome) values ('A01031','Paciencia Pedro Mucavel');</v>
      </c>
    </row>
    <row r="9" spans="1:3" x14ac:dyDescent="0.25">
      <c r="A9" t="s">
        <v>335</v>
      </c>
      <c r="B9" t="s">
        <v>6904</v>
      </c>
      <c r="C9" t="str">
        <f t="shared" si="0"/>
        <v>insert into funcionario_existente (codigo,nome) values ('A01101','Leonor Antonio Chacha');</v>
      </c>
    </row>
    <row r="10" spans="1:3" x14ac:dyDescent="0.25">
      <c r="A10" t="s">
        <v>336</v>
      </c>
      <c r="B10" t="s">
        <v>6905</v>
      </c>
      <c r="C10" t="str">
        <f t="shared" si="0"/>
        <v>insert into funcionario_existente (codigo,nome) values ('A01105','Ivan Henrique Machava');</v>
      </c>
    </row>
    <row r="11" spans="1:3" x14ac:dyDescent="0.25">
      <c r="A11" t="s">
        <v>337</v>
      </c>
      <c r="B11" t="s">
        <v>6906</v>
      </c>
      <c r="C11" t="str">
        <f t="shared" si="0"/>
        <v>insert into funcionario_existente (codigo,nome) values ('A01106','Maura Delcia Henrique Machava');</v>
      </c>
    </row>
    <row r="12" spans="1:3" x14ac:dyDescent="0.25">
      <c r="A12" t="s">
        <v>338</v>
      </c>
      <c r="B12" t="s">
        <v>6907</v>
      </c>
      <c r="C12" t="str">
        <f t="shared" si="0"/>
        <v>insert into funcionario_existente (codigo,nome) values ('A01107','Leonel Henrique Machava');</v>
      </c>
    </row>
    <row r="13" spans="1:3" x14ac:dyDescent="0.25">
      <c r="A13" t="s">
        <v>339</v>
      </c>
      <c r="B13" t="s">
        <v>6908</v>
      </c>
      <c r="C13" t="str">
        <f t="shared" si="0"/>
        <v>insert into funcionario_existente (codigo,nome) values ('A01231','Joaquina Massitela');</v>
      </c>
    </row>
    <row r="14" spans="1:3" x14ac:dyDescent="0.25">
      <c r="A14" t="s">
        <v>340</v>
      </c>
      <c r="B14" t="s">
        <v>6909</v>
      </c>
      <c r="C14" t="str">
        <f t="shared" si="0"/>
        <v>insert into funcionario_existente (codigo,nome) values ('A01331','Ana Rosa José Chiguegane');</v>
      </c>
    </row>
    <row r="15" spans="1:3" x14ac:dyDescent="0.25">
      <c r="A15" t="s">
        <v>341</v>
      </c>
      <c r="B15" t="s">
        <v>6910</v>
      </c>
      <c r="C15" t="str">
        <f t="shared" si="0"/>
        <v>insert into funcionario_existente (codigo,nome) values ('A01485','Rosalina Machamba E. Mugabe');</v>
      </c>
    </row>
    <row r="16" spans="1:3" x14ac:dyDescent="0.25">
      <c r="A16" t="s">
        <v>342</v>
      </c>
      <c r="B16" t="s">
        <v>6911</v>
      </c>
      <c r="C16" t="str">
        <f t="shared" si="0"/>
        <v>insert into funcionario_existente (codigo,nome) values ('A01501','Regina Viana Pinto Vaz');</v>
      </c>
    </row>
    <row r="17" spans="1:3" x14ac:dyDescent="0.25">
      <c r="A17" t="s">
        <v>343</v>
      </c>
      <c r="B17" t="s">
        <v>6912</v>
      </c>
      <c r="C17" t="str">
        <f t="shared" si="0"/>
        <v>insert into funcionario_existente (codigo,nome) values ('A0151D','Aurora Baptista Tembe');</v>
      </c>
    </row>
    <row r="18" spans="1:3" x14ac:dyDescent="0.25">
      <c r="A18" t="s">
        <v>344</v>
      </c>
      <c r="B18" t="s">
        <v>6913</v>
      </c>
      <c r="C18" t="str">
        <f t="shared" si="0"/>
        <v>insert into funcionario_existente (codigo,nome) values ('A01541','Virginia Domingas C. da Silva');</v>
      </c>
    </row>
    <row r="19" spans="1:3" x14ac:dyDescent="0.25">
      <c r="A19" t="s">
        <v>345</v>
      </c>
      <c r="B19" t="s">
        <v>6914</v>
      </c>
      <c r="C19" t="str">
        <f t="shared" si="0"/>
        <v>insert into funcionario_existente (codigo,nome) values ('A01626','Sara Gabriel Madlate');</v>
      </c>
    </row>
    <row r="20" spans="1:3" x14ac:dyDescent="0.25">
      <c r="A20" t="s">
        <v>346</v>
      </c>
      <c r="B20" t="s">
        <v>6915</v>
      </c>
      <c r="C20" t="str">
        <f t="shared" si="0"/>
        <v>insert into funcionario_existente (codigo,nome) values ('A01628','Lizete Augusto Moiane');</v>
      </c>
    </row>
    <row r="21" spans="1:3" x14ac:dyDescent="0.25">
      <c r="A21" t="s">
        <v>347</v>
      </c>
      <c r="B21" t="s">
        <v>6916</v>
      </c>
      <c r="C21" t="str">
        <f t="shared" si="0"/>
        <v>insert into funcionario_existente (codigo,nome) values ('A01629','Virginia Augusto Moiane');</v>
      </c>
    </row>
    <row r="22" spans="1:3" x14ac:dyDescent="0.25">
      <c r="A22" t="s">
        <v>348</v>
      </c>
      <c r="B22" t="s">
        <v>6917</v>
      </c>
      <c r="C22" t="str">
        <f t="shared" si="0"/>
        <v>insert into funcionario_existente (codigo,nome) values ('A01732','Yuran Stefan Magodine');</v>
      </c>
    </row>
    <row r="23" spans="1:3" x14ac:dyDescent="0.25">
      <c r="A23" t="s">
        <v>349</v>
      </c>
      <c r="B23" t="s">
        <v>6918</v>
      </c>
      <c r="C23" t="str">
        <f t="shared" si="0"/>
        <v>insert into funcionario_existente (codigo,nome) values ('A01734','Edmilson Stefan Magodine');</v>
      </c>
    </row>
    <row r="24" spans="1:3" x14ac:dyDescent="0.25">
      <c r="A24" t="s">
        <v>350</v>
      </c>
      <c r="B24" t="s">
        <v>6919</v>
      </c>
      <c r="C24" t="str">
        <f t="shared" si="0"/>
        <v>insert into funcionario_existente (codigo,nome) values ('A01825','Zelia Agostinho Maugueze');</v>
      </c>
    </row>
    <row r="25" spans="1:3" x14ac:dyDescent="0.25">
      <c r="A25" t="s">
        <v>351</v>
      </c>
      <c r="B25" t="s">
        <v>6920</v>
      </c>
      <c r="C25" t="str">
        <f t="shared" si="0"/>
        <v>insert into funcionario_existente (codigo,nome) values ('A01911','Amelia Conceicao A. Manthenga');</v>
      </c>
    </row>
    <row r="26" spans="1:3" x14ac:dyDescent="0.25">
      <c r="A26" t="s">
        <v>352</v>
      </c>
      <c r="B26" t="s">
        <v>6921</v>
      </c>
      <c r="C26" t="str">
        <f t="shared" si="0"/>
        <v>insert into funcionario_existente (codigo,nome) values ('A02101','Maigo Muando');</v>
      </c>
    </row>
    <row r="27" spans="1:3" x14ac:dyDescent="0.25">
      <c r="A27" t="s">
        <v>353</v>
      </c>
      <c r="B27" t="s">
        <v>6922</v>
      </c>
      <c r="C27" t="str">
        <f t="shared" si="0"/>
        <v>insert into funcionario_existente (codigo,nome) values ('A02211','Ines dos Santos Jose');</v>
      </c>
    </row>
    <row r="28" spans="1:3" x14ac:dyDescent="0.25">
      <c r="A28" t="s">
        <v>354</v>
      </c>
      <c r="B28" t="s">
        <v>6923</v>
      </c>
      <c r="C28" t="str">
        <f t="shared" si="0"/>
        <v>insert into funcionario_existente (codigo,nome) values ('A04493','Maria de Lurdes Atunes Faria');</v>
      </c>
    </row>
    <row r="29" spans="1:3" x14ac:dyDescent="0.25">
      <c r="A29" t="s">
        <v>355</v>
      </c>
      <c r="B29" t="s">
        <v>6924</v>
      </c>
      <c r="C29" t="str">
        <f t="shared" si="0"/>
        <v>insert into funcionario_existente (codigo,nome) values ('A07223','Janete Samuel Maholele Matchabe');</v>
      </c>
    </row>
    <row r="30" spans="1:3" x14ac:dyDescent="0.25">
      <c r="A30" t="s">
        <v>356</v>
      </c>
      <c r="B30" t="s">
        <v>6925</v>
      </c>
      <c r="C30" t="str">
        <f t="shared" si="0"/>
        <v>insert into funcionario_existente (codigo,nome) values ('A07227','MELANIE NICOLE MACHABE');</v>
      </c>
    </row>
    <row r="31" spans="1:3" x14ac:dyDescent="0.25">
      <c r="A31" t="s">
        <v>357</v>
      </c>
      <c r="B31" t="s">
        <v>6926</v>
      </c>
      <c r="C31" t="str">
        <f t="shared" si="0"/>
        <v>insert into funcionario_existente (codigo,nome) values ('A07228','SHELTON DE HELDER MACHABE');</v>
      </c>
    </row>
    <row r="32" spans="1:3" x14ac:dyDescent="0.25">
      <c r="A32" t="s">
        <v>358</v>
      </c>
      <c r="B32" t="s">
        <v>6927</v>
      </c>
      <c r="C32" t="str">
        <f t="shared" si="0"/>
        <v>insert into funcionario_existente (codigo,nome) values ('A20521','Joana Carlos Cossa Matavele');</v>
      </c>
    </row>
    <row r="33" spans="1:3" x14ac:dyDescent="0.25">
      <c r="A33" t="s">
        <v>359</v>
      </c>
      <c r="B33" t="s">
        <v>6928</v>
      </c>
      <c r="C33" t="str">
        <f t="shared" si="0"/>
        <v>insert into funcionario_existente (codigo,nome) values ('A20527','Wesley de Lemos Matavele');</v>
      </c>
    </row>
    <row r="34" spans="1:3" x14ac:dyDescent="0.25">
      <c r="A34" t="s">
        <v>360</v>
      </c>
      <c r="B34" t="s">
        <v>6929</v>
      </c>
      <c r="C34" t="str">
        <f t="shared" si="0"/>
        <v>insert into funcionario_existente (codigo,nome) values ('A28311','Ana Cossa');</v>
      </c>
    </row>
    <row r="35" spans="1:3" x14ac:dyDescent="0.25">
      <c r="A35" t="s">
        <v>361</v>
      </c>
      <c r="B35" t="s">
        <v>6930</v>
      </c>
      <c r="C35" t="str">
        <f t="shared" si="0"/>
        <v>insert into funcionario_existente (codigo,nome) values ('A29261','Ana Marilia Manga');</v>
      </c>
    </row>
    <row r="36" spans="1:3" x14ac:dyDescent="0.25">
      <c r="A36" t="s">
        <v>362</v>
      </c>
      <c r="B36" t="s">
        <v>6931</v>
      </c>
      <c r="C36" t="str">
        <f t="shared" si="0"/>
        <v>insert into funcionario_existente (codigo,nome) values ('A30427','Ana Temoteo Massuanganhe');</v>
      </c>
    </row>
    <row r="37" spans="1:3" x14ac:dyDescent="0.25">
      <c r="A37" t="s">
        <v>363</v>
      </c>
      <c r="B37" t="s">
        <v>6932</v>
      </c>
      <c r="C37" t="str">
        <f t="shared" si="0"/>
        <v>insert into funcionario_existente (codigo,nome) values ('A31057','Maria Carlos Mabombo');</v>
      </c>
    </row>
    <row r="38" spans="1:3" x14ac:dyDescent="0.25">
      <c r="A38" t="s">
        <v>364</v>
      </c>
      <c r="B38" t="s">
        <v>6933</v>
      </c>
      <c r="C38" t="str">
        <f t="shared" si="0"/>
        <v>insert into funcionario_existente (codigo,nome) values ('A32361','Gabriela Pedro Nhamuende');</v>
      </c>
    </row>
    <row r="39" spans="1:3" x14ac:dyDescent="0.25">
      <c r="A39" t="s">
        <v>365</v>
      </c>
      <c r="B39" t="s">
        <v>6934</v>
      </c>
      <c r="C39" t="str">
        <f t="shared" si="0"/>
        <v>insert into funcionario_existente (codigo,nome) values ('A32387','Laura da Gloria Mucavele');</v>
      </c>
    </row>
    <row r="40" spans="1:3" x14ac:dyDescent="0.25">
      <c r="A40" t="s">
        <v>366</v>
      </c>
      <c r="B40" t="s">
        <v>6935</v>
      </c>
      <c r="C40" t="str">
        <f t="shared" si="0"/>
        <v>insert into funcionario_existente (codigo,nome) values ('A32391','Brígida Dinis Lissave Mouzinho');</v>
      </c>
    </row>
    <row r="41" spans="1:3" x14ac:dyDescent="0.25">
      <c r="A41" t="s">
        <v>367</v>
      </c>
      <c r="B41" t="s">
        <v>6936</v>
      </c>
      <c r="C41" t="str">
        <f t="shared" si="0"/>
        <v>insert into funcionario_existente (codigo,nome) values ('A32422','Helio Edem F. Vidal Mabjaia');</v>
      </c>
    </row>
    <row r="42" spans="1:3" x14ac:dyDescent="0.25">
      <c r="A42" t="s">
        <v>368</v>
      </c>
      <c r="B42" t="s">
        <v>6937</v>
      </c>
      <c r="C42" t="str">
        <f t="shared" si="0"/>
        <v>insert into funcionario_existente (codigo,nome) values ('A32423','Ivelise Maria Frnacisco Vidal Mabjaia');</v>
      </c>
    </row>
    <row r="43" spans="1:3" x14ac:dyDescent="0.25">
      <c r="A43" t="s">
        <v>369</v>
      </c>
      <c r="B43" t="s">
        <v>6938</v>
      </c>
      <c r="C43" t="str">
        <f t="shared" si="0"/>
        <v>insert into funcionario_existente (codigo,nome) values ('BAE457','Abdala Tualibo');</v>
      </c>
    </row>
    <row r="44" spans="1:3" x14ac:dyDescent="0.25">
      <c r="A44" t="s">
        <v>370</v>
      </c>
      <c r="B44" t="s">
        <v>6939</v>
      </c>
      <c r="C44" t="str">
        <f t="shared" si="0"/>
        <v>insert into funcionario_existente (codigo,nome) values ('A34072','Tonito Carlos Muquissa');</v>
      </c>
    </row>
    <row r="45" spans="1:3" x14ac:dyDescent="0.25">
      <c r="A45" t="s">
        <v>371</v>
      </c>
      <c r="B45" t="s">
        <v>6940</v>
      </c>
      <c r="C45" t="str">
        <f t="shared" si="0"/>
        <v>insert into funcionario_existente (codigo,nome) values ('A34073','Anabela Carlos Muquissa');</v>
      </c>
    </row>
    <row r="46" spans="1:3" x14ac:dyDescent="0.25">
      <c r="A46" t="s">
        <v>372</v>
      </c>
      <c r="B46" t="s">
        <v>6941</v>
      </c>
      <c r="C46" t="str">
        <f t="shared" si="0"/>
        <v>insert into funcionario_existente (codigo,nome) values ('A34074','Julinho Carlos Muquissa');</v>
      </c>
    </row>
    <row r="47" spans="1:3" x14ac:dyDescent="0.25">
      <c r="A47" t="s">
        <v>373</v>
      </c>
      <c r="B47" t="s">
        <v>6942</v>
      </c>
      <c r="C47" t="str">
        <f t="shared" si="0"/>
        <v>insert into funcionario_existente (codigo,nome) values ('A34075','Elisson Carlos Muquissa');</v>
      </c>
    </row>
    <row r="48" spans="1:3" x14ac:dyDescent="0.25">
      <c r="A48" t="s">
        <v>374</v>
      </c>
      <c r="B48" t="s">
        <v>6943</v>
      </c>
      <c r="C48" t="str">
        <f t="shared" si="0"/>
        <v>insert into funcionario_existente (codigo,nome) values ('A34076','Edy Carlos Muquissa');</v>
      </c>
    </row>
    <row r="49" spans="1:3" x14ac:dyDescent="0.25">
      <c r="A49" t="s">
        <v>375</v>
      </c>
      <c r="B49" t="s">
        <v>6944</v>
      </c>
      <c r="C49" t="str">
        <f t="shared" si="0"/>
        <v>insert into funcionario_existente (codigo,nome) values ('A34077','Vivi Carlos Muquissa');</v>
      </c>
    </row>
    <row r="50" spans="1:3" x14ac:dyDescent="0.25">
      <c r="A50" t="s">
        <v>376</v>
      </c>
      <c r="B50" t="s">
        <v>6945</v>
      </c>
      <c r="C50" t="str">
        <f t="shared" si="0"/>
        <v>insert into funcionario_existente (codigo,nome) values ('A34078','Jamila Carlos Muquissa');</v>
      </c>
    </row>
    <row r="51" spans="1:3" x14ac:dyDescent="0.25">
      <c r="A51" t="s">
        <v>377</v>
      </c>
      <c r="B51" t="s">
        <v>6946</v>
      </c>
      <c r="C51" t="str">
        <f t="shared" si="0"/>
        <v>insert into funcionario_existente (codigo,nome) values ('A34385','Zainabo Juma Mussa');</v>
      </c>
    </row>
    <row r="52" spans="1:3" x14ac:dyDescent="0.25">
      <c r="A52" t="s">
        <v>378</v>
      </c>
      <c r="B52" t="s">
        <v>6947</v>
      </c>
      <c r="C52" t="str">
        <f t="shared" si="0"/>
        <v>insert into funcionario_existente (codigo,nome) values ('A36111','Cacilda J. Tivane Nhacaulane');</v>
      </c>
    </row>
    <row r="53" spans="1:3" x14ac:dyDescent="0.25">
      <c r="A53" t="s">
        <v>379</v>
      </c>
      <c r="B53" t="s">
        <v>6948</v>
      </c>
      <c r="C53" t="str">
        <f t="shared" si="0"/>
        <v>insert into funcionario_existente (codigo,nome) values ('A37204','Seixa Darlindo Johin');</v>
      </c>
    </row>
    <row r="54" spans="1:3" x14ac:dyDescent="0.25">
      <c r="A54" t="s">
        <v>380</v>
      </c>
      <c r="B54" t="s">
        <v>6949</v>
      </c>
      <c r="C54" t="str">
        <f t="shared" si="0"/>
        <v>insert into funcionario_existente (codigo,nome) values ('A37205','Enio Marcelino Martins Johin');</v>
      </c>
    </row>
    <row r="55" spans="1:3" x14ac:dyDescent="0.25">
      <c r="A55" t="s">
        <v>381</v>
      </c>
      <c r="B55" t="s">
        <v>6950</v>
      </c>
      <c r="C55" t="str">
        <f t="shared" si="0"/>
        <v>insert into funcionario_existente (codigo,nome) values ('A37221','Fatima Menete Cambula');</v>
      </c>
    </row>
    <row r="56" spans="1:3" x14ac:dyDescent="0.25">
      <c r="A56" t="s">
        <v>382</v>
      </c>
      <c r="B56" t="s">
        <v>6951</v>
      </c>
      <c r="C56" t="str">
        <f t="shared" si="0"/>
        <v>insert into funcionario_existente (codigo,nome) values ('A39681','Helena Albino Nuvunga');</v>
      </c>
    </row>
    <row r="57" spans="1:3" x14ac:dyDescent="0.25">
      <c r="A57" t="s">
        <v>383</v>
      </c>
      <c r="B57" t="s">
        <v>6952</v>
      </c>
      <c r="C57" t="str">
        <f t="shared" si="0"/>
        <v>insert into funcionario_existente (codigo,nome) values ('A39834','Rodrigo Miguel de P Falcao');</v>
      </c>
    </row>
    <row r="58" spans="1:3" x14ac:dyDescent="0.25">
      <c r="A58" t="s">
        <v>384</v>
      </c>
      <c r="B58" t="s">
        <v>6953</v>
      </c>
      <c r="C58" t="str">
        <f t="shared" si="0"/>
        <v>insert into funcionario_existente (codigo,nome) values ('A39835','Evelin Isabel B P Falcao');</v>
      </c>
    </row>
    <row r="59" spans="1:3" x14ac:dyDescent="0.25">
      <c r="A59" t="s">
        <v>385</v>
      </c>
      <c r="B59" t="s">
        <v>6954</v>
      </c>
      <c r="C59" t="str">
        <f t="shared" si="0"/>
        <v>insert into funcionario_existente (codigo,nome) values ('A39836','Cecilia Fernando J B P Falcao');</v>
      </c>
    </row>
    <row r="60" spans="1:3" x14ac:dyDescent="0.25">
      <c r="A60" t="s">
        <v>386</v>
      </c>
      <c r="B60" t="s">
        <v>6955</v>
      </c>
      <c r="C60" t="str">
        <f t="shared" si="0"/>
        <v>insert into funcionario_existente (codigo,nome) values ('A39837','Giselane Nicole B P Falcao');</v>
      </c>
    </row>
    <row r="61" spans="1:3" x14ac:dyDescent="0.25">
      <c r="A61" t="s">
        <v>387</v>
      </c>
      <c r="B61" t="s">
        <v>6956</v>
      </c>
      <c r="C61" t="str">
        <f t="shared" si="0"/>
        <v>insert into funcionario_existente (codigo,nome) values ('A39939','Maria Ines Domingos Nofre');</v>
      </c>
    </row>
    <row r="62" spans="1:3" x14ac:dyDescent="0.25">
      <c r="A62" t="s">
        <v>388</v>
      </c>
      <c r="B62" t="s">
        <v>6957</v>
      </c>
      <c r="C62" t="str">
        <f t="shared" si="0"/>
        <v>insert into funcionario_existente (codigo,nome) values ('A43571','Leonor Chissumba');</v>
      </c>
    </row>
    <row r="63" spans="1:3" x14ac:dyDescent="0.25">
      <c r="A63" t="s">
        <v>389</v>
      </c>
      <c r="B63" t="s">
        <v>6958</v>
      </c>
      <c r="C63" t="str">
        <f t="shared" si="0"/>
        <v>insert into funcionario_existente (codigo,nome) values ('A45086','Cecelia Mario Ganhane');</v>
      </c>
    </row>
    <row r="64" spans="1:3" x14ac:dyDescent="0.25">
      <c r="A64" t="s">
        <v>390</v>
      </c>
      <c r="B64" t="s">
        <v>6959</v>
      </c>
      <c r="C64" t="str">
        <f t="shared" si="0"/>
        <v>insert into funcionario_existente (codigo,nome) values ('A45141','Berta Francisco A. Manjate');</v>
      </c>
    </row>
    <row r="65" spans="1:3" x14ac:dyDescent="0.25">
      <c r="A65" t="s">
        <v>391</v>
      </c>
      <c r="B65" t="s">
        <v>6960</v>
      </c>
      <c r="C65" t="str">
        <f t="shared" si="0"/>
        <v>insert into funcionario_existente (codigo,nome) values ('A45971','Maria Isabel Magalhaes Rodrigues');</v>
      </c>
    </row>
    <row r="66" spans="1:3" x14ac:dyDescent="0.25">
      <c r="A66" t="s">
        <v>392</v>
      </c>
      <c r="B66" t="s">
        <v>6961</v>
      </c>
      <c r="C66" t="str">
        <f t="shared" ref="C66:C129" si="1">CONCATENATE("insert into funcionario_existente (codigo,nome) values ('",A66,"','",B66,"');")</f>
        <v>insert into funcionario_existente (codigo,nome) values ('A45972','Aliki Carlos Pereira');</v>
      </c>
    </row>
    <row r="67" spans="1:3" x14ac:dyDescent="0.25">
      <c r="A67" t="s">
        <v>393</v>
      </c>
      <c r="B67" t="s">
        <v>6962</v>
      </c>
      <c r="C67" t="str">
        <f t="shared" si="1"/>
        <v>insert into funcionario_existente (codigo,nome) values ('A45973','Roberta Celina Carlos Pereira');</v>
      </c>
    </row>
    <row r="68" spans="1:3" x14ac:dyDescent="0.25">
      <c r="A68" t="s">
        <v>394</v>
      </c>
      <c r="B68" t="s">
        <v>6963</v>
      </c>
      <c r="C68" t="str">
        <f t="shared" si="1"/>
        <v>insert into funcionario_existente (codigo,nome) values ('A45974','Nicolau Carlos Rodrigues Pereira');</v>
      </c>
    </row>
    <row r="69" spans="1:3" x14ac:dyDescent="0.25">
      <c r="A69" t="s">
        <v>395</v>
      </c>
      <c r="B69" t="s">
        <v>6964</v>
      </c>
      <c r="C69" t="str">
        <f t="shared" si="1"/>
        <v>insert into funcionario_existente (codigo,nome) values ('A45975','Roberto Carlos Rodrigues Pereiras');</v>
      </c>
    </row>
    <row r="70" spans="1:3" x14ac:dyDescent="0.25">
      <c r="A70" t="s">
        <v>396</v>
      </c>
      <c r="B70" t="s">
        <v>6965</v>
      </c>
      <c r="C70" t="str">
        <f t="shared" si="1"/>
        <v>insert into funcionario_existente (codigo,nome) values ('A45976','Allen Carlos Rodrigues Pereira');</v>
      </c>
    </row>
    <row r="71" spans="1:3" x14ac:dyDescent="0.25">
      <c r="A71" t="s">
        <v>397</v>
      </c>
      <c r="B71" t="s">
        <v>6966</v>
      </c>
      <c r="C71" t="str">
        <f t="shared" si="1"/>
        <v>insert into funcionario_existente (codigo,nome) values ('A46802','IVANDRO JOSE LUIS PINHEIRO');</v>
      </c>
    </row>
    <row r="72" spans="1:3" x14ac:dyDescent="0.25">
      <c r="A72" t="s">
        <v>398</v>
      </c>
      <c r="B72" t="s">
        <v>6967</v>
      </c>
      <c r="C72" t="str">
        <f t="shared" si="1"/>
        <v>insert into funcionario_existente (codigo,nome) values ('A46803','Teresa Pinto Suade');</v>
      </c>
    </row>
    <row r="73" spans="1:3" x14ac:dyDescent="0.25">
      <c r="A73" t="s">
        <v>399</v>
      </c>
      <c r="B73" t="s">
        <v>6968</v>
      </c>
      <c r="C73" t="str">
        <f t="shared" si="1"/>
        <v>insert into funcionario_existente (codigo,nome) values ('A46804','Danilo Luis Pinheiro');</v>
      </c>
    </row>
    <row r="74" spans="1:3" x14ac:dyDescent="0.25">
      <c r="A74" t="s">
        <v>400</v>
      </c>
      <c r="B74" t="s">
        <v>6969</v>
      </c>
      <c r="C74" t="str">
        <f t="shared" si="1"/>
        <v>insert into funcionario_existente (codigo,nome) values ('A46805','Lusitana Pinto Luis');</v>
      </c>
    </row>
    <row r="75" spans="1:3" x14ac:dyDescent="0.25">
      <c r="A75" t="s">
        <v>401</v>
      </c>
      <c r="B75" t="s">
        <v>6970</v>
      </c>
      <c r="C75" t="str">
        <f t="shared" si="1"/>
        <v>insert into funcionario_existente (codigo,nome) values ('A49492','Cristina Luis Newire');</v>
      </c>
    </row>
    <row r="76" spans="1:3" x14ac:dyDescent="0.25">
      <c r="A76" t="s">
        <v>402</v>
      </c>
      <c r="B76" t="s">
        <v>6971</v>
      </c>
      <c r="C76" t="str">
        <f t="shared" si="1"/>
        <v>insert into funcionario_existente (codigo,nome) values ('A49495','Judite Alfredo Cuamba');</v>
      </c>
    </row>
    <row r="77" spans="1:3" x14ac:dyDescent="0.25">
      <c r="A77" t="s">
        <v>403</v>
      </c>
      <c r="B77" t="s">
        <v>6972</v>
      </c>
      <c r="C77" t="str">
        <f t="shared" si="1"/>
        <v>insert into funcionario_existente (codigo,nome) values ('A49497','Joao Luis Newire');</v>
      </c>
    </row>
    <row r="78" spans="1:3" x14ac:dyDescent="0.25">
      <c r="A78" t="s">
        <v>404</v>
      </c>
      <c r="B78" t="s">
        <v>6973</v>
      </c>
      <c r="C78" t="str">
        <f t="shared" si="1"/>
        <v>insert into funcionario_existente (codigo,nome) values ('A53331','Iracema da Graca N. Ferreira');</v>
      </c>
    </row>
    <row r="79" spans="1:3" x14ac:dyDescent="0.25">
      <c r="A79" t="s">
        <v>405</v>
      </c>
      <c r="B79" t="s">
        <v>6974</v>
      </c>
      <c r="C79" t="str">
        <f t="shared" si="1"/>
        <v>insert into funcionario_existente (codigo,nome) values ('A57041','Helena Fenias Mussana');</v>
      </c>
    </row>
    <row r="80" spans="1:3" x14ac:dyDescent="0.25">
      <c r="A80" t="s">
        <v>406</v>
      </c>
      <c r="B80" t="s">
        <v>6975</v>
      </c>
      <c r="C80" t="str">
        <f t="shared" si="1"/>
        <v>insert into funcionario_existente (codigo,nome) values ('A5742B','Flavia Americo Ezequias Boque');</v>
      </c>
    </row>
    <row r="81" spans="1:3" x14ac:dyDescent="0.25">
      <c r="A81" t="s">
        <v>407</v>
      </c>
      <c r="B81" t="s">
        <v>6976</v>
      </c>
      <c r="C81" t="str">
        <f t="shared" si="1"/>
        <v>insert into funcionario_existente (codigo,nome) values ('A57458','Maria Juliao Chiziane');</v>
      </c>
    </row>
    <row r="82" spans="1:3" x14ac:dyDescent="0.25">
      <c r="A82" t="s">
        <v>408</v>
      </c>
      <c r="B82" t="s">
        <v>6977</v>
      </c>
      <c r="C82" t="str">
        <f t="shared" si="1"/>
        <v>insert into funcionario_existente (codigo,nome) values ('A57462','Ivan Baptista S.Tembe');</v>
      </c>
    </row>
    <row r="83" spans="1:3" x14ac:dyDescent="0.25">
      <c r="A83" t="s">
        <v>409</v>
      </c>
      <c r="B83" t="s">
        <v>6978</v>
      </c>
      <c r="C83" t="str">
        <f t="shared" si="1"/>
        <v>insert into funcionario_existente (codigo,nome) values ('A57463','Apolonia Baptista S.Tembe');</v>
      </c>
    </row>
    <row r="84" spans="1:3" x14ac:dyDescent="0.25">
      <c r="A84" t="s">
        <v>410</v>
      </c>
      <c r="B84" t="s">
        <v>6979</v>
      </c>
      <c r="C84" t="str">
        <f t="shared" si="1"/>
        <v>insert into funcionario_existente (codigo,nome) values ('A57465','Chelton Baptista S.Tembe');</v>
      </c>
    </row>
    <row r="85" spans="1:3" x14ac:dyDescent="0.25">
      <c r="A85" t="s">
        <v>411</v>
      </c>
      <c r="B85" t="s">
        <v>6980</v>
      </c>
      <c r="C85" t="str">
        <f t="shared" si="1"/>
        <v>insert into funcionario_existente (codigo,nome) values ('A57466','Elvira Francisco Jairosse');</v>
      </c>
    </row>
    <row r="86" spans="1:3" x14ac:dyDescent="0.25">
      <c r="A86" t="s">
        <v>412</v>
      </c>
      <c r="B86" t="s">
        <v>6981</v>
      </c>
      <c r="C86" t="str">
        <f t="shared" si="1"/>
        <v>insert into funcionario_existente (codigo,nome) values ('A59045','Lucrecia Odete Manjate');</v>
      </c>
    </row>
    <row r="87" spans="1:3" x14ac:dyDescent="0.25">
      <c r="A87" t="s">
        <v>413</v>
      </c>
      <c r="B87" t="s">
        <v>6982</v>
      </c>
      <c r="C87" t="str">
        <f t="shared" si="1"/>
        <v>insert into funcionario_existente (codigo,nome) values ('A59167','Deolinda F.G.Francisco');</v>
      </c>
    </row>
    <row r="88" spans="1:3" x14ac:dyDescent="0.25">
      <c r="A88" t="s">
        <v>414</v>
      </c>
      <c r="B88" t="s">
        <v>6983</v>
      </c>
      <c r="C88" t="str">
        <f t="shared" si="1"/>
        <v>insert into funcionario_existente (codigo,nome) values ('A59951','Luísa Salomão Manhique');</v>
      </c>
    </row>
    <row r="89" spans="1:3" x14ac:dyDescent="0.25">
      <c r="A89" t="s">
        <v>415</v>
      </c>
      <c r="B89" t="s">
        <v>6984</v>
      </c>
      <c r="C89" t="str">
        <f t="shared" si="1"/>
        <v>insert into funcionario_existente (codigo,nome) values ('A60823','Yara Lucinda Mate');</v>
      </c>
    </row>
    <row r="90" spans="1:3" x14ac:dyDescent="0.25">
      <c r="A90" t="s">
        <v>416</v>
      </c>
      <c r="B90" t="s">
        <v>6985</v>
      </c>
      <c r="C90" t="str">
        <f t="shared" si="1"/>
        <v>insert into funcionario_existente (codigo,nome) values ('A60824','Denilson Juscelino Mate');</v>
      </c>
    </row>
    <row r="91" spans="1:3" x14ac:dyDescent="0.25">
      <c r="A91" t="s">
        <v>417</v>
      </c>
      <c r="B91" t="s">
        <v>6986</v>
      </c>
      <c r="C91" t="str">
        <f t="shared" si="1"/>
        <v>insert into funcionario_existente (codigo,nome) values ('A60825','Megue Savata Mate');</v>
      </c>
    </row>
    <row r="92" spans="1:3" x14ac:dyDescent="0.25">
      <c r="A92" t="s">
        <v>418</v>
      </c>
      <c r="B92" t="s">
        <v>6987</v>
      </c>
      <c r="C92" t="str">
        <f t="shared" si="1"/>
        <v>insert into funcionario_existente (codigo,nome) values ('A60826','Ana Maria Lidia Langa');</v>
      </c>
    </row>
    <row r="93" spans="1:3" x14ac:dyDescent="0.25">
      <c r="A93" t="s">
        <v>419</v>
      </c>
      <c r="B93" t="s">
        <v>6988</v>
      </c>
      <c r="C93" t="str">
        <f t="shared" si="1"/>
        <v>insert into funcionario_existente (codigo,nome) values ('A60831','Josina Bule');</v>
      </c>
    </row>
    <row r="94" spans="1:3" x14ac:dyDescent="0.25">
      <c r="A94" t="s">
        <v>420</v>
      </c>
      <c r="B94" t="s">
        <v>6989</v>
      </c>
      <c r="C94" t="str">
        <f t="shared" si="1"/>
        <v>insert into funcionario_existente (codigo,nome) values ('A61058','Ana Filipe Simone');</v>
      </c>
    </row>
    <row r="95" spans="1:3" x14ac:dyDescent="0.25">
      <c r="A95" t="s">
        <v>421</v>
      </c>
      <c r="B95" t="s">
        <v>6990</v>
      </c>
      <c r="C95" t="str">
        <f t="shared" si="1"/>
        <v>insert into funcionario_existente (codigo,nome) values ('A61855','Assumane A.Assane Júnior');</v>
      </c>
    </row>
    <row r="96" spans="1:3" x14ac:dyDescent="0.25">
      <c r="A96" t="s">
        <v>422</v>
      </c>
      <c r="B96" t="s">
        <v>6991</v>
      </c>
      <c r="C96" t="str">
        <f t="shared" si="1"/>
        <v>insert into funcionario_existente (codigo,nome) values ('A61856','Pascoela Amisse');</v>
      </c>
    </row>
    <row r="97" spans="1:3" x14ac:dyDescent="0.25">
      <c r="A97" t="s">
        <v>423</v>
      </c>
      <c r="B97" t="s">
        <v>6992</v>
      </c>
      <c r="C97" t="str">
        <f t="shared" si="1"/>
        <v>insert into funcionario_existente (codigo,nome) values ('A61857','Kasso G. A. Assane');</v>
      </c>
    </row>
    <row r="98" spans="1:3" x14ac:dyDescent="0.25">
      <c r="A98" t="s">
        <v>424</v>
      </c>
      <c r="B98" t="s">
        <v>6993</v>
      </c>
      <c r="C98" t="str">
        <f t="shared" si="1"/>
        <v>insert into funcionario_existente (codigo,nome) values ('A61858','Zeegler M. A. Assane');</v>
      </c>
    </row>
    <row r="99" spans="1:3" x14ac:dyDescent="0.25">
      <c r="A99" t="s">
        <v>425</v>
      </c>
      <c r="B99" t="s">
        <v>6994</v>
      </c>
      <c r="C99" t="str">
        <f t="shared" si="1"/>
        <v>insert into funcionario_existente (codigo,nome) values ('A61859','Sharmen M. A. Assane');</v>
      </c>
    </row>
    <row r="100" spans="1:3" x14ac:dyDescent="0.25">
      <c r="A100" t="s">
        <v>426</v>
      </c>
      <c r="B100" t="s">
        <v>6995</v>
      </c>
      <c r="C100" t="str">
        <f t="shared" si="1"/>
        <v>insert into funcionario_existente (codigo,nome) values ('A66981','Saquina Molgy');</v>
      </c>
    </row>
    <row r="101" spans="1:3" x14ac:dyDescent="0.25">
      <c r="A101" t="s">
        <v>427</v>
      </c>
      <c r="B101" t="s">
        <v>6996</v>
      </c>
      <c r="C101" t="str">
        <f t="shared" si="1"/>
        <v>insert into funcionario_existente (codigo,nome) values ('A66982','Jameel Wako Molgy Majawa');</v>
      </c>
    </row>
    <row r="102" spans="1:3" x14ac:dyDescent="0.25">
      <c r="A102" t="s">
        <v>428</v>
      </c>
      <c r="B102" t="s">
        <v>6997</v>
      </c>
      <c r="C102" t="str">
        <f t="shared" si="1"/>
        <v>insert into funcionario_existente (codigo,nome) values ('A66983','Kameel Molgy Majawa');</v>
      </c>
    </row>
    <row r="103" spans="1:3" x14ac:dyDescent="0.25">
      <c r="A103" t="s">
        <v>429</v>
      </c>
      <c r="B103" t="s">
        <v>6998</v>
      </c>
      <c r="C103" t="str">
        <f t="shared" si="1"/>
        <v>insert into funcionario_existente (codigo,nome) values ('A72219','HENDRO BONGANE MATCHABE');</v>
      </c>
    </row>
    <row r="104" spans="1:3" x14ac:dyDescent="0.25">
      <c r="A104" t="s">
        <v>430</v>
      </c>
      <c r="B104" t="s">
        <v>6999</v>
      </c>
      <c r="C104" t="str">
        <f t="shared" si="1"/>
        <v>insert into funcionario_existente (codigo,nome) values ('A87863','Emilia Gabriel Gonzaga Enosse');</v>
      </c>
    </row>
    <row r="105" spans="1:3" x14ac:dyDescent="0.25">
      <c r="A105" t="s">
        <v>431</v>
      </c>
      <c r="B105" t="s">
        <v>7000</v>
      </c>
      <c r="C105" t="str">
        <f t="shared" si="1"/>
        <v>insert into funcionario_existente (codigo,nome) values ('AA0001','Valdo Eugenio Tembe');</v>
      </c>
    </row>
    <row r="106" spans="1:3" x14ac:dyDescent="0.25">
      <c r="A106" t="s">
        <v>432</v>
      </c>
      <c r="B106" t="s">
        <v>7001</v>
      </c>
      <c r="C106" t="str">
        <f t="shared" si="1"/>
        <v>insert into funcionario_existente (codigo,nome) values ('AA0002','Marcos M. Festa');</v>
      </c>
    </row>
    <row r="107" spans="1:3" x14ac:dyDescent="0.25">
      <c r="A107" t="s">
        <v>433</v>
      </c>
      <c r="B107" t="s">
        <v>7002</v>
      </c>
      <c r="C107" t="str">
        <f t="shared" si="1"/>
        <v>insert into funcionario_existente (codigo,nome) values ('AA0003','Jaime Chissumba');</v>
      </c>
    </row>
    <row r="108" spans="1:3" x14ac:dyDescent="0.25">
      <c r="A108" t="s">
        <v>434</v>
      </c>
      <c r="B108" t="s">
        <v>7003</v>
      </c>
      <c r="C108" t="str">
        <f t="shared" si="1"/>
        <v>insert into funcionario_existente (codigo,nome) values ('AA0004','Salomao F. Chiluvane');</v>
      </c>
    </row>
    <row r="109" spans="1:3" x14ac:dyDescent="0.25">
      <c r="A109" t="s">
        <v>435</v>
      </c>
      <c r="B109" t="s">
        <v>7004</v>
      </c>
      <c r="C109" t="str">
        <f t="shared" si="1"/>
        <v>insert into funcionario_existente (codigo,nome) values ('AA0005','Juliao D.Muchanga');</v>
      </c>
    </row>
    <row r="110" spans="1:3" x14ac:dyDescent="0.25">
      <c r="A110" t="s">
        <v>436</v>
      </c>
      <c r="B110" t="s">
        <v>7005</v>
      </c>
      <c r="C110" t="str">
        <f t="shared" si="1"/>
        <v>insert into funcionario_existente (codigo,nome) values ('AA0006','Angelo Massango');</v>
      </c>
    </row>
    <row r="111" spans="1:3" x14ac:dyDescent="0.25">
      <c r="A111" t="s">
        <v>437</v>
      </c>
      <c r="B111" t="s">
        <v>7006</v>
      </c>
      <c r="C111" t="str">
        <f t="shared" si="1"/>
        <v>insert into funcionario_existente (codigo,nome) values ('AA0007','Cleto R. V. Sa de Almeida');</v>
      </c>
    </row>
    <row r="112" spans="1:3" x14ac:dyDescent="0.25">
      <c r="A112" t="s">
        <v>438</v>
      </c>
      <c r="B112" t="s">
        <v>7007</v>
      </c>
      <c r="C112" t="str">
        <f t="shared" si="1"/>
        <v>insert into funcionario_existente (codigo,nome) values ('AA0008','Joao M. Penisselane');</v>
      </c>
    </row>
    <row r="113" spans="1:3" x14ac:dyDescent="0.25">
      <c r="A113" t="s">
        <v>439</v>
      </c>
      <c r="B113" t="s">
        <v>7008</v>
      </c>
      <c r="C113" t="str">
        <f t="shared" si="1"/>
        <v>insert into funcionario_existente (codigo,nome) values ('AA0009','Pedro Novele');</v>
      </c>
    </row>
    <row r="114" spans="1:3" x14ac:dyDescent="0.25">
      <c r="A114" t="s">
        <v>440</v>
      </c>
      <c r="B114" t="s">
        <v>7009</v>
      </c>
      <c r="C114" t="str">
        <f t="shared" si="1"/>
        <v>insert into funcionario_existente (codigo,nome) values ('AA0011','Antonio Carrupeia');</v>
      </c>
    </row>
    <row r="115" spans="1:3" x14ac:dyDescent="0.25">
      <c r="A115" t="s">
        <v>441</v>
      </c>
      <c r="B115" t="s">
        <v>7010</v>
      </c>
      <c r="C115" t="str">
        <f t="shared" si="1"/>
        <v>insert into funcionario_existente (codigo,nome) values ('AA0013','Etelvina S. Jose Maria');</v>
      </c>
    </row>
    <row r="116" spans="1:3" x14ac:dyDescent="0.25">
      <c r="A116" t="s">
        <v>442</v>
      </c>
      <c r="B116" t="s">
        <v>7011</v>
      </c>
      <c r="C116" t="str">
        <f t="shared" si="1"/>
        <v>insert into funcionario_existente (codigo,nome) values ('AA0015','Ana Margarida Costa');</v>
      </c>
    </row>
    <row r="117" spans="1:3" x14ac:dyDescent="0.25">
      <c r="A117" t="s">
        <v>443</v>
      </c>
      <c r="B117" t="s">
        <v>7012</v>
      </c>
      <c r="C117" t="str">
        <f t="shared" si="1"/>
        <v>insert into funcionario_existente (codigo,nome) values ('AA0020','Joana M. E. D. Barreto');</v>
      </c>
    </row>
    <row r="118" spans="1:3" x14ac:dyDescent="0.25">
      <c r="A118" t="s">
        <v>444</v>
      </c>
      <c r="B118" t="s">
        <v>7013</v>
      </c>
      <c r="C118" t="str">
        <f t="shared" si="1"/>
        <v>insert into funcionario_existente (codigo,nome) values ('AA0021','Mimosa V. M. Vumba Nhabetse');</v>
      </c>
    </row>
    <row r="119" spans="1:3" x14ac:dyDescent="0.25">
      <c r="A119" t="s">
        <v>445</v>
      </c>
      <c r="B119" t="s">
        <v>7014</v>
      </c>
      <c r="C119" t="str">
        <f t="shared" si="1"/>
        <v>insert into funcionario_existente (codigo,nome) values ('AA0025','Lourenco S. Cossa');</v>
      </c>
    </row>
    <row r="120" spans="1:3" x14ac:dyDescent="0.25">
      <c r="A120" t="s">
        <v>446</v>
      </c>
      <c r="B120" t="s">
        <v>7015</v>
      </c>
      <c r="C120" t="str">
        <f t="shared" si="1"/>
        <v>insert into funcionario_existente (codigo,nome) values ('AA0028','Micaela M. Manjate Nhabomba');</v>
      </c>
    </row>
    <row r="121" spans="1:3" x14ac:dyDescent="0.25">
      <c r="A121" t="s">
        <v>447</v>
      </c>
      <c r="B121" t="s">
        <v>7016</v>
      </c>
      <c r="C121" t="str">
        <f t="shared" si="1"/>
        <v>insert into funcionario_existente (codigo,nome) values ('AA0041','Armando D. Saguate');</v>
      </c>
    </row>
    <row r="122" spans="1:3" x14ac:dyDescent="0.25">
      <c r="A122" t="s">
        <v>448</v>
      </c>
      <c r="B122" t="s">
        <v>7017</v>
      </c>
      <c r="C122" t="str">
        <f t="shared" si="1"/>
        <v>insert into funcionario_existente (codigo,nome) values ('AA2954','Fernando Vasco Massango');</v>
      </c>
    </row>
    <row r="123" spans="1:3" x14ac:dyDescent="0.25">
      <c r="A123" t="s">
        <v>449</v>
      </c>
      <c r="B123" t="s">
        <v>7018</v>
      </c>
      <c r="C123" t="str">
        <f t="shared" si="1"/>
        <v>insert into funcionario_existente (codigo,nome) values ('AA2986','Anselmo Novela');</v>
      </c>
    </row>
    <row r="124" spans="1:3" x14ac:dyDescent="0.25">
      <c r="A124" t="s">
        <v>450</v>
      </c>
      <c r="B124" t="s">
        <v>7019</v>
      </c>
      <c r="C124" t="str">
        <f t="shared" si="1"/>
        <v>insert into funcionario_existente (codigo,nome) values ('AA3037','Carmelia Ernesto');</v>
      </c>
    </row>
    <row r="125" spans="1:3" x14ac:dyDescent="0.25">
      <c r="A125" t="s">
        <v>451</v>
      </c>
      <c r="B125" t="s">
        <v>7020</v>
      </c>
      <c r="C125" t="str">
        <f t="shared" si="1"/>
        <v>insert into funcionario_existente (codigo,nome) values ('AA3143','Fernando Ramos Juliao');</v>
      </c>
    </row>
    <row r="126" spans="1:3" x14ac:dyDescent="0.25">
      <c r="A126" t="s">
        <v>452</v>
      </c>
      <c r="B126" t="s">
        <v>7021</v>
      </c>
      <c r="C126" t="str">
        <f t="shared" si="1"/>
        <v>insert into funcionario_existente (codigo,nome) values ('AA3235','Matias Armando Mazoio');</v>
      </c>
    </row>
    <row r="127" spans="1:3" x14ac:dyDescent="0.25">
      <c r="A127" t="s">
        <v>453</v>
      </c>
      <c r="B127" t="s">
        <v>7022</v>
      </c>
      <c r="C127" t="str">
        <f t="shared" si="1"/>
        <v>insert into funcionario_existente (codigo,nome) values ('AA3552','Ibraimo Taju. C. Martins');</v>
      </c>
    </row>
    <row r="128" spans="1:3" x14ac:dyDescent="0.25">
      <c r="A128" t="s">
        <v>454</v>
      </c>
      <c r="B128" t="s">
        <v>7023</v>
      </c>
      <c r="C128" t="str">
        <f t="shared" si="1"/>
        <v>insert into funcionario_existente (codigo,nome) values ('AA3593','Tayob Majaua Sembo');</v>
      </c>
    </row>
    <row r="129" spans="1:3" x14ac:dyDescent="0.25">
      <c r="A129" t="s">
        <v>455</v>
      </c>
      <c r="B129" t="s">
        <v>7024</v>
      </c>
      <c r="C129" t="str">
        <f t="shared" si="1"/>
        <v>insert into funcionario_existente (codigo,nome) values ('AA3653','Manuel Chongole');</v>
      </c>
    </row>
    <row r="130" spans="1:3" x14ac:dyDescent="0.25">
      <c r="A130" t="s">
        <v>456</v>
      </c>
      <c r="B130" t="s">
        <v>7025</v>
      </c>
      <c r="C130" t="str">
        <f t="shared" ref="C130:C193" si="2">CONCATENATE("insert into funcionario_existente (codigo,nome) values ('",A130,"','",B130,"');")</f>
        <v>insert into funcionario_existente (codigo,nome) values ('AA3659','Mario Fernando Comiche');</v>
      </c>
    </row>
    <row r="131" spans="1:3" x14ac:dyDescent="0.25">
      <c r="A131" t="s">
        <v>457</v>
      </c>
      <c r="B131" t="s">
        <v>7026</v>
      </c>
      <c r="C131" t="str">
        <f t="shared" si="2"/>
        <v>insert into funcionario_existente (codigo,nome) values ('AA3737','Orlando M. Renço');</v>
      </c>
    </row>
    <row r="132" spans="1:3" x14ac:dyDescent="0.25">
      <c r="A132" t="s">
        <v>458</v>
      </c>
      <c r="B132" t="s">
        <v>7027</v>
      </c>
      <c r="C132" t="str">
        <f t="shared" si="2"/>
        <v>insert into funcionario_existente (codigo,nome) values ('AA3742','Samussone Samuel Cuna');</v>
      </c>
    </row>
    <row r="133" spans="1:3" x14ac:dyDescent="0.25">
      <c r="A133" t="s">
        <v>459</v>
      </c>
      <c r="B133" t="s">
        <v>7028</v>
      </c>
      <c r="C133" t="str">
        <f t="shared" si="2"/>
        <v>insert into funcionario_existente (codigo,nome) values ('AA3744','Erita Mariano Mussa');</v>
      </c>
    </row>
    <row r="134" spans="1:3" x14ac:dyDescent="0.25">
      <c r="A134" t="s">
        <v>460</v>
      </c>
      <c r="B134" t="s">
        <v>7029</v>
      </c>
      <c r="C134" t="str">
        <f t="shared" si="2"/>
        <v>insert into funcionario_existente (codigo,nome) values ('AA3930','Alberto Pedro Chiure');</v>
      </c>
    </row>
    <row r="135" spans="1:3" x14ac:dyDescent="0.25">
      <c r="A135" t="s">
        <v>461</v>
      </c>
      <c r="B135" t="s">
        <v>7030</v>
      </c>
      <c r="C135" t="str">
        <f t="shared" si="2"/>
        <v>insert into funcionario_existente (codigo,nome) values ('AA3982','Pedro Antonio Cuamba');</v>
      </c>
    </row>
    <row r="136" spans="1:3" x14ac:dyDescent="0.25">
      <c r="A136" t="s">
        <v>462</v>
      </c>
      <c r="B136" t="s">
        <v>7031</v>
      </c>
      <c r="C136" t="str">
        <f t="shared" si="2"/>
        <v>insert into funcionario_existente (codigo,nome) values ('AA4358','Anifa Capurchane');</v>
      </c>
    </row>
    <row r="137" spans="1:3" x14ac:dyDescent="0.25">
      <c r="A137" t="s">
        <v>463</v>
      </c>
      <c r="B137" t="s">
        <v>7032</v>
      </c>
      <c r="C137" t="str">
        <f t="shared" si="2"/>
        <v>insert into funcionario_existente (codigo,nome) values ('AA4361','Eva Z. Livisse');</v>
      </c>
    </row>
    <row r="138" spans="1:3" x14ac:dyDescent="0.25">
      <c r="A138" t="s">
        <v>464</v>
      </c>
      <c r="B138" t="s">
        <v>7033</v>
      </c>
      <c r="C138" t="str">
        <f t="shared" si="2"/>
        <v>insert into funcionario_existente (codigo,nome) values ('AA4362','Maria de Jesus');</v>
      </c>
    </row>
    <row r="139" spans="1:3" x14ac:dyDescent="0.25">
      <c r="A139" t="s">
        <v>465</v>
      </c>
      <c r="B139" t="s">
        <v>7034</v>
      </c>
      <c r="C139" t="str">
        <f t="shared" si="2"/>
        <v>insert into funcionario_existente (codigo,nome) values ('AA4363','Clementina L. Mabongo.');</v>
      </c>
    </row>
    <row r="140" spans="1:3" x14ac:dyDescent="0.25">
      <c r="A140" t="s">
        <v>466</v>
      </c>
      <c r="B140" t="s">
        <v>7035</v>
      </c>
      <c r="C140" t="str">
        <f t="shared" si="2"/>
        <v>insert into funcionario_existente (codigo,nome) values ('AA4364','Rufina Mutemba');</v>
      </c>
    </row>
    <row r="141" spans="1:3" x14ac:dyDescent="0.25">
      <c r="A141" t="s">
        <v>467</v>
      </c>
      <c r="B141" t="s">
        <v>7036</v>
      </c>
      <c r="C141" t="str">
        <f t="shared" si="2"/>
        <v>insert into funcionario_existente (codigo,nome) values ('AA4365','Lucia A. Cuco');</v>
      </c>
    </row>
    <row r="142" spans="1:3" x14ac:dyDescent="0.25">
      <c r="A142" t="s">
        <v>468</v>
      </c>
      <c r="B142" t="s">
        <v>7037</v>
      </c>
      <c r="C142" t="str">
        <f t="shared" si="2"/>
        <v>insert into funcionario_existente (codigo,nome) values ('AA4366','Ilda O.Sitoe');</v>
      </c>
    </row>
    <row r="143" spans="1:3" x14ac:dyDescent="0.25">
      <c r="A143" t="s">
        <v>469</v>
      </c>
      <c r="B143" t="s">
        <v>7038</v>
      </c>
      <c r="C143" t="str">
        <f t="shared" si="2"/>
        <v>insert into funcionario_existente (codigo,nome) values ('AA4501','Manuel Macuvele');</v>
      </c>
    </row>
    <row r="144" spans="1:3" x14ac:dyDescent="0.25">
      <c r="A144" t="s">
        <v>470</v>
      </c>
      <c r="B144" t="s">
        <v>7039</v>
      </c>
      <c r="C144" t="str">
        <f t="shared" si="2"/>
        <v>insert into funcionario_existente (codigo,nome) values ('AA4600','Rui Jorge Gomes Lousa');</v>
      </c>
    </row>
    <row r="145" spans="1:3" x14ac:dyDescent="0.25">
      <c r="A145" t="s">
        <v>471</v>
      </c>
      <c r="B145" t="s">
        <v>7040</v>
      </c>
      <c r="C145" t="str">
        <f t="shared" si="2"/>
        <v>insert into funcionario_existente (codigo,nome) values ('AA5015','Moises Manuel Mucambe');</v>
      </c>
    </row>
    <row r="146" spans="1:3" x14ac:dyDescent="0.25">
      <c r="A146" t="s">
        <v>472</v>
      </c>
      <c r="B146" t="s">
        <v>7041</v>
      </c>
      <c r="C146" t="str">
        <f t="shared" si="2"/>
        <v>insert into funcionario_existente (codigo,nome) values ('AA5389','Joao Muchanga');</v>
      </c>
    </row>
    <row r="147" spans="1:3" x14ac:dyDescent="0.25">
      <c r="A147" t="s">
        <v>473</v>
      </c>
      <c r="B147" t="s">
        <v>7042</v>
      </c>
      <c r="C147" t="str">
        <f t="shared" si="2"/>
        <v>insert into funcionario_existente (codigo,nome) values ('AA5660','Assis de Jesus Tayob');</v>
      </c>
    </row>
    <row r="148" spans="1:3" x14ac:dyDescent="0.25">
      <c r="A148" t="s">
        <v>474</v>
      </c>
      <c r="B148" t="s">
        <v>7043</v>
      </c>
      <c r="C148" t="str">
        <f t="shared" si="2"/>
        <v>insert into funcionario_existente (codigo,nome) values ('AA5878','Cristina Maria Rassul');</v>
      </c>
    </row>
    <row r="149" spans="1:3" x14ac:dyDescent="0.25">
      <c r="A149" t="s">
        <v>475</v>
      </c>
      <c r="B149" t="s">
        <v>7044</v>
      </c>
      <c r="C149" t="str">
        <f t="shared" si="2"/>
        <v>insert into funcionario_existente (codigo,nome) values ('AA5904','Alberto Jose Nhamoneque');</v>
      </c>
    </row>
    <row r="150" spans="1:3" x14ac:dyDescent="0.25">
      <c r="A150" t="s">
        <v>476</v>
      </c>
      <c r="B150" t="s">
        <v>7045</v>
      </c>
      <c r="C150" t="str">
        <f t="shared" si="2"/>
        <v>insert into funcionario_existente (codigo,nome) values ('AA5914','Manuel Adriano Jamal');</v>
      </c>
    </row>
    <row r="151" spans="1:3" x14ac:dyDescent="0.25">
      <c r="A151" t="s">
        <v>477</v>
      </c>
      <c r="B151" t="s">
        <v>7046</v>
      </c>
      <c r="C151" t="str">
        <f t="shared" si="2"/>
        <v>insert into funcionario_existente (codigo,nome) values ('AA6000','Enia da Graça Macamo');</v>
      </c>
    </row>
    <row r="152" spans="1:3" x14ac:dyDescent="0.25">
      <c r="A152" t="s">
        <v>478</v>
      </c>
      <c r="B152" t="s">
        <v>7047</v>
      </c>
      <c r="C152" t="str">
        <f t="shared" si="2"/>
        <v>insert into funcionario_existente (codigo,nome) values ('AA6019','Luis Paulo Machavana');</v>
      </c>
    </row>
    <row r="153" spans="1:3" x14ac:dyDescent="0.25">
      <c r="A153" t="s">
        <v>479</v>
      </c>
      <c r="B153" t="s">
        <v>7048</v>
      </c>
      <c r="C153" t="str">
        <f t="shared" si="2"/>
        <v>insert into funcionario_existente (codigo,nome) values ('AA6487','Ercilio da C. F. Bechardas');</v>
      </c>
    </row>
    <row r="154" spans="1:3" x14ac:dyDescent="0.25">
      <c r="A154" t="s">
        <v>480</v>
      </c>
      <c r="B154" t="s">
        <v>7049</v>
      </c>
      <c r="C154" t="str">
        <f t="shared" si="2"/>
        <v>insert into funcionario_existente (codigo,nome) values ('AA6502','Zixaxa da Silveira Fumo');</v>
      </c>
    </row>
    <row r="155" spans="1:3" x14ac:dyDescent="0.25">
      <c r="A155" t="s">
        <v>481</v>
      </c>
      <c r="B155" t="s">
        <v>7050</v>
      </c>
      <c r="C155" t="str">
        <f t="shared" si="2"/>
        <v>insert into funcionario_existente (codigo,nome) values ('AA6517','Jose Alberto');</v>
      </c>
    </row>
    <row r="156" spans="1:3" x14ac:dyDescent="0.25">
      <c r="A156" t="s">
        <v>482</v>
      </c>
      <c r="B156" t="s">
        <v>7051</v>
      </c>
      <c r="C156" t="str">
        <f t="shared" si="2"/>
        <v>insert into funcionario_existente (codigo,nome) values ('AA6520','Antonio Boquissuane Cuamba');</v>
      </c>
    </row>
    <row r="157" spans="1:3" x14ac:dyDescent="0.25">
      <c r="A157" t="s">
        <v>483</v>
      </c>
      <c r="B157" t="s">
        <v>7052</v>
      </c>
      <c r="C157" t="str">
        <f t="shared" si="2"/>
        <v>insert into funcionario_existente (codigo,nome) values ('AA6684','Paulo Joao Fernandes');</v>
      </c>
    </row>
    <row r="158" spans="1:3" x14ac:dyDescent="0.25">
      <c r="A158" t="s">
        <v>484</v>
      </c>
      <c r="B158" t="s">
        <v>7053</v>
      </c>
      <c r="C158" t="str">
        <f t="shared" si="2"/>
        <v>insert into funcionario_existente (codigo,nome) values ('AA6697','Jose Machachine Tamela');</v>
      </c>
    </row>
    <row r="159" spans="1:3" x14ac:dyDescent="0.25">
      <c r="A159" t="s">
        <v>485</v>
      </c>
      <c r="B159" t="s">
        <v>7054</v>
      </c>
      <c r="C159" t="str">
        <f t="shared" si="2"/>
        <v>insert into funcionario_existente (codigo,nome) values ('AA6900','Lucas Casimiro Pereira');</v>
      </c>
    </row>
    <row r="160" spans="1:3" x14ac:dyDescent="0.25">
      <c r="A160" t="s">
        <v>486</v>
      </c>
      <c r="B160" t="s">
        <v>7055</v>
      </c>
      <c r="C160" t="str">
        <f t="shared" si="2"/>
        <v>insert into funcionario_existente (codigo,nome) values ('AA6927','Ana Vicente Macondzo');</v>
      </c>
    </row>
    <row r="161" spans="1:3" x14ac:dyDescent="0.25">
      <c r="A161" t="s">
        <v>487</v>
      </c>
      <c r="B161" t="s">
        <v>7056</v>
      </c>
      <c r="C161" t="str">
        <f t="shared" si="2"/>
        <v>insert into funcionario_existente (codigo,nome) values ('AA7178','Olivia Respeito S. Vilanculos');</v>
      </c>
    </row>
    <row r="162" spans="1:3" x14ac:dyDescent="0.25">
      <c r="A162" t="s">
        <v>488</v>
      </c>
      <c r="B162" t="s">
        <v>7057</v>
      </c>
      <c r="C162" t="str">
        <f t="shared" si="2"/>
        <v>insert into funcionario_existente (codigo,nome) values ('AA8431','Anita Ricardo Mondlane');</v>
      </c>
    </row>
    <row r="163" spans="1:3" x14ac:dyDescent="0.25">
      <c r="A163" t="s">
        <v>489</v>
      </c>
      <c r="B163" t="s">
        <v>7058</v>
      </c>
      <c r="C163" t="str">
        <f t="shared" si="2"/>
        <v>insert into funcionario_existente (codigo,nome) values ('AA8476','Domingas Joao Marrime');</v>
      </c>
    </row>
    <row r="164" spans="1:3" x14ac:dyDescent="0.25">
      <c r="A164" t="s">
        <v>490</v>
      </c>
      <c r="B164" t="s">
        <v>7059</v>
      </c>
      <c r="C164" t="str">
        <f t="shared" si="2"/>
        <v>insert into funcionario_existente (codigo,nome) values ('AA8701','Carlos Moises Chaima');</v>
      </c>
    </row>
    <row r="165" spans="1:3" x14ac:dyDescent="0.25">
      <c r="A165" t="s">
        <v>491</v>
      </c>
      <c r="B165" t="s">
        <v>7060</v>
      </c>
      <c r="C165" t="str">
        <f t="shared" si="2"/>
        <v>insert into funcionario_existente (codigo,nome) values ('AA8730','Ilidio do Rosario Mateus');</v>
      </c>
    </row>
    <row r="166" spans="1:3" x14ac:dyDescent="0.25">
      <c r="A166" t="s">
        <v>492</v>
      </c>
      <c r="B166" t="s">
        <v>7061</v>
      </c>
      <c r="C166" t="str">
        <f t="shared" si="2"/>
        <v>insert into funcionario_existente (codigo,nome) values ('AA8785','Celestino Pedro Sitoe');</v>
      </c>
    </row>
    <row r="167" spans="1:3" x14ac:dyDescent="0.25">
      <c r="A167" t="s">
        <v>493</v>
      </c>
      <c r="B167" t="s">
        <v>7062</v>
      </c>
      <c r="C167" t="str">
        <f t="shared" si="2"/>
        <v>insert into funcionario_existente (codigo,nome) values ('AA9028','Pedro Magaissane Ngulele');</v>
      </c>
    </row>
    <row r="168" spans="1:3" x14ac:dyDescent="0.25">
      <c r="A168" t="s">
        <v>494</v>
      </c>
      <c r="B168" t="s">
        <v>7063</v>
      </c>
      <c r="C168" t="str">
        <f t="shared" si="2"/>
        <v>insert into funcionario_existente (codigo,nome) values ('AA9569','Maria Ines Isaac Mapepete');</v>
      </c>
    </row>
    <row r="169" spans="1:3" x14ac:dyDescent="0.25">
      <c r="A169" t="s">
        <v>495</v>
      </c>
      <c r="B169" t="s">
        <v>7064</v>
      </c>
      <c r="C169" t="str">
        <f t="shared" si="2"/>
        <v>insert into funcionario_existente (codigo,nome) values ('AA9729','Elisa da Glória Almeida');</v>
      </c>
    </row>
    <row r="170" spans="1:3" x14ac:dyDescent="0.25">
      <c r="A170" t="s">
        <v>496</v>
      </c>
      <c r="B170" t="s">
        <v>7065</v>
      </c>
      <c r="C170" t="str">
        <f t="shared" si="2"/>
        <v>insert into funcionario_existente (codigo,nome) values ('AAA022','Moises Eugenio Mabunda');</v>
      </c>
    </row>
    <row r="171" spans="1:3" x14ac:dyDescent="0.25">
      <c r="A171" t="s">
        <v>497</v>
      </c>
      <c r="B171" t="s">
        <v>7066</v>
      </c>
      <c r="C171" t="str">
        <f t="shared" si="2"/>
        <v>insert into funcionario_existente (codigo,nome) values ('AAA826','Farida Issufo Ibraimo');</v>
      </c>
    </row>
    <row r="172" spans="1:3" x14ac:dyDescent="0.25">
      <c r="A172" t="s">
        <v>498</v>
      </c>
      <c r="B172" t="s">
        <v>7067</v>
      </c>
      <c r="C172" t="str">
        <f t="shared" si="2"/>
        <v>insert into funcionario_existente (codigo,nome) values ('AAA827','Yara Ássia Cabrá');</v>
      </c>
    </row>
    <row r="173" spans="1:3" x14ac:dyDescent="0.25">
      <c r="A173" t="s">
        <v>499</v>
      </c>
      <c r="B173" t="s">
        <v>7068</v>
      </c>
      <c r="C173" t="str">
        <f t="shared" si="2"/>
        <v>insert into funcionario_existente (codigo,nome) values ('AAB101','Dulcio A. Mauricio Macatane');</v>
      </c>
    </row>
    <row r="174" spans="1:3" x14ac:dyDescent="0.25">
      <c r="A174" t="s">
        <v>500</v>
      </c>
      <c r="B174" t="s">
        <v>7069</v>
      </c>
      <c r="C174" t="str">
        <f t="shared" si="2"/>
        <v>insert into funcionario_existente (codigo,nome) values ('AAB134','Delta Castigo Cossa');</v>
      </c>
    </row>
    <row r="175" spans="1:3" x14ac:dyDescent="0.25">
      <c r="A175" t="s">
        <v>501</v>
      </c>
      <c r="B175" t="s">
        <v>7070</v>
      </c>
      <c r="C175" t="str">
        <f t="shared" si="2"/>
        <v>insert into funcionario_existente (codigo,nome) values ('AAB135','Nedio dos Santos Nantuego');</v>
      </c>
    </row>
    <row r="176" spans="1:3" x14ac:dyDescent="0.25">
      <c r="A176" t="s">
        <v>502</v>
      </c>
      <c r="B176" t="s">
        <v>7071</v>
      </c>
      <c r="C176" t="str">
        <f t="shared" si="2"/>
        <v>insert into funcionario_existente (codigo,nome) values ('AAB225','Claudio Nuno Ungulane Cossa');</v>
      </c>
    </row>
    <row r="177" spans="1:3" x14ac:dyDescent="0.25">
      <c r="A177" t="s">
        <v>503</v>
      </c>
      <c r="B177" t="s">
        <v>7072</v>
      </c>
      <c r="C177" t="str">
        <f t="shared" si="2"/>
        <v>insert into funcionario_existente (codigo,nome) values ('AAB482','Flavio Eurico Chichango');</v>
      </c>
    </row>
    <row r="178" spans="1:3" x14ac:dyDescent="0.25">
      <c r="A178" t="s">
        <v>504</v>
      </c>
      <c r="B178" t="s">
        <v>7073</v>
      </c>
      <c r="C178" t="str">
        <f t="shared" si="2"/>
        <v>insert into funcionario_existente (codigo,nome) values ('AAB483','Cristiana Antonio Cuamba');</v>
      </c>
    </row>
    <row r="179" spans="1:3" x14ac:dyDescent="0.25">
      <c r="A179" t="s">
        <v>505</v>
      </c>
      <c r="B179" t="s">
        <v>7074</v>
      </c>
      <c r="C179" t="str">
        <f t="shared" si="2"/>
        <v>insert into funcionario_existente (codigo,nome) values ('AAB616','Edith Paula Cardoso Maeja');</v>
      </c>
    </row>
    <row r="180" spans="1:3" x14ac:dyDescent="0.25">
      <c r="A180" t="s">
        <v>506</v>
      </c>
      <c r="B180" t="s">
        <v>7075</v>
      </c>
      <c r="C180" t="str">
        <f t="shared" si="2"/>
        <v>insert into funcionario_existente (codigo,nome) values ('AAB786','Megui da Oracao F.D.Venhereque');</v>
      </c>
    </row>
    <row r="181" spans="1:3" x14ac:dyDescent="0.25">
      <c r="A181" t="s">
        <v>507</v>
      </c>
      <c r="B181" t="s">
        <v>7076</v>
      </c>
      <c r="C181" t="str">
        <f t="shared" si="2"/>
        <v>insert into funcionario_existente (codigo,nome) values ('AAB873','Alberto Paulino Nhamue');</v>
      </c>
    </row>
    <row r="182" spans="1:3" x14ac:dyDescent="0.25">
      <c r="A182" t="s">
        <v>508</v>
      </c>
      <c r="B182" t="s">
        <v>7077</v>
      </c>
      <c r="C182" t="str">
        <f t="shared" si="2"/>
        <v>insert into funcionario_existente (codigo,nome) values ('AAB882','Lidia Baptista Nhanombe Notico');</v>
      </c>
    </row>
    <row r="183" spans="1:3" x14ac:dyDescent="0.25">
      <c r="A183" t="s">
        <v>509</v>
      </c>
      <c r="B183" t="s">
        <v>7078</v>
      </c>
      <c r="C183" t="str">
        <f t="shared" si="2"/>
        <v>insert into funcionario_existente (codigo,nome) values ('AAC187','Solange Denise C. M. Adriano');</v>
      </c>
    </row>
    <row r="184" spans="1:3" x14ac:dyDescent="0.25">
      <c r="A184" t="s">
        <v>510</v>
      </c>
      <c r="B184" t="s">
        <v>7079</v>
      </c>
      <c r="C184" t="str">
        <f t="shared" si="2"/>
        <v>insert into funcionario_existente (codigo,nome) values ('AAC311','Freitas Eugenio Gota');</v>
      </c>
    </row>
    <row r="185" spans="1:3" x14ac:dyDescent="0.25">
      <c r="A185" t="s">
        <v>511</v>
      </c>
      <c r="B185" t="s">
        <v>7080</v>
      </c>
      <c r="C185" t="str">
        <f t="shared" si="2"/>
        <v>insert into funcionario_existente (codigo,nome) values ('AAD322','Dionisio Belarmino Jovo');</v>
      </c>
    </row>
    <row r="186" spans="1:3" x14ac:dyDescent="0.25">
      <c r="A186" t="s">
        <v>512</v>
      </c>
      <c r="B186" t="s">
        <v>7081</v>
      </c>
      <c r="C186" t="str">
        <f t="shared" si="2"/>
        <v>insert into funcionario_existente (codigo,nome) values ('AAD331','Basilio José Maria da Tua');</v>
      </c>
    </row>
    <row r="187" spans="1:3" x14ac:dyDescent="0.25">
      <c r="A187" t="s">
        <v>513</v>
      </c>
      <c r="B187" t="s">
        <v>7082</v>
      </c>
      <c r="C187" t="str">
        <f t="shared" si="2"/>
        <v>insert into funcionario_existente (codigo,nome) values ('AAD335','Agostinho Matela Mucambe');</v>
      </c>
    </row>
    <row r="188" spans="1:3" x14ac:dyDescent="0.25">
      <c r="A188" t="s">
        <v>514</v>
      </c>
      <c r="B188" t="s">
        <v>7083</v>
      </c>
      <c r="C188" t="str">
        <f t="shared" si="2"/>
        <v>insert into funcionario_existente (codigo,nome) values ('AAD363','Rogerio Vaquina dos Santos Tauancha');</v>
      </c>
    </row>
    <row r="189" spans="1:3" x14ac:dyDescent="0.25">
      <c r="A189" t="s">
        <v>515</v>
      </c>
      <c r="B189" t="s">
        <v>7084</v>
      </c>
      <c r="C189" t="str">
        <f t="shared" si="2"/>
        <v>insert into funcionario_existente (codigo,nome) values ('AAD364','Rivas Fabião Sithoe');</v>
      </c>
    </row>
    <row r="190" spans="1:3" x14ac:dyDescent="0.25">
      <c r="A190" t="s">
        <v>516</v>
      </c>
      <c r="B190" t="s">
        <v>7085</v>
      </c>
      <c r="C190" t="str">
        <f t="shared" si="2"/>
        <v>insert into funcionario_existente (codigo,nome) values ('AAD365','Faustino Eduardo Tomás Juma Mauaua');</v>
      </c>
    </row>
    <row r="191" spans="1:3" x14ac:dyDescent="0.25">
      <c r="A191" t="s">
        <v>517</v>
      </c>
      <c r="B191" t="s">
        <v>7086</v>
      </c>
      <c r="C191" t="str">
        <f t="shared" si="2"/>
        <v>insert into funcionario_existente (codigo,nome) values ('AAD367','Julio Jose Guivala');</v>
      </c>
    </row>
    <row r="192" spans="1:3" x14ac:dyDescent="0.25">
      <c r="A192" t="s">
        <v>518</v>
      </c>
      <c r="B192" t="s">
        <v>7087</v>
      </c>
      <c r="C192" t="str">
        <f t="shared" si="2"/>
        <v>insert into funcionario_existente (codigo,nome) values ('AAD368','Osvaldo Henrique Mucuho');</v>
      </c>
    </row>
    <row r="193" spans="1:3" x14ac:dyDescent="0.25">
      <c r="A193" t="s">
        <v>519</v>
      </c>
      <c r="B193" t="s">
        <v>7088</v>
      </c>
      <c r="C193" t="str">
        <f t="shared" si="2"/>
        <v>insert into funcionario_existente (codigo,nome) values ('AAD369','Sebastiao Mauricio Ngugulo');</v>
      </c>
    </row>
    <row r="194" spans="1:3" x14ac:dyDescent="0.25">
      <c r="A194" t="s">
        <v>520</v>
      </c>
      <c r="B194" t="s">
        <v>7089</v>
      </c>
      <c r="C194" t="str">
        <f t="shared" ref="C194:C257" si="3">CONCATENATE("insert into funcionario_existente (codigo,nome) values ('",A194,"','",B194,"');")</f>
        <v>insert into funcionario_existente (codigo,nome) values ('AAD370','Samuel Jaime Govene');</v>
      </c>
    </row>
    <row r="195" spans="1:3" x14ac:dyDescent="0.25">
      <c r="A195" t="s">
        <v>521</v>
      </c>
      <c r="B195" t="s">
        <v>7090</v>
      </c>
      <c r="C195" t="str">
        <f t="shared" si="3"/>
        <v>insert into funcionario_existente (codigo,nome) values ('AAD371','Aderito Perreira de Barros');</v>
      </c>
    </row>
    <row r="196" spans="1:3" x14ac:dyDescent="0.25">
      <c r="A196" t="s">
        <v>522</v>
      </c>
      <c r="B196" t="s">
        <v>7091</v>
      </c>
      <c r="C196" t="str">
        <f t="shared" si="3"/>
        <v>insert into funcionario_existente (codigo,nome) values ('AAD376','Alfredo Luís Alberto Manjate');</v>
      </c>
    </row>
    <row r="197" spans="1:3" x14ac:dyDescent="0.25">
      <c r="A197" t="s">
        <v>523</v>
      </c>
      <c r="B197" t="s">
        <v>7092</v>
      </c>
      <c r="C197" t="str">
        <f t="shared" si="3"/>
        <v>insert into funcionario_existente (codigo,nome) values ('AAD406','Tome Adelino Antonio');</v>
      </c>
    </row>
    <row r="198" spans="1:3" x14ac:dyDescent="0.25">
      <c r="A198" t="s">
        <v>524</v>
      </c>
      <c r="B198" t="s">
        <v>7093</v>
      </c>
      <c r="C198" t="str">
        <f t="shared" si="3"/>
        <v>insert into funcionario_existente (codigo,nome) values ('AAD407','Merito da Graca Elias Curuela');</v>
      </c>
    </row>
    <row r="199" spans="1:3" x14ac:dyDescent="0.25">
      <c r="A199" t="s">
        <v>525</v>
      </c>
      <c r="B199" t="s">
        <v>7094</v>
      </c>
      <c r="C199" t="str">
        <f t="shared" si="3"/>
        <v>insert into funcionario_existente (codigo,nome) values ('AAD457','Tomaz Jorge Machava');</v>
      </c>
    </row>
    <row r="200" spans="1:3" x14ac:dyDescent="0.25">
      <c r="A200" t="s">
        <v>526</v>
      </c>
      <c r="B200" t="s">
        <v>7095</v>
      </c>
      <c r="C200" t="str">
        <f t="shared" si="3"/>
        <v>insert into funcionario_existente (codigo,nome) values ('AAD527','Firmino Andre Juma');</v>
      </c>
    </row>
    <row r="201" spans="1:3" x14ac:dyDescent="0.25">
      <c r="A201" t="s">
        <v>527</v>
      </c>
      <c r="B201" t="s">
        <v>7096</v>
      </c>
      <c r="C201" t="str">
        <f t="shared" si="3"/>
        <v>insert into funcionario_existente (codigo,nome) values ('AAD719','Nilza da Gloria A. Cafissone');</v>
      </c>
    </row>
    <row r="202" spans="1:3" x14ac:dyDescent="0.25">
      <c r="A202" t="s">
        <v>528</v>
      </c>
      <c r="B202" t="s">
        <v>7097</v>
      </c>
      <c r="C202" t="str">
        <f t="shared" si="3"/>
        <v>insert into funcionario_existente (codigo,nome) values ('AAD928','Edson da Graca Eduardo Uamusse');</v>
      </c>
    </row>
    <row r="203" spans="1:3" x14ac:dyDescent="0.25">
      <c r="A203" t="s">
        <v>529</v>
      </c>
      <c r="B203" t="s">
        <v>7098</v>
      </c>
      <c r="C203" t="str">
        <f t="shared" si="3"/>
        <v>insert into funcionario_existente (codigo,nome) values ('AAD929','Adriano Joao Ferreira');</v>
      </c>
    </row>
    <row r="204" spans="1:3" x14ac:dyDescent="0.25">
      <c r="A204" t="s">
        <v>530</v>
      </c>
      <c r="B204" t="s">
        <v>7099</v>
      </c>
      <c r="C204" t="str">
        <f t="shared" si="3"/>
        <v>insert into funcionario_existente (codigo,nome) values ('AAD930','Jorito Dom Carlos Bira');</v>
      </c>
    </row>
    <row r="205" spans="1:3" x14ac:dyDescent="0.25">
      <c r="A205" t="s">
        <v>531</v>
      </c>
      <c r="B205" t="s">
        <v>7100</v>
      </c>
      <c r="C205" t="str">
        <f t="shared" si="3"/>
        <v>insert into funcionario_existente (codigo,nome) values ('AAD931','Nordino Antonio Chirindja');</v>
      </c>
    </row>
    <row r="206" spans="1:3" x14ac:dyDescent="0.25">
      <c r="A206" t="s">
        <v>532</v>
      </c>
      <c r="B206" t="s">
        <v>7101</v>
      </c>
      <c r="C206" t="str">
        <f t="shared" si="3"/>
        <v>insert into funcionario_existente (codigo,nome) values ('AAE018','Flavio Elias Magul');</v>
      </c>
    </row>
    <row r="207" spans="1:3" x14ac:dyDescent="0.25">
      <c r="A207" t="s">
        <v>533</v>
      </c>
      <c r="B207" t="s">
        <v>7102</v>
      </c>
      <c r="C207" t="str">
        <f t="shared" si="3"/>
        <v>insert into funcionario_existente (codigo,nome) values ('AAE019','Isidoro da Silva Tomás');</v>
      </c>
    </row>
    <row r="208" spans="1:3" x14ac:dyDescent="0.25">
      <c r="A208" t="s">
        <v>534</v>
      </c>
      <c r="B208" t="s">
        <v>7103</v>
      </c>
      <c r="C208" t="str">
        <f t="shared" si="3"/>
        <v>insert into funcionario_existente (codigo,nome) values ('AAE021','Custodio Nori Francisco');</v>
      </c>
    </row>
    <row r="209" spans="1:3" x14ac:dyDescent="0.25">
      <c r="A209" t="s">
        <v>535</v>
      </c>
      <c r="B209" t="s">
        <v>7104</v>
      </c>
      <c r="C209" t="str">
        <f t="shared" si="3"/>
        <v>insert into funcionario_existente (codigo,nome) values ('AAE022','Alexandre Geraldo Cossa');</v>
      </c>
    </row>
    <row r="210" spans="1:3" x14ac:dyDescent="0.25">
      <c r="A210" t="s">
        <v>536</v>
      </c>
      <c r="B210" t="s">
        <v>7105</v>
      </c>
      <c r="C210" t="str">
        <f t="shared" si="3"/>
        <v>insert into funcionario_existente (codigo,nome) values ('HAE417','Aires Gabriel Armando Pessulo');</v>
      </c>
    </row>
    <row r="211" spans="1:3" x14ac:dyDescent="0.25">
      <c r="A211" t="s">
        <v>537</v>
      </c>
      <c r="B211" t="s">
        <v>7106</v>
      </c>
      <c r="C211" t="str">
        <f t="shared" si="3"/>
        <v>insert into funcionario_existente (codigo,nome) values ('AAE065','Flauzino Jorge Salomao Bauane');</v>
      </c>
    </row>
    <row r="212" spans="1:3" x14ac:dyDescent="0.25">
      <c r="A212" t="s">
        <v>538</v>
      </c>
      <c r="B212" t="s">
        <v>7107</v>
      </c>
      <c r="C212" t="str">
        <f t="shared" si="3"/>
        <v>insert into funcionario_existente (codigo,nome) values ('AAE101','Silvia Nomidia Jorge Bata');</v>
      </c>
    </row>
    <row r="213" spans="1:3" x14ac:dyDescent="0.25">
      <c r="A213" t="s">
        <v>539</v>
      </c>
      <c r="B213" t="s">
        <v>7108</v>
      </c>
      <c r="C213" t="str">
        <f t="shared" si="3"/>
        <v>insert into funcionario_existente (codigo,nome) values ('AAE199','Helio Pedro Massango');</v>
      </c>
    </row>
    <row r="214" spans="1:3" x14ac:dyDescent="0.25">
      <c r="A214" t="s">
        <v>540</v>
      </c>
      <c r="B214" t="s">
        <v>7109</v>
      </c>
      <c r="C214" t="str">
        <f t="shared" si="3"/>
        <v>insert into funcionario_existente (codigo,nome) values ('AAE200','Fortunato Bonifacio Nhantumbo');</v>
      </c>
    </row>
    <row r="215" spans="1:3" x14ac:dyDescent="0.25">
      <c r="A215" t="s">
        <v>541</v>
      </c>
      <c r="B215" t="s">
        <v>7110</v>
      </c>
      <c r="C215" t="str">
        <f t="shared" si="3"/>
        <v>insert into funcionario_existente (codigo,nome) values ('AAE201','Eugenio Joaquim Sidumo');</v>
      </c>
    </row>
    <row r="216" spans="1:3" x14ac:dyDescent="0.25">
      <c r="A216" t="s">
        <v>542</v>
      </c>
      <c r="B216" t="s">
        <v>7111</v>
      </c>
      <c r="C216" t="str">
        <f t="shared" si="3"/>
        <v>insert into funcionario_existente (codigo,nome) values ('AAE202','Fidelio Andre Bombe');</v>
      </c>
    </row>
    <row r="217" spans="1:3" x14ac:dyDescent="0.25">
      <c r="A217" t="s">
        <v>543</v>
      </c>
      <c r="B217" t="s">
        <v>7112</v>
      </c>
      <c r="C217" t="str">
        <f t="shared" si="3"/>
        <v>insert into funcionario_existente (codigo,nome) values ('AAE203','Andre Armando Mandlate');</v>
      </c>
    </row>
    <row r="218" spans="1:3" x14ac:dyDescent="0.25">
      <c r="A218" t="s">
        <v>544</v>
      </c>
      <c r="B218" t="s">
        <v>7113</v>
      </c>
      <c r="C218" t="str">
        <f t="shared" si="3"/>
        <v>insert into funcionario_existente (codigo,nome) values ('AAE204','Tavares Lino Antonio Campos');</v>
      </c>
    </row>
    <row r="219" spans="1:3" x14ac:dyDescent="0.25">
      <c r="A219" t="s">
        <v>545</v>
      </c>
      <c r="B219" t="s">
        <v>7114</v>
      </c>
      <c r="C219" t="str">
        <f t="shared" si="3"/>
        <v>insert into funcionario_existente (codigo,nome) values ('AAE239','Berque Jonas Ernesto');</v>
      </c>
    </row>
    <row r="220" spans="1:3" x14ac:dyDescent="0.25">
      <c r="A220" t="s">
        <v>546</v>
      </c>
      <c r="B220" t="s">
        <v>7115</v>
      </c>
      <c r="C220" t="str">
        <f t="shared" si="3"/>
        <v>insert into funcionario_existente (codigo,nome) values ('AAE240','Bito Jacob Samussone Manhique');</v>
      </c>
    </row>
    <row r="221" spans="1:3" x14ac:dyDescent="0.25">
      <c r="A221" t="s">
        <v>547</v>
      </c>
      <c r="B221" t="s">
        <v>7116</v>
      </c>
      <c r="C221" t="str">
        <f t="shared" si="3"/>
        <v>insert into funcionario_existente (codigo,nome) values ('AAE304','Lucas Mario Nhamizinga');</v>
      </c>
    </row>
    <row r="222" spans="1:3" x14ac:dyDescent="0.25">
      <c r="A222" t="s">
        <v>548</v>
      </c>
      <c r="B222" t="s">
        <v>7117</v>
      </c>
      <c r="C222" t="str">
        <f t="shared" si="3"/>
        <v>insert into funcionario_existente (codigo,nome) values ('AAE736','Berniano Raimundo Zunguane');</v>
      </c>
    </row>
    <row r="223" spans="1:3" x14ac:dyDescent="0.25">
      <c r="A223" t="s">
        <v>549</v>
      </c>
      <c r="B223" t="s">
        <v>7118</v>
      </c>
      <c r="C223" t="str">
        <f t="shared" si="3"/>
        <v>insert into funcionario_existente (codigo,nome) values ('AHE461','Aldovanda Maria Elsa Rubi');</v>
      </c>
    </row>
    <row r="224" spans="1:3" x14ac:dyDescent="0.25">
      <c r="A224" t="s">
        <v>550</v>
      </c>
      <c r="B224" t="s">
        <v>7119</v>
      </c>
      <c r="C224" t="str">
        <f t="shared" si="3"/>
        <v>insert into funcionario_existente (codigo,nome) values ('AAE907','Henriques Victor Tlemo');</v>
      </c>
    </row>
    <row r="225" spans="1:3" x14ac:dyDescent="0.25">
      <c r="A225" t="s">
        <v>551</v>
      </c>
      <c r="B225" t="s">
        <v>7120</v>
      </c>
      <c r="C225" t="str">
        <f t="shared" si="3"/>
        <v>insert into funcionario_existente (codigo,nome) values ('AAE980','Alfredo Narciso Neves');</v>
      </c>
    </row>
    <row r="226" spans="1:3" x14ac:dyDescent="0.25">
      <c r="A226" t="s">
        <v>552</v>
      </c>
      <c r="B226" t="s">
        <v>7121</v>
      </c>
      <c r="C226" t="str">
        <f t="shared" si="3"/>
        <v>insert into funcionario_existente (codigo,nome) values ('AAI015','Bernardino Albino Simione');</v>
      </c>
    </row>
    <row r="227" spans="1:3" x14ac:dyDescent="0.25">
      <c r="A227" t="s">
        <v>553</v>
      </c>
      <c r="B227" t="s">
        <v>7122</v>
      </c>
      <c r="C227" t="str">
        <f t="shared" si="3"/>
        <v>insert into funcionario_existente (codigo,nome) values ('AAI140','Lazaro Pedro Simango');</v>
      </c>
    </row>
    <row r="228" spans="1:3" x14ac:dyDescent="0.25">
      <c r="A228" t="s">
        <v>554</v>
      </c>
      <c r="B228" t="s">
        <v>7123</v>
      </c>
      <c r="C228" t="str">
        <f t="shared" si="3"/>
        <v>insert into funcionario_existente (codigo,nome) values ('AB0046','Miguel Mundau Honwana');</v>
      </c>
    </row>
    <row r="229" spans="1:3" x14ac:dyDescent="0.25">
      <c r="A229" t="s">
        <v>555</v>
      </c>
      <c r="B229" t="s">
        <v>7124</v>
      </c>
      <c r="C229" t="str">
        <f t="shared" si="3"/>
        <v>insert into funcionario_existente (codigo,nome) values ('AB1016','Marta da Graca F.Machaule');</v>
      </c>
    </row>
    <row r="230" spans="1:3" x14ac:dyDescent="0.25">
      <c r="A230" t="s">
        <v>556</v>
      </c>
      <c r="B230" t="s">
        <v>7125</v>
      </c>
      <c r="C230" t="str">
        <f t="shared" si="3"/>
        <v>insert into funcionario_existente (codigo,nome) values ('AB1784','Judite J. Carlos Beula');</v>
      </c>
    </row>
    <row r="231" spans="1:3" x14ac:dyDescent="0.25">
      <c r="A231" t="s">
        <v>557</v>
      </c>
      <c r="B231" t="s">
        <v>7126</v>
      </c>
      <c r="C231" t="str">
        <f t="shared" si="3"/>
        <v>insert into funcionario_existente (codigo,nome) values ('AB2257','Beatriz Francisco Manjate');</v>
      </c>
    </row>
    <row r="232" spans="1:3" x14ac:dyDescent="0.25">
      <c r="A232" t="s">
        <v>558</v>
      </c>
      <c r="B232" t="s">
        <v>7127</v>
      </c>
      <c r="C232" t="str">
        <f t="shared" si="3"/>
        <v>insert into funcionario_existente (codigo,nome) values ('AB3661','Alberto J. Nhancale');</v>
      </c>
    </row>
    <row r="233" spans="1:3" x14ac:dyDescent="0.25">
      <c r="A233" t="s">
        <v>559</v>
      </c>
      <c r="B233" t="s">
        <v>7128</v>
      </c>
      <c r="C233" t="str">
        <f t="shared" si="3"/>
        <v>insert into funcionario_existente (codigo,nome) values ('AB3885','Florencio Ernesto Manhica');</v>
      </c>
    </row>
    <row r="234" spans="1:3" x14ac:dyDescent="0.25">
      <c r="A234" t="s">
        <v>560</v>
      </c>
      <c r="B234" t="s">
        <v>7129</v>
      </c>
      <c r="C234" t="str">
        <f t="shared" si="3"/>
        <v>insert into funcionario_existente (codigo,nome) values ('AB4173','Aderito Jose Manso de Sousa');</v>
      </c>
    </row>
    <row r="235" spans="1:3" x14ac:dyDescent="0.25">
      <c r="A235" t="s">
        <v>561</v>
      </c>
      <c r="B235" t="s">
        <v>7130</v>
      </c>
      <c r="C235" t="str">
        <f t="shared" si="3"/>
        <v>insert into funcionario_existente (codigo,nome) values ('AB4174','Mario Jotamo Houane');</v>
      </c>
    </row>
    <row r="236" spans="1:3" x14ac:dyDescent="0.25">
      <c r="A236" t="s">
        <v>562</v>
      </c>
      <c r="B236" t="s">
        <v>7131</v>
      </c>
      <c r="C236" t="str">
        <f t="shared" si="3"/>
        <v>insert into funcionario_existente (codigo,nome) values ('AB4175','Heber E.S. A. Janeiro');</v>
      </c>
    </row>
    <row r="237" spans="1:3" x14ac:dyDescent="0.25">
      <c r="A237" t="s">
        <v>563</v>
      </c>
      <c r="B237" t="s">
        <v>7132</v>
      </c>
      <c r="C237" t="str">
        <f t="shared" si="3"/>
        <v>insert into funcionario_existente (codigo,nome) values ('AB4505','Antonio Afonso');</v>
      </c>
    </row>
    <row r="238" spans="1:3" x14ac:dyDescent="0.25">
      <c r="A238" t="s">
        <v>564</v>
      </c>
      <c r="B238" t="s">
        <v>7133</v>
      </c>
      <c r="C238" t="str">
        <f t="shared" si="3"/>
        <v>insert into funcionario_existente (codigo,nome) values ('AB4508','Francisco Chauque');</v>
      </c>
    </row>
    <row r="239" spans="1:3" x14ac:dyDescent="0.25">
      <c r="A239" t="s">
        <v>565</v>
      </c>
      <c r="B239" t="s">
        <v>7134</v>
      </c>
      <c r="C239" t="str">
        <f t="shared" si="3"/>
        <v>insert into funcionario_existente (codigo,nome) values ('AB4513','Alberto Francisco');</v>
      </c>
    </row>
    <row r="240" spans="1:3" x14ac:dyDescent="0.25">
      <c r="A240" t="s">
        <v>566</v>
      </c>
      <c r="B240" t="s">
        <v>7135</v>
      </c>
      <c r="C240" t="str">
        <f t="shared" si="3"/>
        <v>insert into funcionario_existente (codigo,nome) values ('AB4514','Martins F. Manguana');</v>
      </c>
    </row>
    <row r="241" spans="1:3" x14ac:dyDescent="0.25">
      <c r="A241" t="s">
        <v>567</v>
      </c>
      <c r="B241" t="s">
        <v>7136</v>
      </c>
      <c r="C241" t="str">
        <f t="shared" si="3"/>
        <v>insert into funcionario_existente (codigo,nome) values ('AB4569','Vitorino de Almeida');</v>
      </c>
    </row>
    <row r="242" spans="1:3" x14ac:dyDescent="0.25">
      <c r="A242" t="s">
        <v>568</v>
      </c>
      <c r="B242" t="s">
        <v>7137</v>
      </c>
      <c r="C242" t="str">
        <f t="shared" si="3"/>
        <v>insert into funcionario_existente (codigo,nome) values ('AB4570','Benedito Manjate');</v>
      </c>
    </row>
    <row r="243" spans="1:3" x14ac:dyDescent="0.25">
      <c r="A243" t="s">
        <v>569</v>
      </c>
      <c r="B243" t="s">
        <v>7138</v>
      </c>
      <c r="C243" t="str">
        <f t="shared" si="3"/>
        <v>insert into funcionario_existente (codigo,nome) values ('AB4859','Amisse Omar Uassia');</v>
      </c>
    </row>
    <row r="244" spans="1:3" x14ac:dyDescent="0.25">
      <c r="A244" t="s">
        <v>570</v>
      </c>
      <c r="B244" t="s">
        <v>7139</v>
      </c>
      <c r="C244" t="str">
        <f t="shared" si="3"/>
        <v>insert into funcionario_existente (codigo,nome) values ('AB6312','Samuel Ernesto Comeche');</v>
      </c>
    </row>
    <row r="245" spans="1:3" x14ac:dyDescent="0.25">
      <c r="A245" t="s">
        <v>571</v>
      </c>
      <c r="B245" t="s">
        <v>7140</v>
      </c>
      <c r="C245" t="str">
        <f t="shared" si="3"/>
        <v>insert into funcionario_existente (codigo,nome) values ('AB7006','Sandro Manuel Ah Chiang');</v>
      </c>
    </row>
    <row r="246" spans="1:3" x14ac:dyDescent="0.25">
      <c r="A246" t="s">
        <v>572</v>
      </c>
      <c r="B246" t="s">
        <v>7141</v>
      </c>
      <c r="C246" t="str">
        <f t="shared" si="3"/>
        <v>insert into funcionario_existente (codigo,nome) values ('AB7233','Pedro Jossias Nguelume');</v>
      </c>
    </row>
    <row r="247" spans="1:3" x14ac:dyDescent="0.25">
      <c r="A247" t="s">
        <v>573</v>
      </c>
      <c r="B247" t="s">
        <v>7142</v>
      </c>
      <c r="C247" t="str">
        <f t="shared" si="3"/>
        <v>insert into funcionario_existente (codigo,nome) values ('AB8734','Estela Sebastiao Nafital');</v>
      </c>
    </row>
    <row r="248" spans="1:3" x14ac:dyDescent="0.25">
      <c r="A248" t="s">
        <v>574</v>
      </c>
      <c r="B248" t="s">
        <v>7143</v>
      </c>
      <c r="C248" t="str">
        <f t="shared" si="3"/>
        <v>insert into funcionario_existente (codigo,nome) values ('AB8874','David Azarias Zandamela');</v>
      </c>
    </row>
    <row r="249" spans="1:3" x14ac:dyDescent="0.25">
      <c r="A249" t="s">
        <v>575</v>
      </c>
      <c r="B249" t="s">
        <v>7144</v>
      </c>
      <c r="C249" t="str">
        <f t="shared" si="3"/>
        <v>insert into funcionario_existente (codigo,nome) values ('AHJ157','Amadeu Waene Fernando');</v>
      </c>
    </row>
    <row r="250" spans="1:3" x14ac:dyDescent="0.25">
      <c r="A250" t="s">
        <v>576</v>
      </c>
      <c r="B250" t="s">
        <v>7145</v>
      </c>
      <c r="C250" t="str">
        <f t="shared" si="3"/>
        <v>insert into funcionario_existente (codigo,nome) values ('AC0051','Carlos Langa Chicuele');</v>
      </c>
    </row>
    <row r="251" spans="1:3" x14ac:dyDescent="0.25">
      <c r="A251" t="s">
        <v>577</v>
      </c>
      <c r="B251" t="s">
        <v>7146</v>
      </c>
      <c r="C251" t="str">
        <f t="shared" si="3"/>
        <v>insert into funcionario_existente (codigo,nome) values ('AC0052','Ernesto Bento Langa');</v>
      </c>
    </row>
    <row r="252" spans="1:3" x14ac:dyDescent="0.25">
      <c r="A252" t="s">
        <v>578</v>
      </c>
      <c r="B252" t="s">
        <v>7147</v>
      </c>
      <c r="C252" t="str">
        <f t="shared" si="3"/>
        <v>insert into funcionario_existente (codigo,nome) values ('AC0054','Baptista S. Chingubo');</v>
      </c>
    </row>
    <row r="253" spans="1:3" x14ac:dyDescent="0.25">
      <c r="A253" t="s">
        <v>579</v>
      </c>
      <c r="B253" t="s">
        <v>7148</v>
      </c>
      <c r="C253" t="str">
        <f t="shared" si="3"/>
        <v>insert into funcionario_existente (codigo,nome) values ('AC0057','Augusto Sanjane');</v>
      </c>
    </row>
    <row r="254" spans="1:3" x14ac:dyDescent="0.25">
      <c r="A254" t="s">
        <v>580</v>
      </c>
      <c r="B254" t="s">
        <v>7149</v>
      </c>
      <c r="C254" t="str">
        <f t="shared" si="3"/>
        <v>insert into funcionario_existente (codigo,nome) values ('AC0061','Tomas Fuel');</v>
      </c>
    </row>
    <row r="255" spans="1:3" x14ac:dyDescent="0.25">
      <c r="A255" t="s">
        <v>581</v>
      </c>
      <c r="B255" t="s">
        <v>7150</v>
      </c>
      <c r="C255" t="str">
        <f t="shared" si="3"/>
        <v>insert into funcionario_existente (codigo,nome) values ('AC0063','Domingos Mugabe');</v>
      </c>
    </row>
    <row r="256" spans="1:3" x14ac:dyDescent="0.25">
      <c r="A256" t="s">
        <v>582</v>
      </c>
      <c r="B256" t="s">
        <v>7151</v>
      </c>
      <c r="C256" t="str">
        <f t="shared" si="3"/>
        <v>insert into funcionario_existente (codigo,nome) values ('AC0067','Lourino Marcos Simbine');</v>
      </c>
    </row>
    <row r="257" spans="1:3" x14ac:dyDescent="0.25">
      <c r="A257" t="s">
        <v>583</v>
      </c>
      <c r="B257" t="s">
        <v>7152</v>
      </c>
      <c r="C257" t="str">
        <f t="shared" si="3"/>
        <v>insert into funcionario_existente (codigo,nome) values ('AC1029','Carlos A. L. Schwalbach');</v>
      </c>
    </row>
    <row r="258" spans="1:3" x14ac:dyDescent="0.25">
      <c r="A258" t="s">
        <v>584</v>
      </c>
      <c r="B258" t="s">
        <v>7153</v>
      </c>
      <c r="C258" t="str">
        <f t="shared" ref="C258:C321" si="4">CONCATENATE("insert into funcionario_existente (codigo,nome) values ('",A258,"','",B258,"');")</f>
        <v>insert into funcionario_existente (codigo,nome) values ('AC1321','Fernando Joao Mucavele');</v>
      </c>
    </row>
    <row r="259" spans="1:3" x14ac:dyDescent="0.25">
      <c r="A259" t="s">
        <v>585</v>
      </c>
      <c r="B259" t="s">
        <v>7154</v>
      </c>
      <c r="C259" t="str">
        <f t="shared" si="4"/>
        <v>insert into funcionario_existente (codigo,nome) values ('AC3228','Albino Pedro Francisco');</v>
      </c>
    </row>
    <row r="260" spans="1:3" x14ac:dyDescent="0.25">
      <c r="A260" t="s">
        <v>586</v>
      </c>
      <c r="B260" t="s">
        <v>7155</v>
      </c>
      <c r="C260" t="str">
        <f t="shared" si="4"/>
        <v>insert into funcionario_existente (codigo,nome) values ('AC3291','Enoque A. S. Langa');</v>
      </c>
    </row>
    <row r="261" spans="1:3" x14ac:dyDescent="0.25">
      <c r="A261" t="s">
        <v>587</v>
      </c>
      <c r="B261" t="s">
        <v>7156</v>
      </c>
      <c r="C261" t="str">
        <f t="shared" si="4"/>
        <v>insert into funcionario_existente (codigo,nome) values ('AC3292','Irene E. Cuco');</v>
      </c>
    </row>
    <row r="262" spans="1:3" x14ac:dyDescent="0.25">
      <c r="A262" t="s">
        <v>588</v>
      </c>
      <c r="B262" t="s">
        <v>7157</v>
      </c>
      <c r="C262" t="str">
        <f t="shared" si="4"/>
        <v>insert into funcionario_existente (codigo,nome) values ('AC3294','Armando Chapo');</v>
      </c>
    </row>
    <row r="263" spans="1:3" x14ac:dyDescent="0.25">
      <c r="A263" t="s">
        <v>589</v>
      </c>
      <c r="B263" t="s">
        <v>7158</v>
      </c>
      <c r="C263" t="str">
        <f t="shared" si="4"/>
        <v>insert into funcionario_existente (codigo,nome) values ('AC3372','Florencio Faro Nhazilo');</v>
      </c>
    </row>
    <row r="264" spans="1:3" x14ac:dyDescent="0.25">
      <c r="A264" t="s">
        <v>590</v>
      </c>
      <c r="B264" t="s">
        <v>7159</v>
      </c>
      <c r="C264" t="str">
        <f t="shared" si="4"/>
        <v>insert into funcionario_existente (codigo,nome) values ('AC3687','Amadeu L. Jaime Manguele');</v>
      </c>
    </row>
    <row r="265" spans="1:3" x14ac:dyDescent="0.25">
      <c r="A265" t="s">
        <v>591</v>
      </c>
      <c r="B265" t="s">
        <v>7160</v>
      </c>
      <c r="C265" t="str">
        <f t="shared" si="4"/>
        <v>insert into funcionario_existente (codigo,nome) values ('AC3719','Mariana Jaime J. Masquil');</v>
      </c>
    </row>
    <row r="266" spans="1:3" x14ac:dyDescent="0.25">
      <c r="A266" t="s">
        <v>592</v>
      </c>
      <c r="B266" t="s">
        <v>7161</v>
      </c>
      <c r="C266" t="str">
        <f t="shared" si="4"/>
        <v>insert into funcionario_existente (codigo,nome) values ('AD0071','Feliciano Johane Bila');</v>
      </c>
    </row>
    <row r="267" spans="1:3" x14ac:dyDescent="0.25">
      <c r="A267" t="s">
        <v>593</v>
      </c>
      <c r="B267" t="s">
        <v>7162</v>
      </c>
      <c r="C267" t="str">
        <f t="shared" si="4"/>
        <v>insert into funcionario_existente (codigo,nome) values ('AD0073','Francisco C. Manjate');</v>
      </c>
    </row>
    <row r="268" spans="1:3" x14ac:dyDescent="0.25">
      <c r="A268" t="s">
        <v>594</v>
      </c>
      <c r="B268" t="s">
        <v>7163</v>
      </c>
      <c r="C268" t="str">
        <f t="shared" si="4"/>
        <v>insert into funcionario_existente (codigo,nome) values ('AD0074','Jaime Fernando Jamisse');</v>
      </c>
    </row>
    <row r="269" spans="1:3" x14ac:dyDescent="0.25">
      <c r="A269" t="s">
        <v>595</v>
      </c>
      <c r="B269" t="s">
        <v>7164</v>
      </c>
      <c r="C269" t="str">
        <f t="shared" si="4"/>
        <v>insert into funcionario_existente (codigo,nome) values ('AD0075','Jose Manuel Muholove');</v>
      </c>
    </row>
    <row r="270" spans="1:3" x14ac:dyDescent="0.25">
      <c r="A270" t="s">
        <v>596</v>
      </c>
      <c r="B270" t="s">
        <v>7165</v>
      </c>
      <c r="C270" t="str">
        <f t="shared" si="4"/>
        <v>insert into funcionario_existente (codigo,nome) values ('AD0077','Joana Fernando Muhale Guimaraes');</v>
      </c>
    </row>
    <row r="271" spans="1:3" x14ac:dyDescent="0.25">
      <c r="A271" t="s">
        <v>597</v>
      </c>
      <c r="B271" t="s">
        <v>7166</v>
      </c>
      <c r="C271" t="str">
        <f t="shared" si="4"/>
        <v>insert into funcionario_existente (codigo,nome) values ('AD0083','Vasco Nhambi Nhumbate');</v>
      </c>
    </row>
    <row r="272" spans="1:3" x14ac:dyDescent="0.25">
      <c r="A272" t="s">
        <v>598</v>
      </c>
      <c r="B272" t="s">
        <v>7167</v>
      </c>
      <c r="C272" t="str">
        <f t="shared" si="4"/>
        <v>insert into funcionario_existente (codigo,nome) values ('AD0087','Raimundo Bernardo Gulube');</v>
      </c>
    </row>
    <row r="273" spans="1:3" x14ac:dyDescent="0.25">
      <c r="A273" t="s">
        <v>599</v>
      </c>
      <c r="B273" t="s">
        <v>7168</v>
      </c>
      <c r="C273" t="str">
        <f t="shared" si="4"/>
        <v>insert into funcionario_existente (codigo,nome) values ('AD0088','Ana Cristina C. Pereira');</v>
      </c>
    </row>
    <row r="274" spans="1:3" x14ac:dyDescent="0.25">
      <c r="A274" t="s">
        <v>600</v>
      </c>
      <c r="B274" t="s">
        <v>7169</v>
      </c>
      <c r="C274" t="str">
        <f t="shared" si="4"/>
        <v>insert into funcionario_existente (codigo,nome) values ('AD0090','Arminda Buque');</v>
      </c>
    </row>
    <row r="275" spans="1:3" x14ac:dyDescent="0.25">
      <c r="A275" t="s">
        <v>601</v>
      </c>
      <c r="B275" t="s">
        <v>7170</v>
      </c>
      <c r="C275" t="str">
        <f t="shared" si="4"/>
        <v>insert into funcionario_existente (codigo,nome) values ('AD0091','Maria S. Nhancume');</v>
      </c>
    </row>
    <row r="276" spans="1:3" x14ac:dyDescent="0.25">
      <c r="A276" t="s">
        <v>602</v>
      </c>
      <c r="B276" t="s">
        <v>7171</v>
      </c>
      <c r="C276" t="str">
        <f t="shared" si="4"/>
        <v>insert into funcionario_existente (codigo,nome) values ('AD0093','Sureya Mahomed Aly');</v>
      </c>
    </row>
    <row r="277" spans="1:3" x14ac:dyDescent="0.25">
      <c r="A277" t="s">
        <v>603</v>
      </c>
      <c r="B277" t="s">
        <v>7172</v>
      </c>
      <c r="C277" t="str">
        <f t="shared" si="4"/>
        <v>insert into funcionario_existente (codigo,nome) values ('AD0096','Hanifa I. Mose');</v>
      </c>
    </row>
    <row r="278" spans="1:3" x14ac:dyDescent="0.25">
      <c r="A278" t="s">
        <v>604</v>
      </c>
      <c r="B278" t="s">
        <v>7173</v>
      </c>
      <c r="C278" t="str">
        <f t="shared" si="4"/>
        <v>insert into funcionario_existente (codigo,nome) values ('AD3407','Marina Joaquim Macuacua');</v>
      </c>
    </row>
    <row r="279" spans="1:3" x14ac:dyDescent="0.25">
      <c r="A279" t="s">
        <v>605</v>
      </c>
      <c r="B279" t="s">
        <v>7174</v>
      </c>
      <c r="C279" t="str">
        <f t="shared" si="4"/>
        <v>insert into funcionario_existente (codigo,nome) values ('AD3413','Jorge Moises Suizane Walle');</v>
      </c>
    </row>
    <row r="280" spans="1:3" x14ac:dyDescent="0.25">
      <c r="A280" t="s">
        <v>606</v>
      </c>
      <c r="B280" t="s">
        <v>7175</v>
      </c>
      <c r="C280" t="str">
        <f t="shared" si="4"/>
        <v>insert into funcionario_existente (codigo,nome) values ('AD3414','Jacob António Tchambala');</v>
      </c>
    </row>
    <row r="281" spans="1:3" x14ac:dyDescent="0.25">
      <c r="A281" t="s">
        <v>607</v>
      </c>
      <c r="B281" t="s">
        <v>7176</v>
      </c>
      <c r="C281" t="str">
        <f t="shared" si="4"/>
        <v>insert into funcionario_existente (codigo,nome) values ('AD3415','Safira Polina Langa Munguambe');</v>
      </c>
    </row>
    <row r="282" spans="1:3" x14ac:dyDescent="0.25">
      <c r="A282" t="s">
        <v>608</v>
      </c>
      <c r="B282" t="s">
        <v>7177</v>
      </c>
      <c r="C282" t="str">
        <f t="shared" si="4"/>
        <v>insert into funcionario_existente (codigo,nome) values ('AD3917','Celia Angelina J. Malamule');</v>
      </c>
    </row>
    <row r="283" spans="1:3" x14ac:dyDescent="0.25">
      <c r="A283" t="s">
        <v>609</v>
      </c>
      <c r="B283" t="s">
        <v>7178</v>
      </c>
      <c r="C283" t="str">
        <f t="shared" si="4"/>
        <v>insert into funcionario_existente (codigo,nome) values ('AD3958','Maria Isabel Cabral');</v>
      </c>
    </row>
    <row r="284" spans="1:3" x14ac:dyDescent="0.25">
      <c r="A284" t="s">
        <v>610</v>
      </c>
      <c r="B284" t="s">
        <v>7179</v>
      </c>
      <c r="C284" t="str">
        <f t="shared" si="4"/>
        <v>insert into funcionario_existente (codigo,nome) values ('AD3984','Maria Vitoria Javane');</v>
      </c>
    </row>
    <row r="285" spans="1:3" x14ac:dyDescent="0.25">
      <c r="A285" t="s">
        <v>611</v>
      </c>
      <c r="B285" t="s">
        <v>7180</v>
      </c>
      <c r="C285" t="str">
        <f t="shared" si="4"/>
        <v>insert into funcionario_existente (codigo,nome) values ('AD4534','Armando Magaia Mazuaia');</v>
      </c>
    </row>
    <row r="286" spans="1:3" x14ac:dyDescent="0.25">
      <c r="A286" t="s">
        <v>612</v>
      </c>
      <c r="B286" t="s">
        <v>7181</v>
      </c>
      <c r="C286" t="str">
        <f t="shared" si="4"/>
        <v>insert into funcionario_existente (codigo,nome) values ('AD4565','Maria Joaquim Bamo');</v>
      </c>
    </row>
    <row r="287" spans="1:3" x14ac:dyDescent="0.25">
      <c r="A287" t="s">
        <v>613</v>
      </c>
      <c r="B287" t="s">
        <v>7182</v>
      </c>
      <c r="C287" t="str">
        <f t="shared" si="4"/>
        <v>insert into funcionario_existente (codigo,nome) values ('AD4566','Hermenegildo da Consolação Gabriel Tembe');</v>
      </c>
    </row>
    <row r="288" spans="1:3" x14ac:dyDescent="0.25">
      <c r="A288" t="s">
        <v>614</v>
      </c>
      <c r="B288" t="s">
        <v>7183</v>
      </c>
      <c r="C288" t="str">
        <f t="shared" si="4"/>
        <v>insert into funcionario_existente (codigo,nome) values ('AD4567','Jeronimo Jacinto Nhussi');</v>
      </c>
    </row>
    <row r="289" spans="1:3" x14ac:dyDescent="0.25">
      <c r="A289" t="s">
        <v>615</v>
      </c>
      <c r="B289" t="s">
        <v>7184</v>
      </c>
      <c r="C289" t="str">
        <f t="shared" si="4"/>
        <v>insert into funcionario_existente (codigo,nome) values ('AD4596','Carlos J.Tamele');</v>
      </c>
    </row>
    <row r="290" spans="1:3" x14ac:dyDescent="0.25">
      <c r="A290" t="s">
        <v>616</v>
      </c>
      <c r="B290" t="s">
        <v>7185</v>
      </c>
      <c r="C290" t="str">
        <f t="shared" si="4"/>
        <v>insert into funcionario_existente (codigo,nome) values ('AD5328','Samuel Tchambala');</v>
      </c>
    </row>
    <row r="291" spans="1:3" x14ac:dyDescent="0.25">
      <c r="A291" t="s">
        <v>617</v>
      </c>
      <c r="B291" t="s">
        <v>7186</v>
      </c>
      <c r="C291" t="str">
        <f t="shared" si="4"/>
        <v>insert into funcionario_existente (codigo,nome) values ('AD5351','Ivone Mirza Filipe de Oliveira');</v>
      </c>
    </row>
    <row r="292" spans="1:3" x14ac:dyDescent="0.25">
      <c r="A292" t="s">
        <v>618</v>
      </c>
      <c r="B292" t="s">
        <v>7187</v>
      </c>
      <c r="C292" t="str">
        <f t="shared" si="4"/>
        <v>insert into funcionario_existente (codigo,nome) values ('AD5353','Paulo Fernando Massunda');</v>
      </c>
    </row>
    <row r="293" spans="1:3" x14ac:dyDescent="0.25">
      <c r="A293" t="s">
        <v>619</v>
      </c>
      <c r="B293" t="s">
        <v>7188</v>
      </c>
      <c r="C293" t="str">
        <f t="shared" si="4"/>
        <v>insert into funcionario_existente (codigo,nome) values ('AD5579','Giovanne Pedro H.Massinga');</v>
      </c>
    </row>
    <row r="294" spans="1:3" x14ac:dyDescent="0.25">
      <c r="A294" t="s">
        <v>620</v>
      </c>
      <c r="B294" t="s">
        <v>7189</v>
      </c>
      <c r="C294" t="str">
        <f t="shared" si="4"/>
        <v>insert into funcionario_existente (codigo,nome) values ('AD5607','Ana Paula M. Filipe Nhatitima');</v>
      </c>
    </row>
    <row r="295" spans="1:3" x14ac:dyDescent="0.25">
      <c r="A295" t="s">
        <v>621</v>
      </c>
      <c r="B295" t="s">
        <v>7190</v>
      </c>
      <c r="C295" t="str">
        <f t="shared" si="4"/>
        <v>insert into funcionario_existente (codigo,nome) values ('AD5915','Maria Antonieta M. W. Voabil');</v>
      </c>
    </row>
    <row r="296" spans="1:3" x14ac:dyDescent="0.25">
      <c r="A296" t="s">
        <v>622</v>
      </c>
      <c r="B296" t="s">
        <v>7191</v>
      </c>
      <c r="C296" t="str">
        <f t="shared" si="4"/>
        <v>insert into funcionario_existente (codigo,nome) values ('AD6103','Daniel Jeremias Nhantumbo');</v>
      </c>
    </row>
    <row r="297" spans="1:3" x14ac:dyDescent="0.25">
      <c r="A297" t="s">
        <v>623</v>
      </c>
      <c r="B297" t="s">
        <v>7192</v>
      </c>
      <c r="C297" t="str">
        <f t="shared" si="4"/>
        <v>insert into funcionario_existente (codigo,nome) values ('AD6104','Celma Maria Rodrigues Compta');</v>
      </c>
    </row>
    <row r="298" spans="1:3" x14ac:dyDescent="0.25">
      <c r="A298" t="s">
        <v>624</v>
      </c>
      <c r="B298" t="s">
        <v>7193</v>
      </c>
      <c r="C298" t="str">
        <f t="shared" si="4"/>
        <v>insert into funcionario_existente (codigo,nome) values ('AD6105','Alfredo da Silva Chicane');</v>
      </c>
    </row>
    <row r="299" spans="1:3" x14ac:dyDescent="0.25">
      <c r="A299" t="s">
        <v>625</v>
      </c>
      <c r="B299" t="s">
        <v>7194</v>
      </c>
      <c r="C299" t="str">
        <f t="shared" si="4"/>
        <v>insert into funcionario_existente (codigo,nome) values ('AD6106','Cristina Maria R. Compta');</v>
      </c>
    </row>
    <row r="300" spans="1:3" x14ac:dyDescent="0.25">
      <c r="A300" t="s">
        <v>626</v>
      </c>
      <c r="B300" t="s">
        <v>7195</v>
      </c>
      <c r="C300" t="str">
        <f t="shared" si="4"/>
        <v>insert into funcionario_existente (codigo,nome) values ('AD6491','Maria Felizarda Fernandes');</v>
      </c>
    </row>
    <row r="301" spans="1:3" x14ac:dyDescent="0.25">
      <c r="A301" t="s">
        <v>627</v>
      </c>
      <c r="B301" t="s">
        <v>7196</v>
      </c>
      <c r="C301" t="str">
        <f t="shared" si="4"/>
        <v>insert into funcionario_existente (codigo,nome) values ('AD6901','Aurelio Muholove');</v>
      </c>
    </row>
    <row r="302" spans="1:3" x14ac:dyDescent="0.25">
      <c r="A302" t="s">
        <v>628</v>
      </c>
      <c r="B302" t="s">
        <v>7197</v>
      </c>
      <c r="C302" t="str">
        <f t="shared" si="4"/>
        <v>insert into funcionario_existente (codigo,nome) values ('AD9951','Cesar Atanasio Mujui');</v>
      </c>
    </row>
    <row r="303" spans="1:3" x14ac:dyDescent="0.25">
      <c r="A303" t="s">
        <v>629</v>
      </c>
      <c r="B303" t="s">
        <v>7198</v>
      </c>
      <c r="C303" t="str">
        <f t="shared" si="4"/>
        <v>insert into funcionario_existente (codigo,nome) values ('AD9952','Francisco Louvor Muianga');</v>
      </c>
    </row>
    <row r="304" spans="1:3" x14ac:dyDescent="0.25">
      <c r="A304" t="s">
        <v>630</v>
      </c>
      <c r="B304" t="s">
        <v>7199</v>
      </c>
      <c r="C304" t="str">
        <f t="shared" si="4"/>
        <v>insert into funcionario_existente (codigo,nome) values ('ADB910','Aires B. Baptista Ali Júnior');</v>
      </c>
    </row>
    <row r="305" spans="1:3" x14ac:dyDescent="0.25">
      <c r="A305" t="s">
        <v>631</v>
      </c>
      <c r="B305" t="s">
        <v>7200</v>
      </c>
      <c r="C305" t="str">
        <f t="shared" si="4"/>
        <v>insert into funcionario_existente (codigo,nome) values ('ADB911','Jonnathan Papel F. Guambe');</v>
      </c>
    </row>
    <row r="306" spans="1:3" x14ac:dyDescent="0.25">
      <c r="A306" t="s">
        <v>632</v>
      </c>
      <c r="B306" t="s">
        <v>7201</v>
      </c>
      <c r="C306" t="str">
        <f t="shared" si="4"/>
        <v>insert into funcionario_existente (codigo,nome) values ('ADC011','Edson Marlon Demande Belchior');</v>
      </c>
    </row>
    <row r="307" spans="1:3" x14ac:dyDescent="0.25">
      <c r="A307" t="s">
        <v>633</v>
      </c>
      <c r="B307" t="s">
        <v>7202</v>
      </c>
      <c r="C307" t="str">
        <f t="shared" si="4"/>
        <v>insert into funcionario_existente (codigo,nome) values ('ADC012','Crimildo Armindo Machiana');</v>
      </c>
    </row>
    <row r="308" spans="1:3" x14ac:dyDescent="0.25">
      <c r="A308" t="s">
        <v>634</v>
      </c>
      <c r="B308" t="s">
        <v>7203</v>
      </c>
      <c r="C308" t="str">
        <f t="shared" si="4"/>
        <v>insert into funcionario_existente (codigo,nome) values ('ADC014','Epifania Regineta J. B. Pacule Nhamahango');</v>
      </c>
    </row>
    <row r="309" spans="1:3" x14ac:dyDescent="0.25">
      <c r="A309" t="s">
        <v>635</v>
      </c>
      <c r="B309" t="s">
        <v>7204</v>
      </c>
      <c r="C309" t="str">
        <f t="shared" si="4"/>
        <v>insert into funcionario_existente (codigo,nome) values ('ADC015','Edson Timoteo Comatiporte');</v>
      </c>
    </row>
    <row r="310" spans="1:3" x14ac:dyDescent="0.25">
      <c r="A310" t="s">
        <v>636</v>
      </c>
      <c r="B310" t="s">
        <v>7205</v>
      </c>
      <c r="C310" t="str">
        <f t="shared" si="4"/>
        <v>insert into funcionario_existente (codigo,nome) values ('ADC016','Helder Jose Davuca');</v>
      </c>
    </row>
    <row r="311" spans="1:3" x14ac:dyDescent="0.25">
      <c r="A311" t="s">
        <v>637</v>
      </c>
      <c r="B311" t="s">
        <v>7206</v>
      </c>
      <c r="C311" t="str">
        <f t="shared" si="4"/>
        <v>insert into funcionario_existente (codigo,nome) values ('ADC119','Arlindo Afonso Mapangane');</v>
      </c>
    </row>
    <row r="312" spans="1:3" x14ac:dyDescent="0.25">
      <c r="A312" t="s">
        <v>638</v>
      </c>
      <c r="B312" t="s">
        <v>7207</v>
      </c>
      <c r="C312" t="str">
        <f t="shared" si="4"/>
        <v>insert into funcionario_existente (codigo,nome) values ('ADC147','Euclides Paulo A. Mazive');</v>
      </c>
    </row>
    <row r="313" spans="1:3" x14ac:dyDescent="0.25">
      <c r="A313" t="s">
        <v>639</v>
      </c>
      <c r="B313" t="s">
        <v>7208</v>
      </c>
      <c r="C313" t="str">
        <f t="shared" si="4"/>
        <v>insert into funcionario_existente (codigo,nome) values ('ADC148','Jose Luis Bento');</v>
      </c>
    </row>
    <row r="314" spans="1:3" x14ac:dyDescent="0.25">
      <c r="A314" t="s">
        <v>640</v>
      </c>
      <c r="B314" t="s">
        <v>7209</v>
      </c>
      <c r="C314" t="str">
        <f t="shared" si="4"/>
        <v>insert into funcionario_existente (codigo,nome) values ('ADC976','Melca Othniel Dimene');</v>
      </c>
    </row>
    <row r="315" spans="1:3" x14ac:dyDescent="0.25">
      <c r="A315" t="s">
        <v>641</v>
      </c>
      <c r="B315" t="s">
        <v>7210</v>
      </c>
      <c r="C315" t="str">
        <f t="shared" si="4"/>
        <v>insert into funcionario_existente (codigo,nome) values ('ADD359','Roque Duarte Purificação Mucanjo');</v>
      </c>
    </row>
    <row r="316" spans="1:3" x14ac:dyDescent="0.25">
      <c r="A316" t="s">
        <v>642</v>
      </c>
      <c r="B316" t="s">
        <v>7211</v>
      </c>
      <c r="C316" t="str">
        <f t="shared" si="4"/>
        <v>insert into funcionario_existente (codigo,nome) values ('E03483','Amina Q. O. Manuel');</v>
      </c>
    </row>
    <row r="317" spans="1:3" x14ac:dyDescent="0.25">
      <c r="A317" t="s">
        <v>643</v>
      </c>
      <c r="B317" t="s">
        <v>7212</v>
      </c>
      <c r="C317" t="str">
        <f t="shared" si="4"/>
        <v>insert into funcionario_existente (codigo,nome) values ('ADD524','Ecineta Arnaldo');</v>
      </c>
    </row>
    <row r="318" spans="1:3" x14ac:dyDescent="0.25">
      <c r="A318" t="s">
        <v>644</v>
      </c>
      <c r="B318" t="s">
        <v>7213</v>
      </c>
      <c r="C318" t="str">
        <f t="shared" si="4"/>
        <v>insert into funcionario_existente (codigo,nome) values ('ADD718','Elcidia Carolina C. Sengo');</v>
      </c>
    </row>
    <row r="319" spans="1:3" x14ac:dyDescent="0.25">
      <c r="A319" t="s">
        <v>645</v>
      </c>
      <c r="B319" t="s">
        <v>7214</v>
      </c>
      <c r="C319" t="str">
        <f t="shared" si="4"/>
        <v>insert into funcionario_existente (codigo,nome) values ('ADD720','Alfredo Muianga');</v>
      </c>
    </row>
    <row r="320" spans="1:3" x14ac:dyDescent="0.25">
      <c r="A320" t="s">
        <v>646</v>
      </c>
      <c r="B320" t="s">
        <v>7215</v>
      </c>
      <c r="C320" t="str">
        <f t="shared" si="4"/>
        <v>insert into funcionario_existente (codigo,nome) values ('ADD721','Helder de Brito Matusse');</v>
      </c>
    </row>
    <row r="321" spans="1:3" x14ac:dyDescent="0.25">
      <c r="A321" t="s">
        <v>647</v>
      </c>
      <c r="B321" t="s">
        <v>7216</v>
      </c>
      <c r="C321" t="str">
        <f t="shared" si="4"/>
        <v>insert into funcionario_existente (codigo,nome) values ('ADJ098','Paulo Alberto Simbine');</v>
      </c>
    </row>
    <row r="322" spans="1:3" x14ac:dyDescent="0.25">
      <c r="A322" t="s">
        <v>648</v>
      </c>
      <c r="B322" t="s">
        <v>7217</v>
      </c>
      <c r="C322" t="str">
        <f t="shared" ref="C322:C385" si="5">CONCATENATE("insert into funcionario_existente (codigo,nome) values ('",A322,"','",B322,"');")</f>
        <v>insert into funcionario_existente (codigo,nome) values ('AE0099','Pascoal Alberto Nhavene');</v>
      </c>
    </row>
    <row r="323" spans="1:3" x14ac:dyDescent="0.25">
      <c r="A323" t="s">
        <v>649</v>
      </c>
      <c r="B323" t="s">
        <v>7218</v>
      </c>
      <c r="C323" t="str">
        <f t="shared" si="5"/>
        <v>insert into funcionario_existente (codigo,nome) values ('AE0104','Joaquim Victor Chau');</v>
      </c>
    </row>
    <row r="324" spans="1:3" x14ac:dyDescent="0.25">
      <c r="A324" t="s">
        <v>650</v>
      </c>
      <c r="B324" t="s">
        <v>7219</v>
      </c>
      <c r="C324" t="str">
        <f t="shared" si="5"/>
        <v>insert into funcionario_existente (codigo,nome) values ('AE0105','Jose A. F. R. Valente');</v>
      </c>
    </row>
    <row r="325" spans="1:3" x14ac:dyDescent="0.25">
      <c r="A325" t="s">
        <v>651</v>
      </c>
      <c r="B325" t="s">
        <v>7220</v>
      </c>
      <c r="C325" t="str">
        <f t="shared" si="5"/>
        <v>insert into funcionario_existente (codigo,nome) values ('AE0106','Beatriz C. Yin Rafael');</v>
      </c>
    </row>
    <row r="326" spans="1:3" x14ac:dyDescent="0.25">
      <c r="A326" t="s">
        <v>652</v>
      </c>
      <c r="B326" t="s">
        <v>7221</v>
      </c>
      <c r="C326" t="str">
        <f t="shared" si="5"/>
        <v>insert into funcionario_existente (codigo,nome) values ('AE0108','Alberto Domingos Ntondo');</v>
      </c>
    </row>
    <row r="327" spans="1:3" x14ac:dyDescent="0.25">
      <c r="A327" t="s">
        <v>653</v>
      </c>
      <c r="B327" t="s">
        <v>7222</v>
      </c>
      <c r="C327" t="str">
        <f t="shared" si="5"/>
        <v>insert into funcionario_existente (codigo,nome) values ('AE0111','Alcinda A. Muchave');</v>
      </c>
    </row>
    <row r="328" spans="1:3" x14ac:dyDescent="0.25">
      <c r="A328" t="s">
        <v>654</v>
      </c>
      <c r="B328" t="s">
        <v>7223</v>
      </c>
      <c r="C328" t="str">
        <f t="shared" si="5"/>
        <v>insert into funcionario_existente (codigo,nome) values ('AE0113','Felismina Canju Manga');</v>
      </c>
    </row>
    <row r="329" spans="1:3" x14ac:dyDescent="0.25">
      <c r="A329" t="s">
        <v>655</v>
      </c>
      <c r="B329" t="s">
        <v>7224</v>
      </c>
      <c r="C329" t="str">
        <f t="shared" si="5"/>
        <v>insert into funcionario_existente (codigo,nome) values ('AE0115','Jose Tomas Muzime');</v>
      </c>
    </row>
    <row r="330" spans="1:3" x14ac:dyDescent="0.25">
      <c r="A330" t="s">
        <v>656</v>
      </c>
      <c r="B330" t="s">
        <v>7225</v>
      </c>
      <c r="C330" t="str">
        <f t="shared" si="5"/>
        <v>insert into funcionario_existente (codigo,nome) values ('AE0116','Mario Jonas');</v>
      </c>
    </row>
    <row r="331" spans="1:3" x14ac:dyDescent="0.25">
      <c r="A331" t="s">
        <v>657</v>
      </c>
      <c r="B331" t="s">
        <v>7226</v>
      </c>
      <c r="C331" t="str">
        <f t="shared" si="5"/>
        <v>insert into funcionario_existente (codigo,nome) values ('AE0118','Adriano Nunes Pinto');</v>
      </c>
    </row>
    <row r="332" spans="1:3" x14ac:dyDescent="0.25">
      <c r="A332" t="s">
        <v>658</v>
      </c>
      <c r="B332" t="s">
        <v>7227</v>
      </c>
      <c r="C332" t="str">
        <f t="shared" si="5"/>
        <v>insert into funcionario_existente (codigo,nome) values ('AE1871','Abilio R. Macuacua');</v>
      </c>
    </row>
    <row r="333" spans="1:3" x14ac:dyDescent="0.25">
      <c r="A333" t="s">
        <v>659</v>
      </c>
      <c r="B333" t="s">
        <v>7228</v>
      </c>
      <c r="C333" t="str">
        <f t="shared" si="5"/>
        <v>insert into funcionario_existente (codigo,nome) values ('AE3339','Antonio F. NGuenha');</v>
      </c>
    </row>
    <row r="334" spans="1:3" x14ac:dyDescent="0.25">
      <c r="A334" t="s">
        <v>660</v>
      </c>
      <c r="B334" t="s">
        <v>7229</v>
      </c>
      <c r="C334" t="str">
        <f t="shared" si="5"/>
        <v>insert into funcionario_existente (codigo,nome) values ('AE3379','Antonio P. Chamusso');</v>
      </c>
    </row>
    <row r="335" spans="1:3" x14ac:dyDescent="0.25">
      <c r="A335" t="s">
        <v>661</v>
      </c>
      <c r="B335" t="s">
        <v>7230</v>
      </c>
      <c r="C335" t="str">
        <f t="shared" si="5"/>
        <v>insert into funcionario_existente (codigo,nome) values ('AE3404','Augusto Joao');</v>
      </c>
    </row>
    <row r="336" spans="1:3" x14ac:dyDescent="0.25">
      <c r="A336" t="s">
        <v>662</v>
      </c>
      <c r="B336" t="s">
        <v>7231</v>
      </c>
      <c r="C336" t="str">
        <f t="shared" si="5"/>
        <v>insert into funcionario_existente (codigo,nome) values ('AE3440','Gilberto J. Manjate');</v>
      </c>
    </row>
    <row r="337" spans="1:3" x14ac:dyDescent="0.25">
      <c r="A337" t="s">
        <v>663</v>
      </c>
      <c r="B337" t="s">
        <v>7232</v>
      </c>
      <c r="C337" t="str">
        <f t="shared" si="5"/>
        <v>insert into funcionario_existente (codigo,nome) values ('AE3442','Rafael Mario Pique');</v>
      </c>
    </row>
    <row r="338" spans="1:3" x14ac:dyDescent="0.25">
      <c r="A338" t="s">
        <v>664</v>
      </c>
      <c r="B338" t="s">
        <v>7233</v>
      </c>
      <c r="C338" t="str">
        <f t="shared" si="5"/>
        <v>insert into funcionario_existente (codigo,nome) values ('AE3444','Tiago R. David');</v>
      </c>
    </row>
    <row r="339" spans="1:3" x14ac:dyDescent="0.25">
      <c r="A339" t="s">
        <v>665</v>
      </c>
      <c r="B339" t="s">
        <v>7234</v>
      </c>
      <c r="C339" t="str">
        <f t="shared" si="5"/>
        <v>insert into funcionario_existente (codigo,nome) values ('AE3986','Domingos Joaquim Sechene');</v>
      </c>
    </row>
    <row r="340" spans="1:3" x14ac:dyDescent="0.25">
      <c r="A340" t="s">
        <v>666</v>
      </c>
      <c r="B340" t="s">
        <v>7235</v>
      </c>
      <c r="C340" t="str">
        <f t="shared" si="5"/>
        <v>insert into funcionario_existente (codigo,nome) values ('AE3987','Joao Matsinhe');</v>
      </c>
    </row>
    <row r="341" spans="1:3" x14ac:dyDescent="0.25">
      <c r="A341" t="s">
        <v>667</v>
      </c>
      <c r="B341" t="s">
        <v>7236</v>
      </c>
      <c r="C341" t="str">
        <f t="shared" si="5"/>
        <v>insert into funcionario_existente (codigo,nome) values ('AE3988','Job Jaime Goetsa');</v>
      </c>
    </row>
    <row r="342" spans="1:3" x14ac:dyDescent="0.25">
      <c r="A342" t="s">
        <v>668</v>
      </c>
      <c r="B342" t="s">
        <v>7237</v>
      </c>
      <c r="C342" t="str">
        <f t="shared" si="5"/>
        <v>insert into funcionario_existente (codigo,nome) values ('AE3990','Narendra Gulab');</v>
      </c>
    </row>
    <row r="343" spans="1:3" x14ac:dyDescent="0.25">
      <c r="A343" t="s">
        <v>669</v>
      </c>
      <c r="B343" t="s">
        <v>7238</v>
      </c>
      <c r="C343" t="str">
        <f t="shared" si="5"/>
        <v>insert into funcionario_existente (codigo,nome) values ('AE3991','Pinto Alberto Mangue');</v>
      </c>
    </row>
    <row r="344" spans="1:3" x14ac:dyDescent="0.25">
      <c r="A344" t="s">
        <v>670</v>
      </c>
      <c r="B344" t="s">
        <v>7239</v>
      </c>
      <c r="C344" t="str">
        <f t="shared" si="5"/>
        <v>insert into funcionario_existente (codigo,nome) values ('AE3993','Renato A. R. Rungo');</v>
      </c>
    </row>
    <row r="345" spans="1:3" x14ac:dyDescent="0.25">
      <c r="A345" t="s">
        <v>671</v>
      </c>
      <c r="B345" t="s">
        <v>7240</v>
      </c>
      <c r="C345" t="str">
        <f t="shared" si="5"/>
        <v>insert into funcionario_existente (codigo,nome) values ('AE4068','Joaquim Jamal Abdul Sacur');</v>
      </c>
    </row>
    <row r="346" spans="1:3" x14ac:dyDescent="0.25">
      <c r="A346" t="s">
        <v>672</v>
      </c>
      <c r="B346" t="s">
        <v>7241</v>
      </c>
      <c r="C346" t="str">
        <f t="shared" si="5"/>
        <v>insert into funcionario_existente (codigo,nome) values ('AE4504','Alfredo Mario Sande');</v>
      </c>
    </row>
    <row r="347" spans="1:3" x14ac:dyDescent="0.25">
      <c r="A347" t="s">
        <v>673</v>
      </c>
      <c r="B347" t="s">
        <v>7242</v>
      </c>
      <c r="C347" t="str">
        <f t="shared" si="5"/>
        <v>insert into funcionario_existente (codigo,nome) values ('AE5661','Raul Mateus Mabecuane');</v>
      </c>
    </row>
    <row r="348" spans="1:3" x14ac:dyDescent="0.25">
      <c r="A348" t="s">
        <v>674</v>
      </c>
      <c r="B348" t="s">
        <v>7243</v>
      </c>
      <c r="C348" t="str">
        <f t="shared" si="5"/>
        <v>insert into funcionario_existente (codigo,nome) values ('AE6217','Felix Simao Machava');</v>
      </c>
    </row>
    <row r="349" spans="1:3" x14ac:dyDescent="0.25">
      <c r="A349" t="s">
        <v>675</v>
      </c>
      <c r="B349" t="s">
        <v>7244</v>
      </c>
      <c r="C349" t="str">
        <f t="shared" si="5"/>
        <v>insert into funcionario_existente (codigo,nome) values ('AE6930','Moises Andre Cuinica');</v>
      </c>
    </row>
    <row r="350" spans="1:3" x14ac:dyDescent="0.25">
      <c r="A350" t="s">
        <v>676</v>
      </c>
      <c r="B350" t="s">
        <v>7245</v>
      </c>
      <c r="C350" t="str">
        <f t="shared" si="5"/>
        <v>insert into funcionario_existente (codigo,nome) values ('AE7216','Guilherme Ramos Costa Ten-Jua');</v>
      </c>
    </row>
    <row r="351" spans="1:3" x14ac:dyDescent="0.25">
      <c r="A351" t="s">
        <v>677</v>
      </c>
      <c r="B351" t="s">
        <v>7246</v>
      </c>
      <c r="C351" t="str">
        <f t="shared" si="5"/>
        <v>insert into funcionario_existente (codigo,nome) values ('AEB178','Anisio Gilda Catine');</v>
      </c>
    </row>
    <row r="352" spans="1:3" x14ac:dyDescent="0.25">
      <c r="A352" t="s">
        <v>678</v>
      </c>
      <c r="B352" t="s">
        <v>7247</v>
      </c>
      <c r="C352" t="str">
        <f t="shared" si="5"/>
        <v>insert into funcionario_existente (codigo,nome) values ('AEB179','Bioterio Bernardo Muangas');</v>
      </c>
    </row>
    <row r="353" spans="1:3" x14ac:dyDescent="0.25">
      <c r="A353" t="s">
        <v>679</v>
      </c>
      <c r="B353" t="s">
        <v>7248</v>
      </c>
      <c r="C353" t="str">
        <f t="shared" si="5"/>
        <v>insert into funcionario_existente (codigo,nome) values ('AEB180','Celso Leonardo Manjate');</v>
      </c>
    </row>
    <row r="354" spans="1:3" x14ac:dyDescent="0.25">
      <c r="A354" t="s">
        <v>680</v>
      </c>
      <c r="B354" t="s">
        <v>7249</v>
      </c>
      <c r="C354" t="str">
        <f t="shared" si="5"/>
        <v>insert into funcionario_existente (codigo,nome) values ('AEB181','Mauricio Francisco Lissane');</v>
      </c>
    </row>
    <row r="355" spans="1:3" x14ac:dyDescent="0.25">
      <c r="A355" t="s">
        <v>681</v>
      </c>
      <c r="B355" t="s">
        <v>7250</v>
      </c>
      <c r="C355" t="str">
        <f t="shared" si="5"/>
        <v>insert into funcionario_existente (codigo,nome) values ('AEB641','Arone Job Goetsa');</v>
      </c>
    </row>
    <row r="356" spans="1:3" x14ac:dyDescent="0.25">
      <c r="A356" t="s">
        <v>682</v>
      </c>
      <c r="B356" t="s">
        <v>7251</v>
      </c>
      <c r="C356" t="str">
        <f t="shared" si="5"/>
        <v>insert into funcionario_existente (codigo,nome) values ('AEC660','Hermenegildo Etivaldo Cossa');</v>
      </c>
    </row>
    <row r="357" spans="1:3" x14ac:dyDescent="0.25">
      <c r="A357" t="s">
        <v>683</v>
      </c>
      <c r="B357" t="s">
        <v>7252</v>
      </c>
      <c r="C357" t="str">
        <f t="shared" si="5"/>
        <v>insert into funcionario_existente (codigo,nome) values ('AEC705','Inacio Manuel');</v>
      </c>
    </row>
    <row r="358" spans="1:3" x14ac:dyDescent="0.25">
      <c r="A358" t="s">
        <v>684</v>
      </c>
      <c r="B358" t="s">
        <v>7253</v>
      </c>
      <c r="C358" t="str">
        <f t="shared" si="5"/>
        <v>insert into funcionario_existente (codigo,nome) values ('AED019','Denilsio Hilario P. Combane');</v>
      </c>
    </row>
    <row r="359" spans="1:3" x14ac:dyDescent="0.25">
      <c r="A359" t="s">
        <v>685</v>
      </c>
      <c r="B359" t="s">
        <v>7254</v>
      </c>
      <c r="C359" t="str">
        <f t="shared" si="5"/>
        <v>insert into funcionario_existente (codigo,nome) values ('AED528','Ilidio Alberto Cossa');</v>
      </c>
    </row>
    <row r="360" spans="1:3" x14ac:dyDescent="0.25">
      <c r="A360" t="s">
        <v>686</v>
      </c>
      <c r="B360" t="s">
        <v>7255</v>
      </c>
      <c r="C360" t="str">
        <f t="shared" si="5"/>
        <v>insert into funcionario_existente (codigo,nome) values ('AED529','Elton Armindo Nhantumbo');</v>
      </c>
    </row>
    <row r="361" spans="1:3" x14ac:dyDescent="0.25">
      <c r="A361" t="s">
        <v>687</v>
      </c>
      <c r="B361" t="s">
        <v>7256</v>
      </c>
      <c r="C361" t="str">
        <f t="shared" si="5"/>
        <v>insert into funcionario_existente (codigo,nome) values ('AED946','Carmenia da Conceição Chambeze');</v>
      </c>
    </row>
    <row r="362" spans="1:3" x14ac:dyDescent="0.25">
      <c r="A362" t="s">
        <v>688</v>
      </c>
      <c r="B362" t="s">
        <v>7257</v>
      </c>
      <c r="C362" t="str">
        <f t="shared" si="5"/>
        <v>insert into funcionario_existente (codigo,nome) values ('AEE622','Nelson Xavier Cadete');</v>
      </c>
    </row>
    <row r="363" spans="1:3" x14ac:dyDescent="0.25">
      <c r="A363" t="s">
        <v>689</v>
      </c>
      <c r="B363" t="s">
        <v>7258</v>
      </c>
      <c r="C363" t="str">
        <f t="shared" si="5"/>
        <v>insert into funcionario_existente (codigo,nome) values ('AEE626','Fernando Mário Mabulo');</v>
      </c>
    </row>
    <row r="364" spans="1:3" x14ac:dyDescent="0.25">
      <c r="A364" t="s">
        <v>690</v>
      </c>
      <c r="B364" t="s">
        <v>7259</v>
      </c>
      <c r="C364" t="str">
        <f t="shared" si="5"/>
        <v>insert into funcionario_existente (codigo,nome) values ('AID754','Ancha Sulemane Hassane');</v>
      </c>
    </row>
    <row r="365" spans="1:3" x14ac:dyDescent="0.25">
      <c r="A365" t="s">
        <v>691</v>
      </c>
      <c r="B365" t="s">
        <v>7260</v>
      </c>
      <c r="C365" t="str">
        <f t="shared" si="5"/>
        <v>insert into funcionario_existente (codigo,nome) values ('AEI011','Beatriz Jose Manuel Massumarque');</v>
      </c>
    </row>
    <row r="366" spans="1:3" x14ac:dyDescent="0.25">
      <c r="A366" t="s">
        <v>692</v>
      </c>
      <c r="B366" t="s">
        <v>7261</v>
      </c>
      <c r="C366" t="str">
        <f t="shared" si="5"/>
        <v>insert into funcionario_existente (codigo,nome) values ('AEI013','Arcénio Patrício Nhamuxue');</v>
      </c>
    </row>
    <row r="367" spans="1:3" x14ac:dyDescent="0.25">
      <c r="A367" t="s">
        <v>693</v>
      </c>
      <c r="B367" t="s">
        <v>7262</v>
      </c>
      <c r="C367" t="str">
        <f t="shared" si="5"/>
        <v>insert into funcionario_existente (codigo,nome) values ('AEI014','Nelson Fabião Cumbi');</v>
      </c>
    </row>
    <row r="368" spans="1:3" x14ac:dyDescent="0.25">
      <c r="A368" t="s">
        <v>694</v>
      </c>
      <c r="B368" t="s">
        <v>7263</v>
      </c>
      <c r="C368" t="str">
        <f t="shared" si="5"/>
        <v>insert into funcionario_existente (codigo,nome) values ('AEI060','Elias Ventura Fernandes Matsinhe');</v>
      </c>
    </row>
    <row r="369" spans="1:3" x14ac:dyDescent="0.25">
      <c r="A369" t="s">
        <v>695</v>
      </c>
      <c r="B369" t="s">
        <v>7264</v>
      </c>
      <c r="C369" t="str">
        <f t="shared" si="5"/>
        <v>insert into funcionario_existente (codigo,nome) values ('AF0121','Ana Baessa Filipe');</v>
      </c>
    </row>
    <row r="370" spans="1:3" x14ac:dyDescent="0.25">
      <c r="A370" t="s">
        <v>696</v>
      </c>
      <c r="B370" t="s">
        <v>7265</v>
      </c>
      <c r="C370" t="str">
        <f t="shared" si="5"/>
        <v>insert into funcionario_existente (codigo,nome) values ('AF0122','Manuel B. Freire Ruas');</v>
      </c>
    </row>
    <row r="371" spans="1:3" x14ac:dyDescent="0.25">
      <c r="A371" t="s">
        <v>697</v>
      </c>
      <c r="B371" t="s">
        <v>7266</v>
      </c>
      <c r="C371" t="str">
        <f t="shared" si="5"/>
        <v>insert into funcionario_existente (codigo,nome) values ('AF0125','Albano Machava Tamele');</v>
      </c>
    </row>
    <row r="372" spans="1:3" x14ac:dyDescent="0.25">
      <c r="A372" t="s">
        <v>698</v>
      </c>
      <c r="B372" t="s">
        <v>7267</v>
      </c>
      <c r="C372" t="str">
        <f t="shared" si="5"/>
        <v>insert into funcionario_existente (codigo,nome) values ('AF0126','Hermes Jamal Ribeiro');</v>
      </c>
    </row>
    <row r="373" spans="1:3" x14ac:dyDescent="0.25">
      <c r="A373" t="s">
        <v>699</v>
      </c>
      <c r="B373" t="s">
        <v>7268</v>
      </c>
      <c r="C373" t="str">
        <f t="shared" si="5"/>
        <v>insert into funcionario_existente (codigo,nome) values ('AF0127','Cecilia S. Massangaie');</v>
      </c>
    </row>
    <row r="374" spans="1:3" x14ac:dyDescent="0.25">
      <c r="A374" t="s">
        <v>700</v>
      </c>
      <c r="B374" t="s">
        <v>7269</v>
      </c>
      <c r="C374" t="str">
        <f t="shared" si="5"/>
        <v>insert into funcionario_existente (codigo,nome) values ('AF0128','Sidonio Filimone Mabjaia');</v>
      </c>
    </row>
    <row r="375" spans="1:3" x14ac:dyDescent="0.25">
      <c r="A375" t="s">
        <v>701</v>
      </c>
      <c r="B375" t="s">
        <v>7270</v>
      </c>
      <c r="C375" t="str">
        <f t="shared" si="5"/>
        <v>insert into funcionario_existente (codigo,nome) values ('AF0129','Bernardo J. Langa');</v>
      </c>
    </row>
    <row r="376" spans="1:3" x14ac:dyDescent="0.25">
      <c r="A376" t="s">
        <v>702</v>
      </c>
      <c r="B376" t="s">
        <v>7271</v>
      </c>
      <c r="C376" t="str">
        <f t="shared" si="5"/>
        <v>insert into funcionario_existente (codigo,nome) values ('AF0132','Esmael A. A. A. U. Jamu');</v>
      </c>
    </row>
    <row r="377" spans="1:3" x14ac:dyDescent="0.25">
      <c r="A377" t="s">
        <v>703</v>
      </c>
      <c r="B377" t="s">
        <v>7272</v>
      </c>
      <c r="C377" t="str">
        <f t="shared" si="5"/>
        <v>insert into funcionario_existente (codigo,nome) values ('AF0135','Azarias Jose Manhica');</v>
      </c>
    </row>
    <row r="378" spans="1:3" x14ac:dyDescent="0.25">
      <c r="A378" t="s">
        <v>704</v>
      </c>
      <c r="B378" t="s">
        <v>7273</v>
      </c>
      <c r="C378" t="str">
        <f t="shared" si="5"/>
        <v>insert into funcionario_existente (codigo,nome) values ('AF0139','Moises Marcos Mate');</v>
      </c>
    </row>
    <row r="379" spans="1:3" x14ac:dyDescent="0.25">
      <c r="A379" t="s">
        <v>705</v>
      </c>
      <c r="B379" t="s">
        <v>7259</v>
      </c>
      <c r="C379" t="str">
        <f t="shared" si="5"/>
        <v>insert into funcionario_existente (codigo,nome) values ('K64751','Ancha Sulemane Hassane');</v>
      </c>
    </row>
    <row r="380" spans="1:3" x14ac:dyDescent="0.25">
      <c r="A380" t="s">
        <v>706</v>
      </c>
      <c r="B380" t="s">
        <v>7274</v>
      </c>
      <c r="C380" t="str">
        <f t="shared" si="5"/>
        <v>insert into funcionario_existente (codigo,nome) values ('AF0141','Cesar C. Manuel');</v>
      </c>
    </row>
    <row r="381" spans="1:3" x14ac:dyDescent="0.25">
      <c r="A381" t="s">
        <v>707</v>
      </c>
      <c r="B381" t="s">
        <v>7275</v>
      </c>
      <c r="C381" t="str">
        <f t="shared" si="5"/>
        <v>insert into funcionario_existente (codigo,nome) values ('AF0143','Arlete Matola');</v>
      </c>
    </row>
    <row r="382" spans="1:3" x14ac:dyDescent="0.25">
      <c r="A382" t="s">
        <v>708</v>
      </c>
      <c r="B382" t="s">
        <v>7276</v>
      </c>
      <c r="C382" t="str">
        <f t="shared" si="5"/>
        <v>insert into funcionario_existente (codigo,nome) values ('AF2828','Samuel Joao Macamo');</v>
      </c>
    </row>
    <row r="383" spans="1:3" x14ac:dyDescent="0.25">
      <c r="A383" t="s">
        <v>709</v>
      </c>
      <c r="B383" t="s">
        <v>7277</v>
      </c>
      <c r="C383" t="str">
        <f t="shared" si="5"/>
        <v>insert into funcionario_existente (codigo,nome) values ('AF2829','Ernesto Eduardo Simao Faela');</v>
      </c>
    </row>
    <row r="384" spans="1:3" x14ac:dyDescent="0.25">
      <c r="A384" t="s">
        <v>710</v>
      </c>
      <c r="B384" t="s">
        <v>7278</v>
      </c>
      <c r="C384" t="str">
        <f t="shared" si="5"/>
        <v>insert into funcionario_existente (codigo,nome) values ('AF2925','Antonio Milice');</v>
      </c>
    </row>
    <row r="385" spans="1:3" x14ac:dyDescent="0.25">
      <c r="A385" t="s">
        <v>711</v>
      </c>
      <c r="B385" t="s">
        <v>7279</v>
      </c>
      <c r="C385" t="str">
        <f t="shared" si="5"/>
        <v>insert into funcionario_existente (codigo,nome) values ('AF2927','Adamo A. M. Selemangy');</v>
      </c>
    </row>
    <row r="386" spans="1:3" x14ac:dyDescent="0.25">
      <c r="A386" t="s">
        <v>712</v>
      </c>
      <c r="B386" t="s">
        <v>7280</v>
      </c>
      <c r="C386" t="str">
        <f t="shared" ref="C386:C449" si="6">CONCATENATE("insert into funcionario_existente (codigo,nome) values ('",A386,"','",B386,"');")</f>
        <v>insert into funcionario_existente (codigo,nome) values ('AF2928','Pedro Filipe Monjane');</v>
      </c>
    </row>
    <row r="387" spans="1:3" x14ac:dyDescent="0.25">
      <c r="A387" t="s">
        <v>713</v>
      </c>
      <c r="B387" t="s">
        <v>7281</v>
      </c>
      <c r="C387" t="str">
        <f t="shared" si="6"/>
        <v>insert into funcionario_existente (codigo,nome) values ('AF2929','Domingos Luis Mabunda');</v>
      </c>
    </row>
    <row r="388" spans="1:3" x14ac:dyDescent="0.25">
      <c r="A388" t="s">
        <v>714</v>
      </c>
      <c r="B388" t="s">
        <v>7282</v>
      </c>
      <c r="C388" t="str">
        <f t="shared" si="6"/>
        <v>insert into funcionario_existente (codigo,nome) values ('AF2930','Ernesto U. Vilanculo');</v>
      </c>
    </row>
    <row r="389" spans="1:3" x14ac:dyDescent="0.25">
      <c r="A389" t="s">
        <v>715</v>
      </c>
      <c r="B389" t="s">
        <v>7283</v>
      </c>
      <c r="C389" t="str">
        <f t="shared" si="6"/>
        <v>insert into funcionario_existente (codigo,nome) values ('AF2993','Antonio Zivane');</v>
      </c>
    </row>
    <row r="390" spans="1:3" x14ac:dyDescent="0.25">
      <c r="A390" t="s">
        <v>716</v>
      </c>
      <c r="B390" t="s">
        <v>7284</v>
      </c>
      <c r="C390" t="str">
        <f t="shared" si="6"/>
        <v>insert into funcionario_existente (codigo,nome) values ('AF3122','Augusto D. Chirindza');</v>
      </c>
    </row>
    <row r="391" spans="1:3" x14ac:dyDescent="0.25">
      <c r="A391" t="s">
        <v>717</v>
      </c>
      <c r="B391" t="s">
        <v>7285</v>
      </c>
      <c r="C391" t="str">
        <f t="shared" si="6"/>
        <v>insert into funcionario_existente (codigo,nome) values ('AF3123','Belmiro  N. Macucule');</v>
      </c>
    </row>
    <row r="392" spans="1:3" x14ac:dyDescent="0.25">
      <c r="A392" t="s">
        <v>718</v>
      </c>
      <c r="B392" t="s">
        <v>7286</v>
      </c>
      <c r="C392" t="str">
        <f t="shared" si="6"/>
        <v>insert into funcionario_existente (codigo,nome) values ('AF3125','Luis Bombe');</v>
      </c>
    </row>
    <row r="393" spans="1:3" x14ac:dyDescent="0.25">
      <c r="A393" t="s">
        <v>719</v>
      </c>
      <c r="B393" t="s">
        <v>7287</v>
      </c>
      <c r="C393" t="str">
        <f t="shared" si="6"/>
        <v>insert into funcionario_existente (codigo,nome) values ('AF3126','Martinho Nantego');</v>
      </c>
    </row>
    <row r="394" spans="1:3" x14ac:dyDescent="0.25">
      <c r="A394" t="s">
        <v>720</v>
      </c>
      <c r="B394" t="s">
        <v>7288</v>
      </c>
      <c r="C394" t="str">
        <f t="shared" si="6"/>
        <v>insert into funcionario_existente (codigo,nome) values ('AF3127','Matonono Machava');</v>
      </c>
    </row>
    <row r="395" spans="1:3" x14ac:dyDescent="0.25">
      <c r="A395" t="s">
        <v>721</v>
      </c>
      <c r="B395" t="s">
        <v>7289</v>
      </c>
      <c r="C395" t="str">
        <f t="shared" si="6"/>
        <v>insert into funcionario_existente (codigo,nome) values ('AF3129','Samuel J. Manhica');</v>
      </c>
    </row>
    <row r="396" spans="1:3" x14ac:dyDescent="0.25">
      <c r="A396" t="s">
        <v>722</v>
      </c>
      <c r="B396" t="s">
        <v>7290</v>
      </c>
      <c r="C396" t="str">
        <f t="shared" si="6"/>
        <v>insert into funcionario_existente (codigo,nome) values ('AF3130','Santos Antonio Chaguala');</v>
      </c>
    </row>
    <row r="397" spans="1:3" x14ac:dyDescent="0.25">
      <c r="A397" t="s">
        <v>723</v>
      </c>
      <c r="B397" t="s">
        <v>7291</v>
      </c>
      <c r="C397" t="str">
        <f t="shared" si="6"/>
        <v>insert into funcionario_existente (codigo,nome) values ('AF3132','Sobral Pascoal Munguambe');</v>
      </c>
    </row>
    <row r="398" spans="1:3" x14ac:dyDescent="0.25">
      <c r="A398" t="s">
        <v>724</v>
      </c>
      <c r="B398" t="s">
        <v>7292</v>
      </c>
      <c r="C398" t="str">
        <f t="shared" si="6"/>
        <v>insert into funcionario_existente (codigo,nome) values ('AF3238','Abraao dos Santos Rafael');</v>
      </c>
    </row>
    <row r="399" spans="1:3" x14ac:dyDescent="0.25">
      <c r="A399" t="s">
        <v>725</v>
      </c>
      <c r="B399" t="s">
        <v>7293</v>
      </c>
      <c r="C399" t="str">
        <f t="shared" si="6"/>
        <v>insert into funcionario_existente (codigo,nome) values ('AF3857','Ernesto Arnaldo Baloi');</v>
      </c>
    </row>
    <row r="400" spans="1:3" x14ac:dyDescent="0.25">
      <c r="A400" t="s">
        <v>726</v>
      </c>
      <c r="B400" t="s">
        <v>7294</v>
      </c>
      <c r="C400" t="str">
        <f t="shared" si="6"/>
        <v>insert into funcionario_existente (codigo,nome) values ('AF3872','Isaias Vasco Rabeca');</v>
      </c>
    </row>
    <row r="401" spans="1:3" x14ac:dyDescent="0.25">
      <c r="A401" t="s">
        <v>727</v>
      </c>
      <c r="B401" t="s">
        <v>7295</v>
      </c>
      <c r="C401" t="str">
        <f t="shared" si="6"/>
        <v>insert into funcionario_existente (codigo,nome) values ('AF3873','Joao Andre Guina');</v>
      </c>
    </row>
    <row r="402" spans="1:3" x14ac:dyDescent="0.25">
      <c r="A402" t="s">
        <v>728</v>
      </c>
      <c r="B402" t="s">
        <v>7296</v>
      </c>
      <c r="C402" t="str">
        <f t="shared" si="6"/>
        <v>insert into funcionario_existente (codigo,nome) values ('AF3960','Leonel Maria S. Andrade');</v>
      </c>
    </row>
    <row r="403" spans="1:3" x14ac:dyDescent="0.25">
      <c r="A403" t="s">
        <v>729</v>
      </c>
      <c r="B403" t="s">
        <v>7297</v>
      </c>
      <c r="C403" t="str">
        <f t="shared" si="6"/>
        <v>insert into funcionario_existente (codigo,nome) values ('AF3995','Augusto de Sousa Fernando');</v>
      </c>
    </row>
    <row r="404" spans="1:3" x14ac:dyDescent="0.25">
      <c r="A404" t="s">
        <v>730</v>
      </c>
      <c r="B404" t="s">
        <v>7298</v>
      </c>
      <c r="C404" t="str">
        <f t="shared" si="6"/>
        <v>insert into funcionario_existente (codigo,nome) values ('AF3996','Gabriel Andre Cuna');</v>
      </c>
    </row>
    <row r="405" spans="1:3" x14ac:dyDescent="0.25">
      <c r="A405" t="s">
        <v>731</v>
      </c>
      <c r="B405" t="s">
        <v>7299</v>
      </c>
      <c r="C405" t="str">
        <f t="shared" si="6"/>
        <v>insert into funcionario_existente (codigo,nome) values ('AF4571','Henrique A. Filipe');</v>
      </c>
    </row>
    <row r="406" spans="1:3" x14ac:dyDescent="0.25">
      <c r="A406" t="s">
        <v>732</v>
      </c>
      <c r="B406" t="s">
        <v>7300</v>
      </c>
      <c r="C406" t="str">
        <f t="shared" si="6"/>
        <v>insert into funcionario_existente (codigo,nome) values ('AF4574','Alexandre Albino Nhapulo');</v>
      </c>
    </row>
    <row r="407" spans="1:3" x14ac:dyDescent="0.25">
      <c r="A407" t="s">
        <v>733</v>
      </c>
      <c r="B407" t="s">
        <v>7301</v>
      </c>
      <c r="C407" t="str">
        <f t="shared" si="6"/>
        <v>insert into funcionario_existente (codigo,nome) values ('AF4577','Isac Jossefa Fumo');</v>
      </c>
    </row>
    <row r="408" spans="1:3" x14ac:dyDescent="0.25">
      <c r="A408" t="s">
        <v>734</v>
      </c>
      <c r="B408" t="s">
        <v>7302</v>
      </c>
      <c r="C408" t="str">
        <f t="shared" si="6"/>
        <v>insert into funcionario_existente (codigo,nome) values ('AF4578','Adriano Jonas');</v>
      </c>
    </row>
    <row r="409" spans="1:3" x14ac:dyDescent="0.25">
      <c r="A409" t="s">
        <v>735</v>
      </c>
      <c r="B409" t="s">
        <v>7303</v>
      </c>
      <c r="C409" t="str">
        <f t="shared" si="6"/>
        <v>insert into funcionario_existente (codigo,nome) values ('AF5016','Jorge Augusto Uamusse');</v>
      </c>
    </row>
    <row r="410" spans="1:3" x14ac:dyDescent="0.25">
      <c r="A410" t="s">
        <v>736</v>
      </c>
      <c r="B410" t="s">
        <v>7304</v>
      </c>
      <c r="C410" t="str">
        <f t="shared" si="6"/>
        <v>insert into funcionario_existente (codigo,nome) values ('AF5307','Dionisio Cristiano Lourino');</v>
      </c>
    </row>
    <row r="411" spans="1:3" x14ac:dyDescent="0.25">
      <c r="A411" t="s">
        <v>737</v>
      </c>
      <c r="B411" t="s">
        <v>7305</v>
      </c>
      <c r="C411" t="str">
        <f t="shared" si="6"/>
        <v>insert into funcionario_existente (codigo,nome) values ('AF5308','Eusebio Antonio Nhacuahe');</v>
      </c>
    </row>
    <row r="412" spans="1:3" x14ac:dyDescent="0.25">
      <c r="A412" t="s">
        <v>738</v>
      </c>
      <c r="B412" t="s">
        <v>7306</v>
      </c>
      <c r="C412" t="str">
        <f t="shared" si="6"/>
        <v>insert into funcionario_existente (codigo,nome) values ('AF5312','Antonio Joaquim Sitoe');</v>
      </c>
    </row>
    <row r="413" spans="1:3" x14ac:dyDescent="0.25">
      <c r="A413" t="s">
        <v>739</v>
      </c>
      <c r="B413" t="s">
        <v>7307</v>
      </c>
      <c r="C413" t="str">
        <f t="shared" si="6"/>
        <v>insert into funcionario_existente (codigo,nome) values ('AF5314','Jorge Pedro Machai');</v>
      </c>
    </row>
    <row r="414" spans="1:3" x14ac:dyDescent="0.25">
      <c r="A414" t="s">
        <v>740</v>
      </c>
      <c r="B414" t="s">
        <v>7308</v>
      </c>
      <c r="C414" t="str">
        <f t="shared" si="6"/>
        <v>insert into funcionario_existente (codigo,nome) values ('AF5315','Alberto Gabriel Muzime');</v>
      </c>
    </row>
    <row r="415" spans="1:3" x14ac:dyDescent="0.25">
      <c r="A415" t="s">
        <v>741</v>
      </c>
      <c r="B415" t="s">
        <v>7309</v>
      </c>
      <c r="C415" t="str">
        <f t="shared" si="6"/>
        <v>insert into funcionario_existente (codigo,nome) values ('AF5317','Felix Joao');</v>
      </c>
    </row>
    <row r="416" spans="1:3" x14ac:dyDescent="0.25">
      <c r="A416" t="s">
        <v>742</v>
      </c>
      <c r="B416" t="s">
        <v>7310</v>
      </c>
      <c r="C416" t="str">
        <f t="shared" si="6"/>
        <v>insert into funcionario_existente (codigo,nome) values ('AF5498','Ernesto C.da Silva Machava');</v>
      </c>
    </row>
    <row r="417" spans="1:3" x14ac:dyDescent="0.25">
      <c r="A417" t="s">
        <v>743</v>
      </c>
      <c r="B417" t="s">
        <v>7311</v>
      </c>
      <c r="C417" t="str">
        <f t="shared" si="6"/>
        <v>insert into funcionario_existente (codigo,nome) values ('AF5499','Miguel Antonio Nguana');</v>
      </c>
    </row>
    <row r="418" spans="1:3" x14ac:dyDescent="0.25">
      <c r="A418" t="s">
        <v>744</v>
      </c>
      <c r="B418" t="s">
        <v>7312</v>
      </c>
      <c r="C418" t="str">
        <f t="shared" si="6"/>
        <v>insert into funcionario_existente (codigo,nome) values ('AF5539','Geonefia Lucia Manhique');</v>
      </c>
    </row>
    <row r="419" spans="1:3" x14ac:dyDescent="0.25">
      <c r="A419" t="s">
        <v>745</v>
      </c>
      <c r="B419" t="s">
        <v>7313</v>
      </c>
      <c r="C419" t="str">
        <f t="shared" si="6"/>
        <v>insert into funcionario_existente (codigo,nome) values ('AF5560','Carlos Filimone Machava');</v>
      </c>
    </row>
    <row r="420" spans="1:3" x14ac:dyDescent="0.25">
      <c r="A420" t="s">
        <v>746</v>
      </c>
      <c r="B420" t="s">
        <v>7314</v>
      </c>
      <c r="C420" t="str">
        <f t="shared" si="6"/>
        <v>insert into funcionario_existente (codigo,nome) values ('AF5561','Carlos Mazivile');</v>
      </c>
    </row>
    <row r="421" spans="1:3" x14ac:dyDescent="0.25">
      <c r="A421" t="s">
        <v>747</v>
      </c>
      <c r="B421" t="s">
        <v>7315</v>
      </c>
      <c r="C421" t="str">
        <f t="shared" si="6"/>
        <v>insert into funcionario_existente (codigo,nome) values ('AF5651','Daniel Nhocuane');</v>
      </c>
    </row>
    <row r="422" spans="1:3" x14ac:dyDescent="0.25">
      <c r="A422" t="s">
        <v>748</v>
      </c>
      <c r="B422" t="s">
        <v>7316</v>
      </c>
      <c r="C422" t="str">
        <f t="shared" si="6"/>
        <v>insert into funcionario_existente (codigo,nome) values ('AF5736','Safura Issufo Faquir Ibrahimo');</v>
      </c>
    </row>
    <row r="423" spans="1:3" x14ac:dyDescent="0.25">
      <c r="A423" t="s">
        <v>749</v>
      </c>
      <c r="B423" t="s">
        <v>7317</v>
      </c>
      <c r="C423" t="str">
        <f t="shared" si="6"/>
        <v>insert into funcionario_existente (codigo,nome) values ('AF5743','Joaquim Henrique Ou-chim');</v>
      </c>
    </row>
    <row r="424" spans="1:3" x14ac:dyDescent="0.25">
      <c r="A424" t="s">
        <v>750</v>
      </c>
      <c r="B424" t="s">
        <v>7318</v>
      </c>
      <c r="C424" t="str">
        <f t="shared" si="6"/>
        <v>insert into funcionario_existente (codigo,nome) values ('AF5744','Claudia Aurora Tembe');</v>
      </c>
    </row>
    <row r="425" spans="1:3" x14ac:dyDescent="0.25">
      <c r="A425" t="s">
        <v>751</v>
      </c>
      <c r="B425" t="s">
        <v>7319</v>
      </c>
      <c r="C425" t="str">
        <f t="shared" si="6"/>
        <v>insert into funcionario_existente (codigo,nome) values ('AF6467','Telma Luisa S.Anglaze Maquena');</v>
      </c>
    </row>
    <row r="426" spans="1:3" x14ac:dyDescent="0.25">
      <c r="A426" t="s">
        <v>752</v>
      </c>
      <c r="B426" t="s">
        <v>7320</v>
      </c>
      <c r="C426" t="str">
        <f t="shared" si="6"/>
        <v>insert into funcionario_existente (codigo,nome) values ('AF6523','Abel Machava Moreira Chambuca');</v>
      </c>
    </row>
    <row r="427" spans="1:3" x14ac:dyDescent="0.25">
      <c r="A427" t="s">
        <v>753</v>
      </c>
      <c r="B427" t="s">
        <v>7321</v>
      </c>
      <c r="C427" t="str">
        <f t="shared" si="6"/>
        <v>insert into funcionario_existente (codigo,nome) values ('AF7154','Nicolau de Sousa Junior');</v>
      </c>
    </row>
    <row r="428" spans="1:3" x14ac:dyDescent="0.25">
      <c r="A428" t="s">
        <v>754</v>
      </c>
      <c r="B428" t="s">
        <v>7322</v>
      </c>
      <c r="C428" t="str">
        <f t="shared" si="6"/>
        <v>insert into funcionario_existente (codigo,nome) values ('AF7222','Natercia Suzana F.de Caifaz');</v>
      </c>
    </row>
    <row r="429" spans="1:3" x14ac:dyDescent="0.25">
      <c r="A429" t="s">
        <v>755</v>
      </c>
      <c r="B429" t="s">
        <v>7323</v>
      </c>
      <c r="C429" t="str">
        <f t="shared" si="6"/>
        <v>insert into funcionario_existente (codigo,nome) values ('AF8418','Augusto Fernando Dias');</v>
      </c>
    </row>
    <row r="430" spans="1:3" x14ac:dyDescent="0.25">
      <c r="A430" t="s">
        <v>756</v>
      </c>
      <c r="B430" t="s">
        <v>7324</v>
      </c>
      <c r="C430" t="str">
        <f t="shared" si="6"/>
        <v>insert into funcionario_existente (codigo,nome) values ('AF9195','Esmeralda M. Agostinho Calima');</v>
      </c>
    </row>
    <row r="431" spans="1:3" x14ac:dyDescent="0.25">
      <c r="A431" t="s">
        <v>757</v>
      </c>
      <c r="B431" t="s">
        <v>7325</v>
      </c>
      <c r="C431" t="str">
        <f t="shared" si="6"/>
        <v>insert into funcionario_existente (codigo,nome) values ('AF9527','Antonio Joao Munguambe');</v>
      </c>
    </row>
    <row r="432" spans="1:3" x14ac:dyDescent="0.25">
      <c r="A432" t="s">
        <v>758</v>
      </c>
      <c r="B432" t="s">
        <v>7326</v>
      </c>
      <c r="C432" t="str">
        <f t="shared" si="6"/>
        <v>insert into funcionario_existente (codigo,nome) values ('AF9734','Prosperino Bernardo Saidane');</v>
      </c>
    </row>
    <row r="433" spans="1:3" x14ac:dyDescent="0.25">
      <c r="A433" t="s">
        <v>759</v>
      </c>
      <c r="B433" t="s">
        <v>7327</v>
      </c>
      <c r="C433" t="str">
        <f t="shared" si="6"/>
        <v>insert into funcionario_existente (codigo,nome) values ('AF9735','Elisio Nito Eugenio Chaisse');</v>
      </c>
    </row>
    <row r="434" spans="1:3" x14ac:dyDescent="0.25">
      <c r="A434" t="s">
        <v>760</v>
      </c>
      <c r="B434" t="s">
        <v>7328</v>
      </c>
      <c r="C434" t="str">
        <f t="shared" si="6"/>
        <v>insert into funcionario_existente (codigo,nome) values ('AF9777','Daniel Viriato Guambe');</v>
      </c>
    </row>
    <row r="435" spans="1:3" x14ac:dyDescent="0.25">
      <c r="A435" t="s">
        <v>761</v>
      </c>
      <c r="B435" t="s">
        <v>7329</v>
      </c>
      <c r="C435" t="str">
        <f t="shared" si="6"/>
        <v>insert into funcionario_existente (codigo,nome) values ('AF9778','Vagner Manuel Languene');</v>
      </c>
    </row>
    <row r="436" spans="1:3" x14ac:dyDescent="0.25">
      <c r="A436" t="s">
        <v>762</v>
      </c>
      <c r="B436" t="s">
        <v>7330</v>
      </c>
      <c r="C436" t="str">
        <f t="shared" si="6"/>
        <v>insert into funcionario_existente (codigo,nome) values ('AF9968','Feliciano Andre Massingue');</v>
      </c>
    </row>
    <row r="437" spans="1:3" x14ac:dyDescent="0.25">
      <c r="A437" t="s">
        <v>763</v>
      </c>
      <c r="B437" t="s">
        <v>7331</v>
      </c>
      <c r="C437" t="str">
        <f t="shared" si="6"/>
        <v>insert into funcionario_existente (codigo,nome) values ('AF9969','Horacio Bive Domingos');</v>
      </c>
    </row>
    <row r="438" spans="1:3" x14ac:dyDescent="0.25">
      <c r="A438" t="s">
        <v>764</v>
      </c>
      <c r="B438" t="s">
        <v>7332</v>
      </c>
      <c r="C438" t="str">
        <f t="shared" si="6"/>
        <v>insert into funcionario_existente (codigo,nome) values ('AFA307','Antonio Gimo Junior');</v>
      </c>
    </row>
    <row r="439" spans="1:3" x14ac:dyDescent="0.25">
      <c r="A439" t="s">
        <v>765</v>
      </c>
      <c r="B439" t="s">
        <v>7333</v>
      </c>
      <c r="C439" t="str">
        <f t="shared" si="6"/>
        <v>insert into funcionario_existente (codigo,nome) values ('AFA308','Octavio Jose Tereso');</v>
      </c>
    </row>
    <row r="440" spans="1:3" x14ac:dyDescent="0.25">
      <c r="A440" t="s">
        <v>766</v>
      </c>
      <c r="B440" t="s">
        <v>7334</v>
      </c>
      <c r="C440" t="str">
        <f t="shared" si="6"/>
        <v>insert into funcionario_existente (codigo,nome) values ('AFA396','Amarildo Joao Maocha');</v>
      </c>
    </row>
    <row r="441" spans="1:3" x14ac:dyDescent="0.25">
      <c r="A441" t="s">
        <v>767</v>
      </c>
      <c r="B441" t="s">
        <v>7335</v>
      </c>
      <c r="C441" t="str">
        <f t="shared" si="6"/>
        <v>insert into funcionario_existente (codigo,nome) values ('AFA501','Claudio F. Antonio Dambe');</v>
      </c>
    </row>
    <row r="442" spans="1:3" x14ac:dyDescent="0.25">
      <c r="A442" t="s">
        <v>768</v>
      </c>
      <c r="B442" t="s">
        <v>7336</v>
      </c>
      <c r="C442" t="str">
        <f t="shared" si="6"/>
        <v>insert into funcionario_existente (codigo,nome) values ('AFA640','Sergio Armando Celimane Sili');</v>
      </c>
    </row>
    <row r="443" spans="1:3" x14ac:dyDescent="0.25">
      <c r="A443" t="s">
        <v>769</v>
      </c>
      <c r="B443" t="s">
        <v>7337</v>
      </c>
      <c r="C443" t="str">
        <f t="shared" si="6"/>
        <v>insert into funcionario_existente (codigo,nome) values ('AFA744','Arone Antonio Malendza');</v>
      </c>
    </row>
    <row r="444" spans="1:3" x14ac:dyDescent="0.25">
      <c r="A444" t="s">
        <v>770</v>
      </c>
      <c r="B444" t="s">
        <v>7338</v>
      </c>
      <c r="C444" t="str">
        <f t="shared" si="6"/>
        <v>insert into funcionario_existente (codigo,nome) values ('AFB050','Claudio Bernardo Langa');</v>
      </c>
    </row>
    <row r="445" spans="1:3" x14ac:dyDescent="0.25">
      <c r="A445" t="s">
        <v>771</v>
      </c>
      <c r="B445" t="s">
        <v>7339</v>
      </c>
      <c r="C445" t="str">
        <f t="shared" si="6"/>
        <v>insert into funcionario_existente (codigo,nome) values ('AFB139','Arnaldo Ernesto Baloi');</v>
      </c>
    </row>
    <row r="446" spans="1:3" x14ac:dyDescent="0.25">
      <c r="A446" t="s">
        <v>772</v>
      </c>
      <c r="B446" t="s">
        <v>7340</v>
      </c>
      <c r="C446" t="str">
        <f t="shared" si="6"/>
        <v>insert into funcionario_existente (codigo,nome) values ('AFB140','Roberto Ernesto Murrure');</v>
      </c>
    </row>
    <row r="447" spans="1:3" x14ac:dyDescent="0.25">
      <c r="A447" t="s">
        <v>773</v>
      </c>
      <c r="B447" t="s">
        <v>7341</v>
      </c>
      <c r="C447" t="str">
        <f t="shared" si="6"/>
        <v>insert into funcionario_existente (codigo,nome) values ('AFC156','Aderito Abilio Sibumbe');</v>
      </c>
    </row>
    <row r="448" spans="1:3" x14ac:dyDescent="0.25">
      <c r="A448" t="s">
        <v>774</v>
      </c>
      <c r="B448" t="s">
        <v>7342</v>
      </c>
      <c r="C448" t="str">
        <f t="shared" si="6"/>
        <v>insert into funcionario_existente (codigo,nome) values ('AFC157','Nilsa Valencia Jose Pelembe');</v>
      </c>
    </row>
    <row r="449" spans="1:3" x14ac:dyDescent="0.25">
      <c r="A449" t="s">
        <v>775</v>
      </c>
      <c r="B449" t="s">
        <v>7343</v>
      </c>
      <c r="C449" t="str">
        <f t="shared" si="6"/>
        <v>insert into funcionario_existente (codigo,nome) values ('AFC737','Olga C. M. Francisco Utchavo');</v>
      </c>
    </row>
    <row r="450" spans="1:3" x14ac:dyDescent="0.25">
      <c r="A450" t="s">
        <v>776</v>
      </c>
      <c r="B450" t="s">
        <v>7344</v>
      </c>
      <c r="C450" t="str">
        <f t="shared" ref="C450:C513" si="7">CONCATENATE("insert into funcionario_existente (codigo,nome) values ('",A450,"','",B450,"');")</f>
        <v>insert into funcionario_existente (codigo,nome) values ('AFC798','Munir Daudo Ibraimo');</v>
      </c>
    </row>
    <row r="451" spans="1:3" x14ac:dyDescent="0.25">
      <c r="A451" t="s">
        <v>777</v>
      </c>
      <c r="B451" t="s">
        <v>7345</v>
      </c>
      <c r="C451" t="str">
        <f t="shared" si="7"/>
        <v>insert into funcionario_existente (codigo,nome) values ('AFC978','Hermenegildo Florentino Braz');</v>
      </c>
    </row>
    <row r="452" spans="1:3" x14ac:dyDescent="0.25">
      <c r="A452" t="s">
        <v>778</v>
      </c>
      <c r="B452" t="s">
        <v>7346</v>
      </c>
      <c r="C452" t="str">
        <f t="shared" si="7"/>
        <v>insert into funcionario_existente (codigo,nome) values ('AFC979','Felisberto das Neves Uissitomo');</v>
      </c>
    </row>
    <row r="453" spans="1:3" x14ac:dyDescent="0.25">
      <c r="A453" t="s">
        <v>779</v>
      </c>
      <c r="B453" t="s">
        <v>7347</v>
      </c>
      <c r="C453" t="str">
        <f t="shared" si="7"/>
        <v>insert into funcionario_existente (codigo,nome) values ('AFD360','Jorge Silvestre  Ngala');</v>
      </c>
    </row>
    <row r="454" spans="1:3" x14ac:dyDescent="0.25">
      <c r="A454" t="s">
        <v>780</v>
      </c>
      <c r="B454" t="s">
        <v>7348</v>
      </c>
      <c r="C454" t="str">
        <f t="shared" si="7"/>
        <v>insert into funcionario_existente (codigo,nome) values ('AFD361','Aristides Anselmo');</v>
      </c>
    </row>
    <row r="455" spans="1:3" x14ac:dyDescent="0.25">
      <c r="A455" t="s">
        <v>781</v>
      </c>
      <c r="B455" t="s">
        <v>7349</v>
      </c>
      <c r="C455" t="str">
        <f t="shared" si="7"/>
        <v>insert into funcionario_existente (codigo,nome) values ('AFD362','Beloward Edson Pereira');</v>
      </c>
    </row>
    <row r="456" spans="1:3" x14ac:dyDescent="0.25">
      <c r="A456" t="s">
        <v>782</v>
      </c>
      <c r="B456" t="s">
        <v>7350</v>
      </c>
      <c r="C456" t="str">
        <f t="shared" si="7"/>
        <v>insert into funcionario_existente (codigo,nome) values ('AFD495','Isaias Angelo Matsinhe');</v>
      </c>
    </row>
    <row r="457" spans="1:3" x14ac:dyDescent="0.25">
      <c r="A457" t="s">
        <v>783</v>
      </c>
      <c r="B457" t="s">
        <v>7351</v>
      </c>
      <c r="C457" t="str">
        <f t="shared" si="7"/>
        <v>insert into funcionario_existente (codigo,nome) values ('AFD738','Irondina Rufino Mauricio');</v>
      </c>
    </row>
    <row r="458" spans="1:3" x14ac:dyDescent="0.25">
      <c r="A458" t="s">
        <v>784</v>
      </c>
      <c r="B458" t="s">
        <v>7352</v>
      </c>
      <c r="C458" t="str">
        <f t="shared" si="7"/>
        <v>insert into funcionario_existente (codigo,nome) values ('AFD770','Arnaldo Santos Sitoe Macamo');</v>
      </c>
    </row>
    <row r="459" spans="1:3" x14ac:dyDescent="0.25">
      <c r="A459" t="s">
        <v>785</v>
      </c>
      <c r="B459" t="s">
        <v>7353</v>
      </c>
      <c r="C459" t="str">
        <f t="shared" si="7"/>
        <v>insert into funcionario_existente (codigo,nome) values ('AFD771','Elisio Rodrigues Janeiro');</v>
      </c>
    </row>
    <row r="460" spans="1:3" x14ac:dyDescent="0.25">
      <c r="A460" t="s">
        <v>786</v>
      </c>
      <c r="B460" t="s">
        <v>7354</v>
      </c>
      <c r="C460" t="str">
        <f t="shared" si="7"/>
        <v>insert into funcionario_existente (codigo,nome) values ('AFD772','Stiven Carlos Sinoia Ferro');</v>
      </c>
    </row>
    <row r="461" spans="1:3" x14ac:dyDescent="0.25">
      <c r="A461" t="s">
        <v>787</v>
      </c>
      <c r="B461" t="s">
        <v>7355</v>
      </c>
      <c r="C461" t="str">
        <f t="shared" si="7"/>
        <v>insert into funcionario_existente (codigo,nome) values ('AFD773','Solomone Georgina Manhique');</v>
      </c>
    </row>
    <row r="462" spans="1:3" x14ac:dyDescent="0.25">
      <c r="A462" t="s">
        <v>788</v>
      </c>
      <c r="B462" t="s">
        <v>7356</v>
      </c>
      <c r="C462" t="str">
        <f t="shared" si="7"/>
        <v>insert into funcionario_existente (codigo,nome) values ('AFD774','Jorge Anando Alexandre Mahando');</v>
      </c>
    </row>
    <row r="463" spans="1:3" x14ac:dyDescent="0.25">
      <c r="A463" t="s">
        <v>789</v>
      </c>
      <c r="B463" t="s">
        <v>7357</v>
      </c>
      <c r="C463" t="str">
        <f t="shared" si="7"/>
        <v>insert into funcionario_existente (codigo,nome) values ('AFD775','Adriano Domingos Mandlate');</v>
      </c>
    </row>
    <row r="464" spans="1:3" x14ac:dyDescent="0.25">
      <c r="A464" t="s">
        <v>790</v>
      </c>
      <c r="B464" t="s">
        <v>7358</v>
      </c>
      <c r="C464" t="str">
        <f t="shared" si="7"/>
        <v>insert into funcionario_existente (codigo,nome) values ('AFD776','Deulario Faife Mabicua');</v>
      </c>
    </row>
    <row r="465" spans="1:3" x14ac:dyDescent="0.25">
      <c r="A465" t="s">
        <v>791</v>
      </c>
      <c r="B465" t="s">
        <v>7359</v>
      </c>
      <c r="C465" t="str">
        <f t="shared" si="7"/>
        <v>insert into funcionario_existente (codigo,nome) values ('AFD777','Nelio Artur Chipuzane Macomole');</v>
      </c>
    </row>
    <row r="466" spans="1:3" x14ac:dyDescent="0.25">
      <c r="A466" t="s">
        <v>792</v>
      </c>
      <c r="B466" t="s">
        <v>7360</v>
      </c>
      <c r="C466" t="str">
        <f t="shared" si="7"/>
        <v>insert into funcionario_existente (codigo,nome) values ('AFD795','Aissa Abduremane Naimo');</v>
      </c>
    </row>
    <row r="467" spans="1:3" x14ac:dyDescent="0.25">
      <c r="A467" t="s">
        <v>793</v>
      </c>
      <c r="B467" t="s">
        <v>7361</v>
      </c>
      <c r="C467" t="str">
        <f t="shared" si="7"/>
        <v>insert into funcionario_existente (codigo,nome) values ('AFD980','Eduardo Marcos');</v>
      </c>
    </row>
    <row r="468" spans="1:3" x14ac:dyDescent="0.25">
      <c r="A468" t="s">
        <v>794</v>
      </c>
      <c r="B468" t="s">
        <v>7362</v>
      </c>
      <c r="C468" t="str">
        <f t="shared" si="7"/>
        <v>insert into funcionario_existente (codigo,nome) values ('AFE422','Hernane Arronita Tembe');</v>
      </c>
    </row>
    <row r="469" spans="1:3" x14ac:dyDescent="0.25">
      <c r="A469" t="s">
        <v>795</v>
      </c>
      <c r="B469" t="s">
        <v>7363</v>
      </c>
      <c r="C469" t="str">
        <f t="shared" si="7"/>
        <v>insert into funcionario_existente (codigo,nome) values ('AFE632','Leopoldo Martinho Gusuly Khadyhale');</v>
      </c>
    </row>
    <row r="470" spans="1:3" x14ac:dyDescent="0.25">
      <c r="A470" t="s">
        <v>796</v>
      </c>
      <c r="B470" t="s">
        <v>7364</v>
      </c>
      <c r="C470" t="str">
        <f t="shared" si="7"/>
        <v>insert into funcionario_existente (codigo,nome) values ('AFE633','Bertilote Benedito Mario');</v>
      </c>
    </row>
    <row r="471" spans="1:3" x14ac:dyDescent="0.25">
      <c r="A471" t="s">
        <v>797</v>
      </c>
      <c r="B471" t="s">
        <v>7365</v>
      </c>
      <c r="C471" t="str">
        <f t="shared" si="7"/>
        <v>insert into funcionario_existente (codigo,nome) values ('AFE634','Gil Alberto Vilanculo');</v>
      </c>
    </row>
    <row r="472" spans="1:3" x14ac:dyDescent="0.25">
      <c r="A472" t="s">
        <v>798</v>
      </c>
      <c r="B472" t="s">
        <v>7366</v>
      </c>
      <c r="C472" t="str">
        <f t="shared" si="7"/>
        <v>insert into funcionario_existente (codigo,nome) values ('AFE635','Miguel Kuan Wing');</v>
      </c>
    </row>
    <row r="473" spans="1:3" x14ac:dyDescent="0.25">
      <c r="A473" t="s">
        <v>799</v>
      </c>
      <c r="B473" t="s">
        <v>7367</v>
      </c>
      <c r="C473" t="str">
        <f t="shared" si="7"/>
        <v>insert into funcionario_existente (codigo,nome) values ('AFE636','Iyolanda Isabel Manjate');</v>
      </c>
    </row>
    <row r="474" spans="1:3" x14ac:dyDescent="0.25">
      <c r="A474" t="s">
        <v>800</v>
      </c>
      <c r="B474" t="s">
        <v>7368</v>
      </c>
      <c r="C474" t="str">
        <f t="shared" si="7"/>
        <v>insert into funcionario_existente (codigo,nome) values ('AFE637','Caovane Atumane');</v>
      </c>
    </row>
    <row r="475" spans="1:3" x14ac:dyDescent="0.25">
      <c r="A475" t="s">
        <v>801</v>
      </c>
      <c r="B475" t="s">
        <v>7369</v>
      </c>
      <c r="C475" t="str">
        <f t="shared" si="7"/>
        <v>insert into funcionario_existente (codigo,nome) values ('AFE638','Augusto Paulo Machiane');</v>
      </c>
    </row>
    <row r="476" spans="1:3" x14ac:dyDescent="0.25">
      <c r="A476" t="s">
        <v>802</v>
      </c>
      <c r="B476" t="s">
        <v>7370</v>
      </c>
      <c r="C476" t="str">
        <f t="shared" si="7"/>
        <v>insert into funcionario_existente (codigo,nome) values ('AFE639','Edgar Ismael Mabuie');</v>
      </c>
    </row>
    <row r="477" spans="1:3" x14ac:dyDescent="0.25">
      <c r="A477" t="s">
        <v>803</v>
      </c>
      <c r="B477" t="s">
        <v>7371</v>
      </c>
      <c r="C477" t="str">
        <f t="shared" si="7"/>
        <v>insert into funcionario_existente (codigo,nome) values ('AFE640','Dolcidio Henrique CHimbuinhe');</v>
      </c>
    </row>
    <row r="478" spans="1:3" x14ac:dyDescent="0.25">
      <c r="A478" t="s">
        <v>804</v>
      </c>
      <c r="B478" t="s">
        <v>7372</v>
      </c>
      <c r="C478" t="str">
        <f t="shared" si="7"/>
        <v>insert into funcionario_existente (codigo,nome) values ('AFE641','Cassimo Armindo Fernando');</v>
      </c>
    </row>
    <row r="479" spans="1:3" x14ac:dyDescent="0.25">
      <c r="A479" t="s">
        <v>805</v>
      </c>
      <c r="B479" t="s">
        <v>7373</v>
      </c>
      <c r="C479" t="str">
        <f t="shared" si="7"/>
        <v>insert into funcionario_existente (codigo,nome) values ('AFE735','Kamila Ndlovu');</v>
      </c>
    </row>
    <row r="480" spans="1:3" x14ac:dyDescent="0.25">
      <c r="A480" t="s">
        <v>806</v>
      </c>
      <c r="B480" t="s">
        <v>7374</v>
      </c>
      <c r="C480" t="str">
        <f t="shared" si="7"/>
        <v>insert into funcionario_existente (codigo,nome) values ('AFI017','Azelda Sandra Macamo');</v>
      </c>
    </row>
    <row r="481" spans="1:3" x14ac:dyDescent="0.25">
      <c r="A481" t="s">
        <v>807</v>
      </c>
      <c r="B481" t="s">
        <v>7375</v>
      </c>
      <c r="C481" t="str">
        <f t="shared" si="7"/>
        <v>insert into funcionario_existente (codigo,nome) values ('AFI065','Gerson da Tina Patrício');</v>
      </c>
    </row>
    <row r="482" spans="1:3" x14ac:dyDescent="0.25">
      <c r="A482" t="s">
        <v>808</v>
      </c>
      <c r="B482" t="s">
        <v>7376</v>
      </c>
      <c r="C482" t="str">
        <f t="shared" si="7"/>
        <v>insert into funcionario_existente (codigo,nome) values ('AFI066','Gerson Rangel Siquice');</v>
      </c>
    </row>
    <row r="483" spans="1:3" x14ac:dyDescent="0.25">
      <c r="A483" t="s">
        <v>809</v>
      </c>
      <c r="B483" t="s">
        <v>7377</v>
      </c>
      <c r="C483" t="str">
        <f t="shared" si="7"/>
        <v>insert into funcionario_existente (codigo,nome) values ('AFI067','Nelson Francisco Roque Paulo');</v>
      </c>
    </row>
    <row r="484" spans="1:3" x14ac:dyDescent="0.25">
      <c r="A484" t="s">
        <v>810</v>
      </c>
      <c r="B484" t="s">
        <v>7378</v>
      </c>
      <c r="C484" t="str">
        <f t="shared" si="7"/>
        <v>insert into funcionario_existente (codigo,nome) values ('AFI068','Sandra Samuel Nhoela');</v>
      </c>
    </row>
    <row r="485" spans="1:3" x14ac:dyDescent="0.25">
      <c r="A485" t="s">
        <v>811</v>
      </c>
      <c r="B485" t="s">
        <v>7379</v>
      </c>
      <c r="C485" t="str">
        <f t="shared" si="7"/>
        <v>insert into funcionario_existente (codigo,nome) values ('AFI069','Carlos josé Cou-Uane');</v>
      </c>
    </row>
    <row r="486" spans="1:3" x14ac:dyDescent="0.25">
      <c r="A486" t="s">
        <v>812</v>
      </c>
      <c r="B486" t="s">
        <v>7380</v>
      </c>
      <c r="C486" t="str">
        <f t="shared" si="7"/>
        <v>insert into funcionario_existente (codigo,nome) values ('AFI070','Ercilio Sarmento de Miranda');</v>
      </c>
    </row>
    <row r="487" spans="1:3" x14ac:dyDescent="0.25">
      <c r="A487" t="s">
        <v>813</v>
      </c>
      <c r="B487" t="s">
        <v>7381</v>
      </c>
      <c r="C487" t="str">
        <f t="shared" si="7"/>
        <v>insert into funcionario_existente (codigo,nome) values ('AFI072','Ilídio Job Macungo');</v>
      </c>
    </row>
    <row r="488" spans="1:3" x14ac:dyDescent="0.25">
      <c r="A488" t="s">
        <v>814</v>
      </c>
      <c r="B488" t="s">
        <v>7382</v>
      </c>
      <c r="C488" t="str">
        <f t="shared" si="7"/>
        <v>insert into funcionario_existente (codigo,nome) values ('AFI073','Ilídio Narciso Nhampossa');</v>
      </c>
    </row>
    <row r="489" spans="1:3" x14ac:dyDescent="0.25">
      <c r="A489" t="s">
        <v>815</v>
      </c>
      <c r="B489" t="s">
        <v>7383</v>
      </c>
      <c r="C489" t="str">
        <f t="shared" si="7"/>
        <v>insert into funcionario_existente (codigo,nome) values ('AFI074','Edilio de Sousa Machado Isac Uamba');</v>
      </c>
    </row>
    <row r="490" spans="1:3" x14ac:dyDescent="0.25">
      <c r="A490" t="s">
        <v>816</v>
      </c>
      <c r="B490" t="s">
        <v>7384</v>
      </c>
      <c r="C490" t="str">
        <f t="shared" si="7"/>
        <v>insert into funcionario_existente (codigo,nome) values ('AFI075','Aduzinda da Rosária Chadreque');</v>
      </c>
    </row>
    <row r="491" spans="1:3" x14ac:dyDescent="0.25">
      <c r="A491" t="s">
        <v>817</v>
      </c>
      <c r="B491" t="s">
        <v>7385</v>
      </c>
      <c r="C491" t="str">
        <f t="shared" si="7"/>
        <v>insert into funcionario_existente (codigo,nome) values ('AFI076','Dionísio Félix Fernandes Luis Come');</v>
      </c>
    </row>
    <row r="492" spans="1:3" x14ac:dyDescent="0.25">
      <c r="A492" t="s">
        <v>818</v>
      </c>
      <c r="B492" t="s">
        <v>7386</v>
      </c>
      <c r="C492" t="str">
        <f t="shared" si="7"/>
        <v>insert into funcionario_existente (codigo,nome) values ('AFI077','Edna Vânia Luísa');</v>
      </c>
    </row>
    <row r="493" spans="1:3" x14ac:dyDescent="0.25">
      <c r="A493" t="s">
        <v>819</v>
      </c>
      <c r="B493" t="s">
        <v>7387</v>
      </c>
      <c r="C493" t="str">
        <f t="shared" si="7"/>
        <v>insert into funcionario_existente (codigo,nome) values ('AFI078','Alberto Eugenio Guambe');</v>
      </c>
    </row>
    <row r="494" spans="1:3" x14ac:dyDescent="0.25">
      <c r="A494" t="s">
        <v>820</v>
      </c>
      <c r="B494" t="s">
        <v>7388</v>
      </c>
      <c r="C494" t="str">
        <f t="shared" si="7"/>
        <v>insert into funcionario_existente (codigo,nome) values ('AFI079','Albertina Isabel Uane');</v>
      </c>
    </row>
    <row r="495" spans="1:3" x14ac:dyDescent="0.25">
      <c r="A495" t="s">
        <v>821</v>
      </c>
      <c r="B495" t="s">
        <v>7389</v>
      </c>
      <c r="C495" t="str">
        <f t="shared" si="7"/>
        <v>insert into funcionario_existente (codigo,nome) values ('AFI106','Alberto Jeremias Mondlane Junior');</v>
      </c>
    </row>
    <row r="496" spans="1:3" x14ac:dyDescent="0.25">
      <c r="A496" t="s">
        <v>822</v>
      </c>
      <c r="B496" t="s">
        <v>7390</v>
      </c>
      <c r="C496" t="str">
        <f t="shared" si="7"/>
        <v>insert into funcionario_existente (codigo,nome) values ('AFJ136','Weldon Biston Pedro Sototola');</v>
      </c>
    </row>
    <row r="497" spans="1:3" x14ac:dyDescent="0.25">
      <c r="A497" t="s">
        <v>823</v>
      </c>
      <c r="B497" t="s">
        <v>7391</v>
      </c>
      <c r="C497" t="str">
        <f t="shared" si="7"/>
        <v>insert into funcionario_existente (codigo,nome) values ('AG0147','Adolfo Jojo Mutambe');</v>
      </c>
    </row>
    <row r="498" spans="1:3" x14ac:dyDescent="0.25">
      <c r="A498" t="s">
        <v>824</v>
      </c>
      <c r="B498" t="s">
        <v>7392</v>
      </c>
      <c r="C498" t="str">
        <f t="shared" si="7"/>
        <v>insert into funcionario_existente (codigo,nome) values ('AG0152','Josane Alfabeto F. Deve');</v>
      </c>
    </row>
    <row r="499" spans="1:3" x14ac:dyDescent="0.25">
      <c r="A499" t="s">
        <v>825</v>
      </c>
      <c r="B499" t="s">
        <v>7393</v>
      </c>
      <c r="C499" t="str">
        <f t="shared" si="7"/>
        <v>insert into funcionario_existente (codigo,nome) values ('AG0156','Andre Zeca Andre');</v>
      </c>
    </row>
    <row r="500" spans="1:3" x14ac:dyDescent="0.25">
      <c r="A500" t="s">
        <v>826</v>
      </c>
      <c r="B500" t="s">
        <v>7394</v>
      </c>
      <c r="C500" t="str">
        <f t="shared" si="7"/>
        <v>insert into funcionario_existente (codigo,nome) values ('AG0159','Pedro Chabela');</v>
      </c>
    </row>
    <row r="501" spans="1:3" x14ac:dyDescent="0.25">
      <c r="A501" t="s">
        <v>827</v>
      </c>
      <c r="B501" t="s">
        <v>7395</v>
      </c>
      <c r="C501" t="str">
        <f t="shared" si="7"/>
        <v>insert into funcionario_existente (codigo,nome) values ('AG0160','Anastacio A. Chavane');</v>
      </c>
    </row>
    <row r="502" spans="1:3" x14ac:dyDescent="0.25">
      <c r="A502" t="s">
        <v>828</v>
      </c>
      <c r="B502" t="s">
        <v>7396</v>
      </c>
      <c r="C502" t="str">
        <f t="shared" si="7"/>
        <v>insert into funcionario_existente (codigo,nome) values ('AG0161','Pedro Judas Manjate');</v>
      </c>
    </row>
    <row r="503" spans="1:3" x14ac:dyDescent="0.25">
      <c r="A503" t="s">
        <v>829</v>
      </c>
      <c r="B503" t="s">
        <v>7397</v>
      </c>
      <c r="C503" t="str">
        <f t="shared" si="7"/>
        <v>insert into funcionario_existente (codigo,nome) values ('AG0163','Francisco Paporo');</v>
      </c>
    </row>
    <row r="504" spans="1:3" x14ac:dyDescent="0.25">
      <c r="A504" t="s">
        <v>830</v>
      </c>
      <c r="B504" t="s">
        <v>7398</v>
      </c>
      <c r="C504" t="str">
        <f t="shared" si="7"/>
        <v>insert into funcionario_existente (codigo,nome) values ('AG0169','Feliciano Paulo Saningo');</v>
      </c>
    </row>
    <row r="505" spans="1:3" x14ac:dyDescent="0.25">
      <c r="A505" t="s">
        <v>831</v>
      </c>
      <c r="B505" t="s">
        <v>7399</v>
      </c>
      <c r="C505" t="str">
        <f t="shared" si="7"/>
        <v>insert into funcionario_existente (codigo,nome) values ('AG0170','Isaias Opane Cande');</v>
      </c>
    </row>
    <row r="506" spans="1:3" x14ac:dyDescent="0.25">
      <c r="A506" t="s">
        <v>832</v>
      </c>
      <c r="B506" t="s">
        <v>7400</v>
      </c>
      <c r="C506" t="str">
        <f t="shared" si="7"/>
        <v>insert into funcionario_existente (codigo,nome) values ('AG1542','Bilal O. M. Bai');</v>
      </c>
    </row>
    <row r="507" spans="1:3" x14ac:dyDescent="0.25">
      <c r="A507" t="s">
        <v>833</v>
      </c>
      <c r="B507" t="s">
        <v>7401</v>
      </c>
      <c r="C507" t="str">
        <f t="shared" si="7"/>
        <v>insert into funcionario_existente (codigo,nome) values ('AG2865','Francisco S. Mafueca');</v>
      </c>
    </row>
    <row r="508" spans="1:3" x14ac:dyDescent="0.25">
      <c r="A508" t="s">
        <v>834</v>
      </c>
      <c r="B508" t="s">
        <v>7402</v>
      </c>
      <c r="C508" t="str">
        <f t="shared" si="7"/>
        <v>insert into funcionario_existente (codigo,nome) values ('AG3041','Miguel Augusto Matavel');</v>
      </c>
    </row>
    <row r="509" spans="1:3" x14ac:dyDescent="0.25">
      <c r="A509" t="s">
        <v>835</v>
      </c>
      <c r="B509" t="s">
        <v>7403</v>
      </c>
      <c r="C509" t="str">
        <f t="shared" si="7"/>
        <v>insert into funcionario_existente (codigo,nome) values ('AG3105','Gabriel F. Pequenino');</v>
      </c>
    </row>
    <row r="510" spans="1:3" x14ac:dyDescent="0.25">
      <c r="A510" t="s">
        <v>836</v>
      </c>
      <c r="B510" t="s">
        <v>7404</v>
      </c>
      <c r="C510" t="str">
        <f t="shared" si="7"/>
        <v>insert into funcionario_existente (codigo,nome) values ('AG3295','Beatriz Feliciano Cuco');</v>
      </c>
    </row>
    <row r="511" spans="1:3" x14ac:dyDescent="0.25">
      <c r="A511" t="s">
        <v>837</v>
      </c>
      <c r="B511" t="s">
        <v>7405</v>
      </c>
      <c r="C511" t="str">
        <f t="shared" si="7"/>
        <v>insert into funcionario_existente (codigo,nome) values ('AG3431','Guilherme S. Magalhaes');</v>
      </c>
    </row>
    <row r="512" spans="1:3" x14ac:dyDescent="0.25">
      <c r="A512" t="s">
        <v>838</v>
      </c>
      <c r="B512" t="s">
        <v>7406</v>
      </c>
      <c r="C512" t="str">
        <f t="shared" si="7"/>
        <v>insert into funcionario_existente (codigo,nome) values ('AG3432','Joaquim Chichava');</v>
      </c>
    </row>
    <row r="513" spans="1:3" x14ac:dyDescent="0.25">
      <c r="A513" t="s">
        <v>839</v>
      </c>
      <c r="B513" t="s">
        <v>7407</v>
      </c>
      <c r="C513" t="str">
        <f t="shared" si="7"/>
        <v>insert into funcionario_existente (codigo,nome) values ('AG3433','Jorge Joaquim Mucavel');</v>
      </c>
    </row>
    <row r="514" spans="1:3" x14ac:dyDescent="0.25">
      <c r="A514" t="s">
        <v>840</v>
      </c>
      <c r="B514" t="s">
        <v>7408</v>
      </c>
      <c r="C514" t="str">
        <f t="shared" ref="C514:C577" si="8">CONCATENATE("insert into funcionario_existente (codigo,nome) values ('",A514,"','",B514,"');")</f>
        <v>insert into funcionario_existente (codigo,nome) values ('AG3515','Fortunato Augusto');</v>
      </c>
    </row>
    <row r="515" spans="1:3" x14ac:dyDescent="0.25">
      <c r="A515" t="s">
        <v>841</v>
      </c>
      <c r="B515" t="s">
        <v>7409</v>
      </c>
      <c r="C515" t="str">
        <f t="shared" si="8"/>
        <v>insert into funcionario_existente (codigo,nome) values ('AG3522','Rosa Sonia L. Bembele');</v>
      </c>
    </row>
    <row r="516" spans="1:3" x14ac:dyDescent="0.25">
      <c r="A516" t="s">
        <v>842</v>
      </c>
      <c r="B516" t="s">
        <v>7410</v>
      </c>
      <c r="C516" t="str">
        <f t="shared" si="8"/>
        <v>insert into funcionario_existente (codigo,nome) values ('AG3535','Justino Candido Guija');</v>
      </c>
    </row>
    <row r="517" spans="1:3" x14ac:dyDescent="0.25">
      <c r="A517" t="s">
        <v>843</v>
      </c>
      <c r="B517" t="s">
        <v>7411</v>
      </c>
      <c r="C517" t="str">
        <f t="shared" si="8"/>
        <v>insert into funcionario_existente (codigo,nome) values ('AG3734','Champlino Magaia');</v>
      </c>
    </row>
    <row r="518" spans="1:3" x14ac:dyDescent="0.25">
      <c r="A518" t="s">
        <v>844</v>
      </c>
      <c r="B518" t="s">
        <v>7412</v>
      </c>
      <c r="C518" t="str">
        <f t="shared" si="8"/>
        <v>insert into funcionario_existente (codigo,nome) values ('AG3909','Jeronimo Q.P. Nunes Chico');</v>
      </c>
    </row>
    <row r="519" spans="1:3" x14ac:dyDescent="0.25">
      <c r="A519" t="s">
        <v>845</v>
      </c>
      <c r="B519" t="s">
        <v>7413</v>
      </c>
      <c r="C519" t="str">
        <f t="shared" si="8"/>
        <v>insert into funcionario_existente (codigo,nome) values ('AG3959','Bernardo P.Lucas Mufemane');</v>
      </c>
    </row>
    <row r="520" spans="1:3" x14ac:dyDescent="0.25">
      <c r="A520" t="s">
        <v>846</v>
      </c>
      <c r="B520" t="s">
        <v>7414</v>
      </c>
      <c r="C520" t="str">
        <f t="shared" si="8"/>
        <v>insert into funcionario_existente (codigo,nome) values ('AG3961','Eduardo A. T. Nhamussua');</v>
      </c>
    </row>
    <row r="521" spans="1:3" x14ac:dyDescent="0.25">
      <c r="A521" t="s">
        <v>847</v>
      </c>
      <c r="B521" t="s">
        <v>7415</v>
      </c>
      <c r="C521" t="str">
        <f t="shared" si="8"/>
        <v>insert into funcionario_existente (codigo,nome) values ('AG3962','Horacio Tomas Chambo');</v>
      </c>
    </row>
    <row r="522" spans="1:3" x14ac:dyDescent="0.25">
      <c r="A522" t="s">
        <v>848</v>
      </c>
      <c r="B522" t="s">
        <v>7416</v>
      </c>
      <c r="C522" t="str">
        <f t="shared" si="8"/>
        <v>insert into funcionario_existente (codigo,nome) values ('AG3964','Manuel F. Anselmo');</v>
      </c>
    </row>
    <row r="523" spans="1:3" x14ac:dyDescent="0.25">
      <c r="A523" t="s">
        <v>849</v>
      </c>
      <c r="B523" t="s">
        <v>7417</v>
      </c>
      <c r="C523" t="str">
        <f t="shared" si="8"/>
        <v>insert into funcionario_existente (codigo,nome) values ('AG3965','Manuel M. Chambruca');</v>
      </c>
    </row>
    <row r="524" spans="1:3" x14ac:dyDescent="0.25">
      <c r="A524" t="s">
        <v>850</v>
      </c>
      <c r="B524" t="s">
        <v>7418</v>
      </c>
      <c r="C524" t="str">
        <f t="shared" si="8"/>
        <v>insert into funcionario_existente (codigo,nome) values ('AG4502','Nelson A. Chiziane');</v>
      </c>
    </row>
    <row r="525" spans="1:3" x14ac:dyDescent="0.25">
      <c r="A525" t="s">
        <v>851</v>
      </c>
      <c r="B525" t="s">
        <v>7419</v>
      </c>
      <c r="C525" t="str">
        <f t="shared" si="8"/>
        <v>insert into funcionario_existente (codigo,nome) values ('AG5745','Miguel Betuel Munguambe');</v>
      </c>
    </row>
    <row r="526" spans="1:3" x14ac:dyDescent="0.25">
      <c r="A526" t="s">
        <v>852</v>
      </c>
      <c r="B526" t="s">
        <v>7420</v>
      </c>
      <c r="C526" t="str">
        <f t="shared" si="8"/>
        <v>insert into funcionario_existente (codigo,nome) values ('AG6237','Sansao Domingos Manjate');</v>
      </c>
    </row>
    <row r="527" spans="1:3" x14ac:dyDescent="0.25">
      <c r="A527" t="s">
        <v>853</v>
      </c>
      <c r="B527" t="s">
        <v>7421</v>
      </c>
      <c r="C527" t="str">
        <f t="shared" si="8"/>
        <v>insert into funcionario_existente (codigo,nome) values ('AG6440','Andrade Bento Nhamutocue');</v>
      </c>
    </row>
    <row r="528" spans="1:3" x14ac:dyDescent="0.25">
      <c r="A528" t="s">
        <v>854</v>
      </c>
      <c r="B528" t="s">
        <v>7422</v>
      </c>
      <c r="C528" t="str">
        <f t="shared" si="8"/>
        <v>insert into funcionario_existente (codigo,nome) values ('AG6447','Angelino Orlando Fabiao');</v>
      </c>
    </row>
    <row r="529" spans="1:3" x14ac:dyDescent="0.25">
      <c r="A529" t="s">
        <v>855</v>
      </c>
      <c r="B529" t="s">
        <v>7423</v>
      </c>
      <c r="C529" t="str">
        <f t="shared" si="8"/>
        <v>insert into funcionario_existente (codigo,nome) values ('AG6448','Virgilio Julio Chirindza');</v>
      </c>
    </row>
    <row r="530" spans="1:3" x14ac:dyDescent="0.25">
      <c r="A530" t="s">
        <v>856</v>
      </c>
      <c r="B530" t="s">
        <v>7424</v>
      </c>
      <c r="C530" t="str">
        <f t="shared" si="8"/>
        <v>insert into funcionario_existente (codigo,nome) values ('AG6503','Sandra das Dores Velasco');</v>
      </c>
    </row>
    <row r="531" spans="1:3" x14ac:dyDescent="0.25">
      <c r="A531" t="s">
        <v>857</v>
      </c>
      <c r="B531" t="s">
        <v>7425</v>
      </c>
      <c r="C531" t="str">
        <f t="shared" si="8"/>
        <v>insert into funcionario_existente (codigo,nome) values ('AG6693','Domingos Amalique');</v>
      </c>
    </row>
    <row r="532" spans="1:3" x14ac:dyDescent="0.25">
      <c r="A532" t="s">
        <v>858</v>
      </c>
      <c r="B532" t="s">
        <v>7426</v>
      </c>
      <c r="C532" t="str">
        <f t="shared" si="8"/>
        <v>insert into funcionario_existente (codigo,nome) values ('AG7007','Isac Jacob Thumbo');</v>
      </c>
    </row>
    <row r="533" spans="1:3" x14ac:dyDescent="0.25">
      <c r="A533" t="s">
        <v>859</v>
      </c>
      <c r="B533" t="s">
        <v>7427</v>
      </c>
      <c r="C533" t="str">
        <f t="shared" si="8"/>
        <v>insert into funcionario_existente (codigo,nome) values ('AG7143','Kufassana Bibiana N.Sithoe');</v>
      </c>
    </row>
    <row r="534" spans="1:3" x14ac:dyDescent="0.25">
      <c r="A534" t="s">
        <v>860</v>
      </c>
      <c r="B534" t="s">
        <v>7428</v>
      </c>
      <c r="C534" t="str">
        <f t="shared" si="8"/>
        <v>insert into funcionario_existente (codigo,nome) values ('AG7313','Ana Matilde de Almeida Bento');</v>
      </c>
    </row>
    <row r="535" spans="1:3" x14ac:dyDescent="0.25">
      <c r="A535" t="s">
        <v>861</v>
      </c>
      <c r="B535" t="s">
        <v>7429</v>
      </c>
      <c r="C535" t="str">
        <f t="shared" si="8"/>
        <v>insert into funcionario_existente (codigo,nome) values ('AG7780','Carlos Agostinho');</v>
      </c>
    </row>
    <row r="536" spans="1:3" x14ac:dyDescent="0.25">
      <c r="A536" t="s">
        <v>862</v>
      </c>
      <c r="B536" t="s">
        <v>7430</v>
      </c>
      <c r="C536" t="str">
        <f t="shared" si="8"/>
        <v>insert into funcionario_existente (codigo,nome) values ('AG8829','Alexandra Maria Barreto');</v>
      </c>
    </row>
    <row r="537" spans="1:3" x14ac:dyDescent="0.25">
      <c r="A537" t="s">
        <v>863</v>
      </c>
      <c r="B537" t="s">
        <v>7431</v>
      </c>
      <c r="C537" t="str">
        <f t="shared" si="8"/>
        <v>insert into funcionario_existente (codigo,nome) values ('AGD017','Angelo Luis Cuamba');</v>
      </c>
    </row>
    <row r="538" spans="1:3" x14ac:dyDescent="0.25">
      <c r="A538" t="s">
        <v>864</v>
      </c>
      <c r="B538" t="s">
        <v>7432</v>
      </c>
      <c r="C538" t="str">
        <f t="shared" si="8"/>
        <v>insert into funcionario_existente (codigo,nome) values ('PAJ166','Angelina Jubileu Moiane');</v>
      </c>
    </row>
    <row r="539" spans="1:3" x14ac:dyDescent="0.25">
      <c r="A539" t="s">
        <v>865</v>
      </c>
      <c r="B539" t="s">
        <v>7433</v>
      </c>
      <c r="C539" t="str">
        <f t="shared" si="8"/>
        <v>insert into funcionario_existente (codigo,nome) values ('AGD753','Henrique Francisco Senda');</v>
      </c>
    </row>
    <row r="540" spans="1:3" x14ac:dyDescent="0.25">
      <c r="A540" t="s">
        <v>866</v>
      </c>
      <c r="B540" t="s">
        <v>7434</v>
      </c>
      <c r="C540" t="str">
        <f t="shared" si="8"/>
        <v>insert into funcionario_existente (codigo,nome) values ('AGD778','Victorino Pedro Macie');</v>
      </c>
    </row>
    <row r="541" spans="1:3" x14ac:dyDescent="0.25">
      <c r="A541" t="s">
        <v>867</v>
      </c>
      <c r="B541" t="s">
        <v>7435</v>
      </c>
      <c r="C541" t="str">
        <f t="shared" si="8"/>
        <v>insert into funcionario_existente (codigo,nome) values ('AGE068','Pedro Nandja');</v>
      </c>
    </row>
    <row r="542" spans="1:3" x14ac:dyDescent="0.25">
      <c r="A542" t="s">
        <v>868</v>
      </c>
      <c r="B542" t="s">
        <v>7436</v>
      </c>
      <c r="C542" t="str">
        <f t="shared" si="8"/>
        <v>insert into funcionario_existente (codigo,nome) values ('AGE205','Horacio Jose Cumbane');</v>
      </c>
    </row>
    <row r="543" spans="1:3" x14ac:dyDescent="0.25">
      <c r="A543" t="s">
        <v>869</v>
      </c>
      <c r="B543" t="s">
        <v>7437</v>
      </c>
      <c r="C543" t="str">
        <f t="shared" si="8"/>
        <v>insert into funcionario_existente (codigo,nome) values ('AGE308','Aldo Acacio Alfredo');</v>
      </c>
    </row>
    <row r="544" spans="1:3" x14ac:dyDescent="0.25">
      <c r="A544" t="s">
        <v>870</v>
      </c>
      <c r="B544" t="s">
        <v>7438</v>
      </c>
      <c r="C544" t="str">
        <f t="shared" si="8"/>
        <v>insert into funcionario_existente (codigo,nome) values ('AGE769','Salmata Inveta Insa');</v>
      </c>
    </row>
    <row r="545" spans="1:3" x14ac:dyDescent="0.25">
      <c r="A545" t="s">
        <v>871</v>
      </c>
      <c r="B545" t="s">
        <v>7439</v>
      </c>
      <c r="C545" t="str">
        <f t="shared" si="8"/>
        <v>insert into funcionario_existente (codigo,nome) values ('AH0177','Antonio Augusto Narciso Manuel');</v>
      </c>
    </row>
    <row r="546" spans="1:3" x14ac:dyDescent="0.25">
      <c r="A546" t="s">
        <v>872</v>
      </c>
      <c r="B546" t="s">
        <v>7440</v>
      </c>
      <c r="C546" t="str">
        <f t="shared" si="8"/>
        <v>insert into funcionario_existente (codigo,nome) values ('AH0178','Maria Jose Cuco');</v>
      </c>
    </row>
    <row r="547" spans="1:3" x14ac:dyDescent="0.25">
      <c r="A547" t="s">
        <v>873</v>
      </c>
      <c r="B547" t="s">
        <v>7441</v>
      </c>
      <c r="C547" t="str">
        <f t="shared" si="8"/>
        <v>insert into funcionario_existente (codigo,nome) values ('AH0179','Paulo Tivane');</v>
      </c>
    </row>
    <row r="548" spans="1:3" x14ac:dyDescent="0.25">
      <c r="A548" t="s">
        <v>874</v>
      </c>
      <c r="B548" t="s">
        <v>7442</v>
      </c>
      <c r="C548" t="str">
        <f t="shared" si="8"/>
        <v>insert into funcionario_existente (codigo,nome) values ('AH0182','Emilio M. Nhancundela');</v>
      </c>
    </row>
    <row r="549" spans="1:3" x14ac:dyDescent="0.25">
      <c r="A549" t="s">
        <v>875</v>
      </c>
      <c r="B549" t="s">
        <v>7443</v>
      </c>
      <c r="C549" t="str">
        <f t="shared" si="8"/>
        <v>insert into funcionario_existente (codigo,nome) values ('AH0183','Ceciliana Ana Cândida da Silva');</v>
      </c>
    </row>
    <row r="550" spans="1:3" x14ac:dyDescent="0.25">
      <c r="A550" t="s">
        <v>876</v>
      </c>
      <c r="B550" t="s">
        <v>7444</v>
      </c>
      <c r="C550" t="str">
        <f t="shared" si="8"/>
        <v>insert into funcionario_existente (codigo,nome) values ('AH0186','Maria Luisa S. Anglaze');</v>
      </c>
    </row>
    <row r="551" spans="1:3" x14ac:dyDescent="0.25">
      <c r="A551" t="s">
        <v>877</v>
      </c>
      <c r="B551" t="s">
        <v>7445</v>
      </c>
      <c r="C551" t="str">
        <f t="shared" si="8"/>
        <v>insert into funcionario_existente (codigo,nome) values ('AH0189','Bernardo F. G. Malawene');</v>
      </c>
    </row>
    <row r="552" spans="1:3" x14ac:dyDescent="0.25">
      <c r="A552" t="s">
        <v>878</v>
      </c>
      <c r="B552" t="s">
        <v>7446</v>
      </c>
      <c r="C552" t="str">
        <f t="shared" si="8"/>
        <v>insert into funcionario_existente (codigo,nome) values ('AH0193','Diamantino T. Baptista');</v>
      </c>
    </row>
    <row r="553" spans="1:3" x14ac:dyDescent="0.25">
      <c r="A553" t="s">
        <v>879</v>
      </c>
      <c r="B553" t="s">
        <v>7447</v>
      </c>
      <c r="C553" t="str">
        <f t="shared" si="8"/>
        <v>insert into funcionario_existente (codigo,nome) values ('AH0195','Aissa Rachide Ussemane');</v>
      </c>
    </row>
    <row r="554" spans="1:3" x14ac:dyDescent="0.25">
      <c r="A554" t="s">
        <v>880</v>
      </c>
      <c r="B554" t="s">
        <v>7448</v>
      </c>
      <c r="C554" t="str">
        <f t="shared" si="8"/>
        <v>insert into funcionario_existente (codigo,nome) values ('AH0198','Ruth Helena C. Roma');</v>
      </c>
    </row>
    <row r="555" spans="1:3" x14ac:dyDescent="0.25">
      <c r="A555" t="s">
        <v>881</v>
      </c>
      <c r="B555" t="s">
        <v>7449</v>
      </c>
      <c r="C555" t="str">
        <f t="shared" si="8"/>
        <v>insert into funcionario_existente (codigo,nome) values ('AH0202','Amuza Inoce Manhica');</v>
      </c>
    </row>
    <row r="556" spans="1:3" x14ac:dyDescent="0.25">
      <c r="A556" t="s">
        <v>882</v>
      </c>
      <c r="B556" t="s">
        <v>7450</v>
      </c>
      <c r="C556" t="str">
        <f t="shared" si="8"/>
        <v>insert into funcionario_existente (codigo,nome) values ('AH0203','Belmira S. J.Neto Bomba');</v>
      </c>
    </row>
    <row r="557" spans="1:3" x14ac:dyDescent="0.25">
      <c r="A557" t="s">
        <v>883</v>
      </c>
      <c r="B557" t="s">
        <v>7451</v>
      </c>
      <c r="C557" t="str">
        <f t="shared" si="8"/>
        <v>insert into funcionario_existente (codigo,nome) values ('AH0204','Moises A. Tchambala');</v>
      </c>
    </row>
    <row r="558" spans="1:3" x14ac:dyDescent="0.25">
      <c r="A558" t="s">
        <v>884</v>
      </c>
      <c r="B558" t="s">
        <v>7452</v>
      </c>
      <c r="C558" t="str">
        <f t="shared" si="8"/>
        <v>insert into funcionario_existente (codigo,nome) values ('AH0205','Orlando F. Xinavane');</v>
      </c>
    </row>
    <row r="559" spans="1:3" x14ac:dyDescent="0.25">
      <c r="A559" t="s">
        <v>885</v>
      </c>
      <c r="B559" t="s">
        <v>7453</v>
      </c>
      <c r="C559" t="str">
        <f t="shared" si="8"/>
        <v>insert into funcionario_existente (codigo,nome) values ('AH3101','Hagira Gulamo S.Nizamo');</v>
      </c>
    </row>
    <row r="560" spans="1:3" x14ac:dyDescent="0.25">
      <c r="A560" t="s">
        <v>886</v>
      </c>
      <c r="B560" t="s">
        <v>7454</v>
      </c>
      <c r="C560" t="str">
        <f t="shared" si="8"/>
        <v>insert into funcionario_existente (codigo,nome) values ('AH3244','Afonso Pinto Chamo');</v>
      </c>
    </row>
    <row r="561" spans="1:3" x14ac:dyDescent="0.25">
      <c r="A561" t="s">
        <v>887</v>
      </c>
      <c r="B561" t="s">
        <v>7455</v>
      </c>
      <c r="C561" t="str">
        <f t="shared" si="8"/>
        <v>insert into funcionario_existente (codigo,nome) values ('AH3290','Berta M.O.P. Tomas Manhique Baptista');</v>
      </c>
    </row>
    <row r="562" spans="1:3" x14ac:dyDescent="0.25">
      <c r="A562" t="s">
        <v>888</v>
      </c>
      <c r="B562" t="s">
        <v>7456</v>
      </c>
      <c r="C562" t="str">
        <f t="shared" si="8"/>
        <v>insert into funcionario_existente (codigo,nome) values ('AH3335','Antonio Maxaieie Chamo Pedro');</v>
      </c>
    </row>
    <row r="563" spans="1:3" x14ac:dyDescent="0.25">
      <c r="A563" t="s">
        <v>889</v>
      </c>
      <c r="B563" t="s">
        <v>7457</v>
      </c>
      <c r="C563" t="str">
        <f t="shared" si="8"/>
        <v>insert into funcionario_existente (codigo,nome) values ('AH3354','Luisa Laura Namburete');</v>
      </c>
    </row>
    <row r="564" spans="1:3" x14ac:dyDescent="0.25">
      <c r="A564" t="s">
        <v>890</v>
      </c>
      <c r="B564" t="s">
        <v>7458</v>
      </c>
      <c r="C564" t="str">
        <f t="shared" si="8"/>
        <v>insert into funcionario_existente (codigo,nome) values ('AH3403','Alberto Valente Mussane');</v>
      </c>
    </row>
    <row r="565" spans="1:3" x14ac:dyDescent="0.25">
      <c r="A565" t="s">
        <v>891</v>
      </c>
      <c r="B565" t="s">
        <v>7459</v>
      </c>
      <c r="C565" t="str">
        <f t="shared" si="8"/>
        <v>insert into funcionario_existente (codigo,nome) values ('AH3451','Rosalina Joao Nota');</v>
      </c>
    </row>
    <row r="566" spans="1:3" x14ac:dyDescent="0.25">
      <c r="A566" t="s">
        <v>892</v>
      </c>
      <c r="B566" t="s">
        <v>7460</v>
      </c>
      <c r="C566" t="str">
        <f t="shared" si="8"/>
        <v>insert into funcionario_existente (codigo,nome) values ('AH3657','Maria Olivia A. Inguane');</v>
      </c>
    </row>
    <row r="567" spans="1:3" x14ac:dyDescent="0.25">
      <c r="A567" t="s">
        <v>893</v>
      </c>
      <c r="B567" t="s">
        <v>7461</v>
      </c>
      <c r="C567" t="str">
        <f t="shared" si="8"/>
        <v>insert into funcionario_existente (codigo,nome) values ('AH3676','Miguel Arcanjo S. Banze');</v>
      </c>
    </row>
    <row r="568" spans="1:3" x14ac:dyDescent="0.25">
      <c r="A568" t="s">
        <v>894</v>
      </c>
      <c r="B568" t="s">
        <v>7462</v>
      </c>
      <c r="C568" t="str">
        <f t="shared" si="8"/>
        <v>insert into funcionario_existente (codigo,nome) values ('AH3677','Sergio Pedro Mutisse');</v>
      </c>
    </row>
    <row r="569" spans="1:3" x14ac:dyDescent="0.25">
      <c r="A569" t="s">
        <v>895</v>
      </c>
      <c r="B569" t="s">
        <v>7463</v>
      </c>
      <c r="C569" t="str">
        <f t="shared" si="8"/>
        <v>insert into funcionario_existente (codigo,nome) values ('AH3714','Saide Assane');</v>
      </c>
    </row>
    <row r="570" spans="1:3" x14ac:dyDescent="0.25">
      <c r="A570" t="s">
        <v>896</v>
      </c>
      <c r="B570" t="s">
        <v>7464</v>
      </c>
      <c r="C570" t="str">
        <f t="shared" si="8"/>
        <v>insert into funcionario_existente (codigo,nome) values ('AH3715','Esperanca R. Fonseca Ventura');</v>
      </c>
    </row>
    <row r="571" spans="1:3" x14ac:dyDescent="0.25">
      <c r="A571" t="s">
        <v>897</v>
      </c>
      <c r="B571" t="s">
        <v>7465</v>
      </c>
      <c r="C571" t="str">
        <f t="shared" si="8"/>
        <v>insert into funcionario_existente (codigo,nome) values ('AH3721','Isaias X. Ofice');</v>
      </c>
    </row>
    <row r="572" spans="1:3" x14ac:dyDescent="0.25">
      <c r="A572" t="s">
        <v>898</v>
      </c>
      <c r="B572" t="s">
        <v>7466</v>
      </c>
      <c r="C572" t="str">
        <f t="shared" si="8"/>
        <v>insert into funcionario_existente (codigo,nome) values ('AH3723','Zeferino J. Langa');</v>
      </c>
    </row>
    <row r="573" spans="1:3" x14ac:dyDescent="0.25">
      <c r="A573" t="s">
        <v>899</v>
      </c>
      <c r="B573" t="s">
        <v>7467</v>
      </c>
      <c r="C573" t="str">
        <f t="shared" si="8"/>
        <v>insert into funcionario_existente (codigo,nome) values ('AH3746','Manuel Armindo Machiana');</v>
      </c>
    </row>
    <row r="574" spans="1:3" x14ac:dyDescent="0.25">
      <c r="A574" t="s">
        <v>900</v>
      </c>
      <c r="B574" t="s">
        <v>7468</v>
      </c>
      <c r="C574" t="str">
        <f t="shared" si="8"/>
        <v>insert into funcionario_existente (codigo,nome) values ('AH3747','Talita A. Cossa Tivane');</v>
      </c>
    </row>
    <row r="575" spans="1:3" x14ac:dyDescent="0.25">
      <c r="A575" t="s">
        <v>901</v>
      </c>
      <c r="B575" t="s">
        <v>7469</v>
      </c>
      <c r="C575" t="str">
        <f t="shared" si="8"/>
        <v>insert into funcionario_existente (codigo,nome) values ('AH4062','Herminio A. Lucas');</v>
      </c>
    </row>
    <row r="576" spans="1:3" x14ac:dyDescent="0.25">
      <c r="A576" t="s">
        <v>902</v>
      </c>
      <c r="B576" t="s">
        <v>7470</v>
      </c>
      <c r="C576" t="str">
        <f t="shared" si="8"/>
        <v>insert into funcionario_existente (codigo,nome) values ('AH4180','Inacio Jose Santos');</v>
      </c>
    </row>
    <row r="577" spans="1:3" x14ac:dyDescent="0.25">
      <c r="A577" t="s">
        <v>903</v>
      </c>
      <c r="B577" t="s">
        <v>7471</v>
      </c>
      <c r="C577" t="str">
        <f t="shared" si="8"/>
        <v>insert into funcionario_existente (codigo,nome) values ('AH4181','Valentim Mateus Maculuve');</v>
      </c>
    </row>
    <row r="578" spans="1:3" x14ac:dyDescent="0.25">
      <c r="A578" t="s">
        <v>904</v>
      </c>
      <c r="B578" t="s">
        <v>7472</v>
      </c>
      <c r="C578" t="str">
        <f t="shared" ref="C578:C641" si="9">CONCATENATE("insert into funcionario_existente (codigo,nome) values ('",A578,"','",B578,"');")</f>
        <v>insert into funcionario_existente (codigo,nome) values ('AH4503','Olga Judas Paulo Chivite Mate');</v>
      </c>
    </row>
    <row r="579" spans="1:3" x14ac:dyDescent="0.25">
      <c r="A579" t="s">
        <v>905</v>
      </c>
      <c r="B579" t="s">
        <v>7473</v>
      </c>
      <c r="C579" t="str">
        <f t="shared" si="9"/>
        <v>insert into funcionario_existente (codigo,nome) values ('AH4595','Zuleca Andre Taulane');</v>
      </c>
    </row>
    <row r="580" spans="1:3" x14ac:dyDescent="0.25">
      <c r="A580" t="s">
        <v>906</v>
      </c>
      <c r="B580" t="s">
        <v>7474</v>
      </c>
      <c r="C580" t="str">
        <f t="shared" si="9"/>
        <v>insert into funcionario_existente (codigo,nome) values ('AH4851','Joao Paulo Ndhava G.Domingos');</v>
      </c>
    </row>
    <row r="581" spans="1:3" x14ac:dyDescent="0.25">
      <c r="A581" t="s">
        <v>907</v>
      </c>
      <c r="B581" t="s">
        <v>7475</v>
      </c>
      <c r="C581" t="str">
        <f t="shared" si="9"/>
        <v>insert into funcionario_existente (codigo,nome) values ('AH4947','Donato Benedito');</v>
      </c>
    </row>
    <row r="582" spans="1:3" x14ac:dyDescent="0.25">
      <c r="A582" t="s">
        <v>908</v>
      </c>
      <c r="B582" t="s">
        <v>7476</v>
      </c>
      <c r="C582" t="str">
        <f t="shared" si="9"/>
        <v>insert into funcionario_existente (codigo,nome) values ('AH5333','Claudino Semente Gaspar');</v>
      </c>
    </row>
    <row r="583" spans="1:3" x14ac:dyDescent="0.25">
      <c r="A583" t="s">
        <v>909</v>
      </c>
      <c r="B583" t="s">
        <v>7477</v>
      </c>
      <c r="C583" t="str">
        <f t="shared" si="9"/>
        <v>insert into funcionario_existente (codigo,nome) values ('AH5541','Doncaro Fabrica Bira');</v>
      </c>
    </row>
    <row r="584" spans="1:3" x14ac:dyDescent="0.25">
      <c r="A584" t="s">
        <v>910</v>
      </c>
      <c r="B584" t="s">
        <v>7478</v>
      </c>
      <c r="C584" t="str">
        <f t="shared" si="9"/>
        <v>insert into funcionario_existente (codigo,nome) values ('AH5563','Isaura Carmelia D.Cuambe');</v>
      </c>
    </row>
    <row r="585" spans="1:3" x14ac:dyDescent="0.25">
      <c r="A585" t="s">
        <v>911</v>
      </c>
      <c r="B585" t="s">
        <v>7479</v>
      </c>
      <c r="C585" t="str">
        <f t="shared" si="9"/>
        <v>insert into funcionario_existente (codigo,nome) values ('AH5815','Elcidio Francisco Q. Conde');</v>
      </c>
    </row>
    <row r="586" spans="1:3" x14ac:dyDescent="0.25">
      <c r="A586" t="s">
        <v>912</v>
      </c>
      <c r="B586" t="s">
        <v>7480</v>
      </c>
      <c r="C586" t="str">
        <f t="shared" si="9"/>
        <v>insert into funcionario_existente (codigo,nome) values ('AH6419','Paulo Monteiro Munguambe');</v>
      </c>
    </row>
    <row r="587" spans="1:3" x14ac:dyDescent="0.25">
      <c r="A587" t="s">
        <v>913</v>
      </c>
      <c r="B587" t="s">
        <v>7481</v>
      </c>
      <c r="C587" t="str">
        <f t="shared" si="9"/>
        <v>insert into funcionario_existente (codigo,nome) values ('AH6431','Celso Rogerio Mabunda');</v>
      </c>
    </row>
    <row r="588" spans="1:3" x14ac:dyDescent="0.25">
      <c r="A588" t="s">
        <v>914</v>
      </c>
      <c r="B588" t="s">
        <v>7482</v>
      </c>
      <c r="C588" t="str">
        <f t="shared" si="9"/>
        <v>insert into funcionario_existente (codigo,nome) values ('AH6433','Alexandre Manuel Mondjana');</v>
      </c>
    </row>
    <row r="589" spans="1:3" x14ac:dyDescent="0.25">
      <c r="A589" t="s">
        <v>915</v>
      </c>
      <c r="B589" t="s">
        <v>7483</v>
      </c>
      <c r="C589" t="str">
        <f t="shared" si="9"/>
        <v>insert into funcionario_existente (codigo,nome) values ('AH7009','Antonio Bucucha Macuacua');</v>
      </c>
    </row>
    <row r="590" spans="1:3" x14ac:dyDescent="0.25">
      <c r="A590" t="s">
        <v>916</v>
      </c>
      <c r="B590" t="s">
        <v>7484</v>
      </c>
      <c r="C590" t="str">
        <f t="shared" si="9"/>
        <v>insert into funcionario_existente (codigo,nome) values ('AH8248','Tangalissa Elias Chalufo');</v>
      </c>
    </row>
    <row r="591" spans="1:3" x14ac:dyDescent="0.25">
      <c r="A591" t="s">
        <v>917</v>
      </c>
      <c r="B591" t="s">
        <v>7485</v>
      </c>
      <c r="C591" t="str">
        <f t="shared" si="9"/>
        <v>insert into funcionario_existente (codigo,nome) values ('AH8249','Tania Angelica Albano Tamele');</v>
      </c>
    </row>
    <row r="592" spans="1:3" x14ac:dyDescent="0.25">
      <c r="A592" t="s">
        <v>918</v>
      </c>
      <c r="B592" t="s">
        <v>7486</v>
      </c>
      <c r="C592" t="str">
        <f t="shared" si="9"/>
        <v>insert into funcionario_existente (codigo,nome) values ('AH8475','Rute Alcinda Antonio Rangeiro');</v>
      </c>
    </row>
    <row r="593" spans="1:3" x14ac:dyDescent="0.25">
      <c r="A593" t="s">
        <v>919</v>
      </c>
      <c r="B593" t="s">
        <v>7487</v>
      </c>
      <c r="C593" t="str">
        <f t="shared" si="9"/>
        <v>insert into funcionario_existente (codigo,nome) values ('AH8786','Domingos Enosse Junior');</v>
      </c>
    </row>
    <row r="594" spans="1:3" x14ac:dyDescent="0.25">
      <c r="A594" t="s">
        <v>920</v>
      </c>
      <c r="B594" t="s">
        <v>7488</v>
      </c>
      <c r="C594" t="str">
        <f t="shared" si="9"/>
        <v>insert into funcionario_existente (codigo,nome) values ('AH8828','Arsenio Samuel Ucadja');</v>
      </c>
    </row>
    <row r="595" spans="1:3" x14ac:dyDescent="0.25">
      <c r="A595" t="s">
        <v>921</v>
      </c>
      <c r="B595" t="s">
        <v>7489</v>
      </c>
      <c r="C595" t="str">
        <f t="shared" si="9"/>
        <v>insert into funcionario_existente (codigo,nome) values ('AH8875','Pedro Helder Matie');</v>
      </c>
    </row>
    <row r="596" spans="1:3" x14ac:dyDescent="0.25">
      <c r="A596" t="s">
        <v>922</v>
      </c>
      <c r="B596" t="s">
        <v>7490</v>
      </c>
      <c r="C596" t="str">
        <f t="shared" si="9"/>
        <v>insert into funcionario_existente (codigo,nome) values ('AH8876','Marcia Celia Ester Zandamela');</v>
      </c>
    </row>
    <row r="597" spans="1:3" x14ac:dyDescent="0.25">
      <c r="A597" t="s">
        <v>923</v>
      </c>
      <c r="B597" t="s">
        <v>7491</v>
      </c>
      <c r="C597" t="str">
        <f t="shared" si="9"/>
        <v>insert into funcionario_existente (codigo,nome) values ('AHA567','Eliseu Elias Moiane');</v>
      </c>
    </row>
    <row r="598" spans="1:3" x14ac:dyDescent="0.25">
      <c r="A598" t="s">
        <v>924</v>
      </c>
      <c r="B598" t="s">
        <v>7492</v>
      </c>
      <c r="C598" t="str">
        <f t="shared" si="9"/>
        <v>insert into funcionario_existente (codigo,nome) values ('AHA736','Domingos Nhaca');</v>
      </c>
    </row>
    <row r="599" spans="1:3" x14ac:dyDescent="0.25">
      <c r="A599" t="s">
        <v>925</v>
      </c>
      <c r="B599" t="s">
        <v>7493</v>
      </c>
      <c r="C599" t="str">
        <f t="shared" si="9"/>
        <v>insert into funcionario_existente (codigo,nome) values ('AHA737','Jose Vicente Cossa');</v>
      </c>
    </row>
    <row r="600" spans="1:3" x14ac:dyDescent="0.25">
      <c r="A600" t="s">
        <v>926</v>
      </c>
      <c r="B600" t="s">
        <v>7494</v>
      </c>
      <c r="C600" t="str">
        <f t="shared" si="9"/>
        <v>insert into funcionario_existente (codigo,nome) values ('AHA738','Raimundo Paulo Machele');</v>
      </c>
    </row>
    <row r="601" spans="1:3" x14ac:dyDescent="0.25">
      <c r="A601" t="s">
        <v>927</v>
      </c>
      <c r="B601" t="s">
        <v>7495</v>
      </c>
      <c r="C601" t="str">
        <f t="shared" si="9"/>
        <v>insert into funcionario_existente (codigo,nome) values ('AHB533','Sheila Denise A. A. Mucavel');</v>
      </c>
    </row>
    <row r="602" spans="1:3" x14ac:dyDescent="0.25">
      <c r="A602" t="s">
        <v>928</v>
      </c>
      <c r="B602" t="s">
        <v>7496</v>
      </c>
      <c r="C602" t="str">
        <f t="shared" si="9"/>
        <v>insert into funcionario_existente (codigo,nome) values ('AHB785','Arlindo Lourenco Macuacua');</v>
      </c>
    </row>
    <row r="603" spans="1:3" x14ac:dyDescent="0.25">
      <c r="A603" t="s">
        <v>929</v>
      </c>
      <c r="B603" t="s">
        <v>7497</v>
      </c>
      <c r="C603" t="str">
        <f t="shared" si="9"/>
        <v>insert into funcionario_existente (codigo,nome) values ('LAE276','Anselmo Maria Matimbe');</v>
      </c>
    </row>
    <row r="604" spans="1:3" x14ac:dyDescent="0.25">
      <c r="A604" t="s">
        <v>930</v>
      </c>
      <c r="B604" t="s">
        <v>7498</v>
      </c>
      <c r="C604" t="str">
        <f t="shared" si="9"/>
        <v>insert into funcionario_existente (codigo,nome) values ('AHD380','Alcinda Carlos Perengue');</v>
      </c>
    </row>
    <row r="605" spans="1:3" x14ac:dyDescent="0.25">
      <c r="A605" t="s">
        <v>931</v>
      </c>
      <c r="B605" t="s">
        <v>7499</v>
      </c>
      <c r="C605" t="str">
        <f t="shared" si="9"/>
        <v>insert into funcionario_existente (codigo,nome) values ('AHD381','Tania Eugenia Malate');</v>
      </c>
    </row>
    <row r="606" spans="1:3" x14ac:dyDescent="0.25">
      <c r="A606" t="s">
        <v>932</v>
      </c>
      <c r="B606" t="s">
        <v>7500</v>
      </c>
      <c r="C606" t="str">
        <f t="shared" si="9"/>
        <v>insert into funcionario_existente (codigo,nome) values ('AHD558','Novais Martinho Nomar');</v>
      </c>
    </row>
    <row r="607" spans="1:3" x14ac:dyDescent="0.25">
      <c r="A607" t="s">
        <v>933</v>
      </c>
      <c r="B607" t="s">
        <v>7501</v>
      </c>
      <c r="C607" t="str">
        <f t="shared" si="9"/>
        <v>insert into funcionario_existente (codigo,nome) values ('AHD737','Elsa Claudino Boane');</v>
      </c>
    </row>
    <row r="608" spans="1:3" x14ac:dyDescent="0.25">
      <c r="A608" t="s">
        <v>934</v>
      </c>
      <c r="B608" t="s">
        <v>7502</v>
      </c>
      <c r="C608" t="str">
        <f t="shared" si="9"/>
        <v>insert into funcionario_existente (codigo,nome) values ('AHE460','Vanda Virginia da Conceição Cuamba Fumo');</v>
      </c>
    </row>
    <row r="609" spans="1:3" x14ac:dyDescent="0.25">
      <c r="A609" t="s">
        <v>935</v>
      </c>
      <c r="B609" t="s">
        <v>7503</v>
      </c>
      <c r="C609" t="str">
        <f t="shared" si="9"/>
        <v>insert into funcionario_existente (codigo,nome) values ('AHE722','Antonio Marcelo Mafulanhane');</v>
      </c>
    </row>
    <row r="610" spans="1:3" x14ac:dyDescent="0.25">
      <c r="A610" t="s">
        <v>936</v>
      </c>
      <c r="B610" t="s">
        <v>7504</v>
      </c>
      <c r="C610" t="str">
        <f t="shared" si="9"/>
        <v>insert into funcionario_existente (codigo,nome) values ('AHE723','Felix Pedro Cezerilo');</v>
      </c>
    </row>
    <row r="611" spans="1:3" x14ac:dyDescent="0.25">
      <c r="A611" t="s">
        <v>937</v>
      </c>
      <c r="B611" t="s">
        <v>7505</v>
      </c>
      <c r="C611" t="str">
        <f t="shared" si="9"/>
        <v>insert into funcionario_existente (codigo,nome) values ('AHE912','Adilson Deodino Samuel Andela');</v>
      </c>
    </row>
    <row r="612" spans="1:3" x14ac:dyDescent="0.25">
      <c r="A612" t="s">
        <v>938</v>
      </c>
      <c r="B612" t="s">
        <v>7506</v>
      </c>
      <c r="C612" t="str">
        <f t="shared" si="9"/>
        <v>insert into funcionario_existente (codigo,nome) values ('AHJ158','Anencia Marta Antonieta Nhocue');</v>
      </c>
    </row>
    <row r="613" spans="1:3" x14ac:dyDescent="0.25">
      <c r="A613" t="s">
        <v>939</v>
      </c>
      <c r="B613" t="s">
        <v>7507</v>
      </c>
      <c r="C613" t="str">
        <f t="shared" si="9"/>
        <v>insert into funcionario_existente (codigo,nome) values ('AI0212','Joao Macamo');</v>
      </c>
    </row>
    <row r="614" spans="1:3" x14ac:dyDescent="0.25">
      <c r="A614" t="s">
        <v>940</v>
      </c>
      <c r="B614" t="s">
        <v>7508</v>
      </c>
      <c r="C614" t="str">
        <f t="shared" si="9"/>
        <v>insert into funcionario_existente (codigo,nome) values ('AI0213','Palmira L.P.A. Bento');</v>
      </c>
    </row>
    <row r="615" spans="1:3" x14ac:dyDescent="0.25">
      <c r="A615" t="s">
        <v>941</v>
      </c>
      <c r="B615" t="s">
        <v>7509</v>
      </c>
      <c r="C615" t="str">
        <f t="shared" si="9"/>
        <v>insert into funcionario_existente (codigo,nome) values ('AI0216','Lucas F. Jamo');</v>
      </c>
    </row>
    <row r="616" spans="1:3" x14ac:dyDescent="0.25">
      <c r="A616" t="s">
        <v>942</v>
      </c>
      <c r="B616" t="s">
        <v>7510</v>
      </c>
      <c r="C616" t="str">
        <f t="shared" si="9"/>
        <v>insert into funcionario_existente (codigo,nome) values ('AI0217','Abilio Paulino');</v>
      </c>
    </row>
    <row r="617" spans="1:3" x14ac:dyDescent="0.25">
      <c r="A617" t="s">
        <v>943</v>
      </c>
      <c r="B617" t="s">
        <v>7511</v>
      </c>
      <c r="C617" t="str">
        <f t="shared" si="9"/>
        <v>insert into funcionario_existente (codigo,nome) values ('AI0218','Ana Maria Benjamim Jesus');</v>
      </c>
    </row>
    <row r="618" spans="1:3" x14ac:dyDescent="0.25">
      <c r="A618" t="s">
        <v>944</v>
      </c>
      <c r="B618" t="s">
        <v>7512</v>
      </c>
      <c r="C618" t="str">
        <f t="shared" si="9"/>
        <v>insert into funcionario_existente (codigo,nome) values ('AI0220','Laurinda Carlos Zimba');</v>
      </c>
    </row>
    <row r="619" spans="1:3" x14ac:dyDescent="0.25">
      <c r="A619" t="s">
        <v>945</v>
      </c>
      <c r="B619" t="s">
        <v>7513</v>
      </c>
      <c r="C619" t="str">
        <f t="shared" si="9"/>
        <v>insert into funcionario_existente (codigo,nome) values ('AI0221','Marcos Estevao Langa');</v>
      </c>
    </row>
    <row r="620" spans="1:3" x14ac:dyDescent="0.25">
      <c r="A620" t="s">
        <v>946</v>
      </c>
      <c r="B620" t="s">
        <v>7514</v>
      </c>
      <c r="C620" t="str">
        <f t="shared" si="9"/>
        <v>insert into funcionario_existente (codigo,nome) values ('AI0224','Julio Chichava');</v>
      </c>
    </row>
    <row r="621" spans="1:3" x14ac:dyDescent="0.25">
      <c r="A621" t="s">
        <v>947</v>
      </c>
      <c r="B621" t="s">
        <v>7515</v>
      </c>
      <c r="C621" t="str">
        <f t="shared" si="9"/>
        <v>insert into funcionario_existente (codigo,nome) values ('AI0227','Alice Francisco Machibene');</v>
      </c>
    </row>
    <row r="622" spans="1:3" x14ac:dyDescent="0.25">
      <c r="A622" t="s">
        <v>948</v>
      </c>
      <c r="B622" t="s">
        <v>7516</v>
      </c>
      <c r="C622" t="str">
        <f t="shared" si="9"/>
        <v>insert into funcionario_existente (codigo,nome) values ('AI0228','Fernando Tonela Chiure');</v>
      </c>
    </row>
    <row r="623" spans="1:3" x14ac:dyDescent="0.25">
      <c r="A623" t="s">
        <v>949</v>
      </c>
      <c r="B623" t="s">
        <v>7517</v>
      </c>
      <c r="C623" t="str">
        <f t="shared" si="9"/>
        <v>insert into funcionario_existente (codigo,nome) values ('AI0229','Palmira C. Andela Anuário');</v>
      </c>
    </row>
    <row r="624" spans="1:3" x14ac:dyDescent="0.25">
      <c r="A624" t="s">
        <v>950</v>
      </c>
      <c r="B624" t="s">
        <v>7518</v>
      </c>
      <c r="C624" t="str">
        <f t="shared" si="9"/>
        <v>insert into funcionario_existente (codigo,nome) values ('AI0230','Rosa Maria Marino');</v>
      </c>
    </row>
    <row r="625" spans="1:3" x14ac:dyDescent="0.25">
      <c r="A625" t="s">
        <v>951</v>
      </c>
      <c r="B625" t="s">
        <v>7519</v>
      </c>
      <c r="C625" t="str">
        <f t="shared" si="9"/>
        <v>insert into funcionario_existente (codigo,nome) values ('AI0231','Joice Tembe');</v>
      </c>
    </row>
    <row r="626" spans="1:3" x14ac:dyDescent="0.25">
      <c r="A626" t="s">
        <v>952</v>
      </c>
      <c r="B626" t="s">
        <v>7520</v>
      </c>
      <c r="C626" t="str">
        <f t="shared" si="9"/>
        <v>insert into funcionario_existente (codigo,nome) values ('AI0232','Salome De Sousa Pinto');</v>
      </c>
    </row>
    <row r="627" spans="1:3" x14ac:dyDescent="0.25">
      <c r="A627" t="s">
        <v>953</v>
      </c>
      <c r="B627" t="s">
        <v>7521</v>
      </c>
      <c r="C627" t="str">
        <f t="shared" si="9"/>
        <v>insert into funcionario_existente (codigo,nome) values ('AI0233','Maria Paula A. Cunha');</v>
      </c>
    </row>
    <row r="628" spans="1:3" x14ac:dyDescent="0.25">
      <c r="A628" t="s">
        <v>954</v>
      </c>
      <c r="B628" t="s">
        <v>7522</v>
      </c>
      <c r="C628" t="str">
        <f t="shared" si="9"/>
        <v>insert into funcionario_existente (codigo,nome) values ('AI0610','Santos Mario Machivene');</v>
      </c>
    </row>
    <row r="629" spans="1:3" x14ac:dyDescent="0.25">
      <c r="A629" t="s">
        <v>955</v>
      </c>
      <c r="B629" t="s">
        <v>7523</v>
      </c>
      <c r="C629" t="str">
        <f t="shared" si="9"/>
        <v>insert into funcionario_existente (codigo,nome) values ('AI0611','Amida Sualinha Amade');</v>
      </c>
    </row>
    <row r="630" spans="1:3" x14ac:dyDescent="0.25">
      <c r="A630" t="s">
        <v>956</v>
      </c>
      <c r="B630" t="s">
        <v>7524</v>
      </c>
      <c r="C630" t="str">
        <f t="shared" si="9"/>
        <v>insert into funcionario_existente (codigo,nome) values ('AI0615','Rosa Mario Machivene');</v>
      </c>
    </row>
    <row r="631" spans="1:3" x14ac:dyDescent="0.25">
      <c r="A631" t="s">
        <v>957</v>
      </c>
      <c r="B631" t="s">
        <v>7525</v>
      </c>
      <c r="C631" t="str">
        <f t="shared" si="9"/>
        <v>insert into funcionario_existente (codigo,nome) values ('AI061B','Celia Mario Machivene');</v>
      </c>
    </row>
    <row r="632" spans="1:3" x14ac:dyDescent="0.25">
      <c r="A632" t="s">
        <v>958</v>
      </c>
      <c r="B632" t="s">
        <v>7526</v>
      </c>
      <c r="C632" t="str">
        <f t="shared" si="9"/>
        <v>insert into funcionario_existente (codigo,nome) values ('AI3102','Abilio Jose Mazuze');</v>
      </c>
    </row>
    <row r="633" spans="1:3" x14ac:dyDescent="0.25">
      <c r="A633" t="s">
        <v>959</v>
      </c>
      <c r="B633" t="s">
        <v>7527</v>
      </c>
      <c r="C633" t="str">
        <f t="shared" si="9"/>
        <v>insert into funcionario_existente (codigo,nome) values ('AI3423','Palmira da C. Rodrigues');</v>
      </c>
    </row>
    <row r="634" spans="1:3" x14ac:dyDescent="0.25">
      <c r="A634" t="s">
        <v>960</v>
      </c>
      <c r="B634" t="s">
        <v>7528</v>
      </c>
      <c r="C634" t="str">
        <f t="shared" si="9"/>
        <v>insert into funcionario_existente (codigo,nome) values ('AI3452','Daniel Ernesto Tumbunjé');</v>
      </c>
    </row>
    <row r="635" spans="1:3" x14ac:dyDescent="0.25">
      <c r="A635" t="s">
        <v>961</v>
      </c>
      <c r="B635" t="s">
        <v>7529</v>
      </c>
      <c r="C635" t="str">
        <f t="shared" si="9"/>
        <v>insert into funcionario_existente (codigo,nome) values ('AI3869','Maria Penitencia Baulane');</v>
      </c>
    </row>
    <row r="636" spans="1:3" x14ac:dyDescent="0.25">
      <c r="A636" t="s">
        <v>962</v>
      </c>
      <c r="B636" t="s">
        <v>7530</v>
      </c>
      <c r="C636" t="str">
        <f t="shared" si="9"/>
        <v>insert into funcionario_existente (codigo,nome) values ('AI3968','Aderito Sambo');</v>
      </c>
    </row>
    <row r="637" spans="1:3" x14ac:dyDescent="0.25">
      <c r="A637" t="s">
        <v>963</v>
      </c>
      <c r="B637" t="s">
        <v>7531</v>
      </c>
      <c r="C637" t="str">
        <f t="shared" si="9"/>
        <v>insert into funcionario_existente (codigo,nome) values ('AI4542','Joao Afonso Cumbe');</v>
      </c>
    </row>
    <row r="638" spans="1:3" x14ac:dyDescent="0.25">
      <c r="A638" t="s">
        <v>964</v>
      </c>
      <c r="B638" t="s">
        <v>7532</v>
      </c>
      <c r="C638" t="str">
        <f t="shared" si="9"/>
        <v>insert into funcionario_existente (codigo,nome) values ('AI6109','Cristovao Pedro Novele');</v>
      </c>
    </row>
    <row r="639" spans="1:3" x14ac:dyDescent="0.25">
      <c r="A639" t="s">
        <v>965</v>
      </c>
      <c r="B639" t="s">
        <v>7533</v>
      </c>
      <c r="C639" t="str">
        <f t="shared" si="9"/>
        <v>insert into funcionario_existente (codigo,nome) values ('AI6112','Ernesto Joao Nguiliche');</v>
      </c>
    </row>
    <row r="640" spans="1:3" x14ac:dyDescent="0.25">
      <c r="A640" t="s">
        <v>966</v>
      </c>
      <c r="B640" t="s">
        <v>7534</v>
      </c>
      <c r="C640" t="str">
        <f t="shared" si="9"/>
        <v>insert into funcionario_existente (codigo,nome) values ('AI6418','Marcela Carmo de Almeida');</v>
      </c>
    </row>
    <row r="641" spans="1:3" x14ac:dyDescent="0.25">
      <c r="A641" t="s">
        <v>967</v>
      </c>
      <c r="B641" t="s">
        <v>7535</v>
      </c>
      <c r="C641" t="str">
        <f t="shared" si="9"/>
        <v>insert into funcionario_existente (codigo,nome) values ('AI6913','Atanásio Jeque Nhabique');</v>
      </c>
    </row>
    <row r="642" spans="1:3" x14ac:dyDescent="0.25">
      <c r="A642" t="s">
        <v>968</v>
      </c>
      <c r="B642" t="s">
        <v>7536</v>
      </c>
      <c r="C642" t="str">
        <f t="shared" ref="C642:C705" si="10">CONCATENATE("insert into funcionario_existente (codigo,nome) values ('",A642,"','",B642,"');")</f>
        <v>insert into funcionario_existente (codigo,nome) values ('AI7085','Agostinho Miguel Honwana');</v>
      </c>
    </row>
    <row r="643" spans="1:3" x14ac:dyDescent="0.25">
      <c r="A643" t="s">
        <v>969</v>
      </c>
      <c r="B643" t="s">
        <v>7537</v>
      </c>
      <c r="C643" t="str">
        <f t="shared" si="10"/>
        <v>insert into funcionario_existente (codigo,nome) values ('AI9472','Ana O. Machatine A. H. Mocumbi');</v>
      </c>
    </row>
    <row r="644" spans="1:3" x14ac:dyDescent="0.25">
      <c r="A644" t="s">
        <v>970</v>
      </c>
      <c r="B644" t="s">
        <v>7538</v>
      </c>
      <c r="C644" t="str">
        <f t="shared" si="10"/>
        <v>insert into funcionario_existente (codigo,nome) values ('AI9523','Regina Alberto Muchanga');</v>
      </c>
    </row>
    <row r="645" spans="1:3" x14ac:dyDescent="0.25">
      <c r="A645" t="s">
        <v>971</v>
      </c>
      <c r="B645" t="s">
        <v>7539</v>
      </c>
      <c r="C645" t="str">
        <f t="shared" si="10"/>
        <v>insert into funcionario_existente (codigo,nome) values ('AIA293','Nelson Fernando Macie');</v>
      </c>
    </row>
    <row r="646" spans="1:3" x14ac:dyDescent="0.25">
      <c r="A646" t="s">
        <v>972</v>
      </c>
      <c r="B646" t="s">
        <v>7540</v>
      </c>
      <c r="C646" t="str">
        <f t="shared" si="10"/>
        <v>insert into funcionario_existente (codigo,nome) values ('AIA309','Samuel Americo Guambe');</v>
      </c>
    </row>
    <row r="647" spans="1:3" x14ac:dyDescent="0.25">
      <c r="A647" t="s">
        <v>973</v>
      </c>
      <c r="B647" t="s">
        <v>7541</v>
      </c>
      <c r="C647" t="str">
        <f t="shared" si="10"/>
        <v>insert into funcionario_existente (codigo,nome) values ('AIA310','Antonio Juliao Nhassengo');</v>
      </c>
    </row>
    <row r="648" spans="1:3" x14ac:dyDescent="0.25">
      <c r="A648" t="s">
        <v>974</v>
      </c>
      <c r="B648" t="s">
        <v>7542</v>
      </c>
      <c r="C648" t="str">
        <f t="shared" si="10"/>
        <v>insert into funcionario_existente (codigo,nome) values ('AIA345','Lucia Celia Nhagutou Jala Lipochi');</v>
      </c>
    </row>
    <row r="649" spans="1:3" x14ac:dyDescent="0.25">
      <c r="A649" t="s">
        <v>975</v>
      </c>
      <c r="B649" t="s">
        <v>7543</v>
      </c>
      <c r="C649" t="str">
        <f t="shared" si="10"/>
        <v>insert into funcionario_existente (codigo,nome) values ('AIA420','Celia A. Joao Naitiniane Langa');</v>
      </c>
    </row>
    <row r="650" spans="1:3" x14ac:dyDescent="0.25">
      <c r="A650" t="s">
        <v>976</v>
      </c>
      <c r="B650" t="s">
        <v>7544</v>
      </c>
      <c r="C650" t="str">
        <f t="shared" si="10"/>
        <v>insert into funcionario_existente (codigo,nome) values ('AIA734','Ligia G. Manganhela da Fonseca');</v>
      </c>
    </row>
    <row r="651" spans="1:3" x14ac:dyDescent="0.25">
      <c r="A651" t="s">
        <v>977</v>
      </c>
      <c r="B651" t="s">
        <v>7545</v>
      </c>
      <c r="C651" t="str">
        <f t="shared" si="10"/>
        <v>insert into funcionario_existente (codigo,nome) values ('AIA746','Samuel Safuri Macaza');</v>
      </c>
    </row>
    <row r="652" spans="1:3" x14ac:dyDescent="0.25">
      <c r="A652" t="s">
        <v>978</v>
      </c>
      <c r="B652" t="s">
        <v>7546</v>
      </c>
      <c r="C652" t="str">
        <f t="shared" si="10"/>
        <v>insert into funcionario_existente (codigo,nome) values ('AIA887','Flavio Justino Nhamutocue');</v>
      </c>
    </row>
    <row r="653" spans="1:3" x14ac:dyDescent="0.25">
      <c r="A653" t="s">
        <v>979</v>
      </c>
      <c r="B653" t="s">
        <v>7547</v>
      </c>
      <c r="C653" t="str">
        <f t="shared" si="10"/>
        <v>insert into funcionario_existente (codigo,nome) values ('AIB266','Adao Arao Santos Abissolome');</v>
      </c>
    </row>
    <row r="654" spans="1:3" x14ac:dyDescent="0.25">
      <c r="A654" t="s">
        <v>980</v>
      </c>
      <c r="B654" t="s">
        <v>7548</v>
      </c>
      <c r="C654" t="str">
        <f t="shared" si="10"/>
        <v>insert into funcionario_existente (codigo,nome) values ('AIB621','Meriamo Isabel Massangai Pombe');</v>
      </c>
    </row>
    <row r="655" spans="1:3" x14ac:dyDescent="0.25">
      <c r="A655" t="s">
        <v>981</v>
      </c>
      <c r="B655" t="s">
        <v>7549</v>
      </c>
      <c r="C655" t="str">
        <f t="shared" si="10"/>
        <v>insert into funcionario_existente (codigo,nome) values ('AIC115','Emilia C. G. E. Gonzaga Jeque');</v>
      </c>
    </row>
    <row r="656" spans="1:3" x14ac:dyDescent="0.25">
      <c r="A656" t="s">
        <v>982</v>
      </c>
      <c r="B656" t="s">
        <v>7550</v>
      </c>
      <c r="C656" t="str">
        <f t="shared" si="10"/>
        <v>insert into funcionario_existente (codigo,nome) values ('AIC470','Lucas Enoque Chongo');</v>
      </c>
    </row>
    <row r="657" spans="1:3" x14ac:dyDescent="0.25">
      <c r="A657" t="s">
        <v>983</v>
      </c>
      <c r="B657" t="s">
        <v>7551</v>
      </c>
      <c r="C657" t="str">
        <f t="shared" si="10"/>
        <v>insert into funcionario_existente (codigo,nome) values ('AIC497','Victorino Cumaio Mundau');</v>
      </c>
    </row>
    <row r="658" spans="1:3" x14ac:dyDescent="0.25">
      <c r="A658" t="s">
        <v>984</v>
      </c>
      <c r="B658" t="s">
        <v>7552</v>
      </c>
      <c r="C658" t="str">
        <f t="shared" si="10"/>
        <v>insert into funcionario_existente (codigo,nome) values ('AID309','Dercia Margarida Joao Cumbula');</v>
      </c>
    </row>
    <row r="659" spans="1:3" x14ac:dyDescent="0.25">
      <c r="A659" t="s">
        <v>985</v>
      </c>
      <c r="B659" t="s">
        <v>7553</v>
      </c>
      <c r="C659" t="str">
        <f t="shared" si="10"/>
        <v>insert into funcionario_existente (codigo,nome) values ('AID310','Silvino Orlando Machaieie');</v>
      </c>
    </row>
    <row r="660" spans="1:3" x14ac:dyDescent="0.25">
      <c r="A660" t="s">
        <v>986</v>
      </c>
      <c r="B660" t="s">
        <v>7554</v>
      </c>
      <c r="C660" t="str">
        <f t="shared" si="10"/>
        <v>insert into funcionario_existente (codigo,nome) values ('AID311','Joyce Celina Dauene Pequenino');</v>
      </c>
    </row>
    <row r="661" spans="1:3" x14ac:dyDescent="0.25">
      <c r="A661" t="s">
        <v>987</v>
      </c>
      <c r="B661" t="s">
        <v>7555</v>
      </c>
      <c r="C661" t="str">
        <f t="shared" si="10"/>
        <v>insert into funcionario_existente (codigo,nome) values ('AID402','Alfredo Reginaldo Harris');</v>
      </c>
    </row>
    <row r="662" spans="1:3" x14ac:dyDescent="0.25">
      <c r="A662" t="s">
        <v>988</v>
      </c>
      <c r="B662" t="s">
        <v>7556</v>
      </c>
      <c r="C662" t="str">
        <f t="shared" si="10"/>
        <v>insert into funcionario_existente (codigo,nome) values ('AID768','Herlim de Catarina E. Telhano');</v>
      </c>
    </row>
    <row r="663" spans="1:3" x14ac:dyDescent="0.25">
      <c r="A663" t="s">
        <v>989</v>
      </c>
      <c r="B663" t="s">
        <v>7557</v>
      </c>
      <c r="C663" t="str">
        <f t="shared" si="10"/>
        <v>insert into funcionario_existente (codigo,nome) values ('AID850','Zinaida Quinito Tamele');</v>
      </c>
    </row>
    <row r="664" spans="1:3" x14ac:dyDescent="0.25">
      <c r="A664" t="s">
        <v>990</v>
      </c>
      <c r="B664" t="s">
        <v>7558</v>
      </c>
      <c r="C664" t="str">
        <f t="shared" si="10"/>
        <v>insert into funcionario_existente (codigo,nome) values ('AID851','Narcesia Elisa Uetela');</v>
      </c>
    </row>
    <row r="665" spans="1:3" x14ac:dyDescent="0.25">
      <c r="A665" t="s">
        <v>991</v>
      </c>
      <c r="B665" t="s">
        <v>7559</v>
      </c>
      <c r="C665" t="str">
        <f t="shared" si="10"/>
        <v>insert into funcionario_existente (codigo,nome) values ('AID855','Laurinda Adelino Mendes');</v>
      </c>
    </row>
    <row r="666" spans="1:3" x14ac:dyDescent="0.25">
      <c r="A666" t="s">
        <v>992</v>
      </c>
      <c r="B666" t="s">
        <v>7560</v>
      </c>
      <c r="C666" t="str">
        <f t="shared" si="10"/>
        <v>insert into funcionario_existente (codigo,nome) values ('AID976','Francisco Roberto Nzilo');</v>
      </c>
    </row>
    <row r="667" spans="1:3" x14ac:dyDescent="0.25">
      <c r="A667" t="s">
        <v>993</v>
      </c>
      <c r="B667" t="s">
        <v>7561</v>
      </c>
      <c r="C667" t="str">
        <f t="shared" si="10"/>
        <v>insert into funcionario_existente (codigo,nome) values ('AID977','Etelvina de Fátima M. Hoana');</v>
      </c>
    </row>
    <row r="668" spans="1:3" x14ac:dyDescent="0.25">
      <c r="A668" t="s">
        <v>994</v>
      </c>
      <c r="B668" t="s">
        <v>7562</v>
      </c>
      <c r="C668" t="str">
        <f t="shared" si="10"/>
        <v>insert into funcionario_existente (codigo,nome) values ('AIE066','Jana Celeste Langa');</v>
      </c>
    </row>
    <row r="669" spans="1:3" x14ac:dyDescent="0.25">
      <c r="A669" t="s">
        <v>995</v>
      </c>
      <c r="B669" t="s">
        <v>7563</v>
      </c>
      <c r="C669" t="str">
        <f t="shared" si="10"/>
        <v>insert into funcionario_existente (codigo,nome) values ('AIE296','Need Natalia J. Nhabomba');</v>
      </c>
    </row>
    <row r="670" spans="1:3" x14ac:dyDescent="0.25">
      <c r="A670" t="s">
        <v>996</v>
      </c>
      <c r="B670" t="s">
        <v>7564</v>
      </c>
      <c r="C670" t="str">
        <f t="shared" si="10"/>
        <v>insert into funcionario_existente (codigo,nome) values ('AIE435','Policarpo Constantino Ernesto');</v>
      </c>
    </row>
    <row r="671" spans="1:3" x14ac:dyDescent="0.25">
      <c r="A671" t="s">
        <v>997</v>
      </c>
      <c r="B671" t="s">
        <v>7565</v>
      </c>
      <c r="C671" t="str">
        <f t="shared" si="10"/>
        <v>insert into funcionario_existente (codigo,nome) values ('AIE749','Jossias Francisco Langa');</v>
      </c>
    </row>
    <row r="672" spans="1:3" x14ac:dyDescent="0.25">
      <c r="A672" t="s">
        <v>998</v>
      </c>
      <c r="B672" t="s">
        <v>7566</v>
      </c>
      <c r="C672" t="str">
        <f t="shared" si="10"/>
        <v>insert into funcionario_existente (codigo,nome) values ('AIE750','Ricardo Samuel Massinga');</v>
      </c>
    </row>
    <row r="673" spans="1:3" x14ac:dyDescent="0.25">
      <c r="A673" t="s">
        <v>999</v>
      </c>
      <c r="B673" t="s">
        <v>7567</v>
      </c>
      <c r="C673" t="str">
        <f t="shared" si="10"/>
        <v>insert into funcionario_existente (codigo,nome) values ('AIE751','Agi Telia Monalene');</v>
      </c>
    </row>
    <row r="674" spans="1:3" x14ac:dyDescent="0.25">
      <c r="A674" t="s">
        <v>1000</v>
      </c>
      <c r="B674" t="s">
        <v>7568</v>
      </c>
      <c r="C674" t="str">
        <f t="shared" si="10"/>
        <v>insert into funcionario_existente (codigo,nome) values ('AIE993','Santos Domingos Malacha Seva');</v>
      </c>
    </row>
    <row r="675" spans="1:3" x14ac:dyDescent="0.25">
      <c r="A675" t="s">
        <v>1001</v>
      </c>
      <c r="B675" t="s">
        <v>7569</v>
      </c>
      <c r="C675" t="str">
        <f t="shared" si="10"/>
        <v>insert into funcionario_existente (codigo,nome) values ('AIJ002','Ludimiro Rafael dos Santos Chiau');</v>
      </c>
    </row>
    <row r="676" spans="1:3" x14ac:dyDescent="0.25">
      <c r="A676" t="s">
        <v>1002</v>
      </c>
      <c r="B676" t="s">
        <v>7570</v>
      </c>
      <c r="C676" t="str">
        <f t="shared" si="10"/>
        <v>insert into funcionario_existente (codigo,nome) values ('AIJ003','Jacinto Emilia Sitoe');</v>
      </c>
    </row>
    <row r="677" spans="1:3" x14ac:dyDescent="0.25">
      <c r="A677" t="s">
        <v>1003</v>
      </c>
      <c r="B677" t="s">
        <v>7571</v>
      </c>
      <c r="C677" t="str">
        <f t="shared" si="10"/>
        <v>insert into funcionario_existente (codigo,nome) values ('AIJ060','Eric Francisco Magaia');</v>
      </c>
    </row>
    <row r="678" spans="1:3" x14ac:dyDescent="0.25">
      <c r="A678" t="s">
        <v>1004</v>
      </c>
      <c r="B678" t="s">
        <v>7572</v>
      </c>
      <c r="C678" t="str">
        <f t="shared" si="10"/>
        <v>insert into funcionario_existente (codigo,nome) values ('AIJ061','Inacio Moisés Sambo');</v>
      </c>
    </row>
    <row r="679" spans="1:3" x14ac:dyDescent="0.25">
      <c r="A679" t="s">
        <v>1005</v>
      </c>
      <c r="B679" t="s">
        <v>7573</v>
      </c>
      <c r="C679" t="str">
        <f t="shared" si="10"/>
        <v>insert into funcionario_existente (codigo,nome) values ('AIJ147','Luis Alberto Manguele');</v>
      </c>
    </row>
    <row r="680" spans="1:3" x14ac:dyDescent="0.25">
      <c r="A680" t="s">
        <v>1006</v>
      </c>
      <c r="B680" t="s">
        <v>7574</v>
      </c>
      <c r="C680" t="str">
        <f t="shared" si="10"/>
        <v>insert into funcionario_existente (codigo,nome) values ('AK5425','Paulo Candido Nhantumbo');</v>
      </c>
    </row>
    <row r="681" spans="1:3" x14ac:dyDescent="0.25">
      <c r="A681" t="s">
        <v>1007</v>
      </c>
      <c r="B681" t="s">
        <v>7575</v>
      </c>
      <c r="C681" t="str">
        <f t="shared" si="10"/>
        <v>insert into funcionario_existente (codigo,nome) values ('AK6899','Esperanca Suzana Lopes');</v>
      </c>
    </row>
    <row r="682" spans="1:3" x14ac:dyDescent="0.25">
      <c r="A682" t="s">
        <v>1008</v>
      </c>
      <c r="B682" t="s">
        <v>7576</v>
      </c>
      <c r="C682" t="str">
        <f t="shared" si="10"/>
        <v>insert into funcionario_existente (codigo,nome) values ('AK6911','Luiz Roberto Chigogo Bila');</v>
      </c>
    </row>
    <row r="683" spans="1:3" x14ac:dyDescent="0.25">
      <c r="A683" t="s">
        <v>1009</v>
      </c>
      <c r="B683" t="s">
        <v>7577</v>
      </c>
      <c r="C683" t="str">
        <f t="shared" si="10"/>
        <v>insert into funcionario_existente (codigo,nome) values ('AK6959','Dhiresh Amichande');</v>
      </c>
    </row>
    <row r="684" spans="1:3" x14ac:dyDescent="0.25">
      <c r="A684" t="s">
        <v>1010</v>
      </c>
      <c r="B684" t="s">
        <v>7578</v>
      </c>
      <c r="C684" t="str">
        <f t="shared" si="10"/>
        <v>insert into funcionario_existente (codigo,nome) values ('AK6960','Isabel Nhonguane');</v>
      </c>
    </row>
    <row r="685" spans="1:3" x14ac:dyDescent="0.25">
      <c r="A685" t="s">
        <v>1011</v>
      </c>
      <c r="B685" t="s">
        <v>7579</v>
      </c>
      <c r="C685" t="str">
        <f t="shared" si="10"/>
        <v>insert into funcionario_existente (codigo,nome) values ('AK9333','Angelo Abranches Magaia');</v>
      </c>
    </row>
    <row r="686" spans="1:3" x14ac:dyDescent="0.25">
      <c r="A686" t="s">
        <v>1012</v>
      </c>
      <c r="B686" t="s">
        <v>7580</v>
      </c>
      <c r="C686" t="str">
        <f t="shared" si="10"/>
        <v>insert into funcionario_existente (codigo,nome) values ('AK9334','Geta Remigio Manuel Pery');</v>
      </c>
    </row>
    <row r="687" spans="1:3" x14ac:dyDescent="0.25">
      <c r="A687" t="s">
        <v>1013</v>
      </c>
      <c r="B687" t="s">
        <v>7581</v>
      </c>
      <c r="C687" t="str">
        <f t="shared" si="10"/>
        <v>insert into funcionario_existente (codigo,nome) values ('AK9497','Herminio Raposo Raul Mufume');</v>
      </c>
    </row>
    <row r="688" spans="1:3" x14ac:dyDescent="0.25">
      <c r="A688" t="s">
        <v>1014</v>
      </c>
      <c r="B688" t="s">
        <v>7582</v>
      </c>
      <c r="C688" t="str">
        <f t="shared" si="10"/>
        <v>insert into funcionario_existente (codigo,nome) values ('AKA239','Joao Leonel C.C. Quinhentos');</v>
      </c>
    </row>
    <row r="689" spans="1:3" x14ac:dyDescent="0.25">
      <c r="A689" t="s">
        <v>1015</v>
      </c>
      <c r="B689" t="s">
        <v>7583</v>
      </c>
      <c r="C689" t="str">
        <f t="shared" si="10"/>
        <v>insert into funcionario_existente (codigo,nome) values ('AKC966','Cania Maria Mangamela');</v>
      </c>
    </row>
    <row r="690" spans="1:3" x14ac:dyDescent="0.25">
      <c r="A690" t="s">
        <v>1016</v>
      </c>
      <c r="B690" t="s">
        <v>7584</v>
      </c>
      <c r="C690" t="str">
        <f t="shared" si="10"/>
        <v>insert into funcionario_existente (codigo,nome) values ('AKE459','Fernando Valente Macie');</v>
      </c>
    </row>
    <row r="691" spans="1:3" x14ac:dyDescent="0.25">
      <c r="A691" t="s">
        <v>1017</v>
      </c>
      <c r="B691" t="s">
        <v>7585</v>
      </c>
      <c r="C691" t="str">
        <f t="shared" si="10"/>
        <v>insert into funcionario_existente (codigo,nome) values ('AL5017','Carlos Alberto Yum');</v>
      </c>
    </row>
    <row r="692" spans="1:3" x14ac:dyDescent="0.25">
      <c r="A692" t="s">
        <v>1018</v>
      </c>
      <c r="B692" t="s">
        <v>7586</v>
      </c>
      <c r="C692" t="str">
        <f t="shared" si="10"/>
        <v>insert into funcionario_existente (codigo,nome) values ('AL5018','Leonardo Uamusse');</v>
      </c>
    </row>
    <row r="693" spans="1:3" x14ac:dyDescent="0.25">
      <c r="A693" t="s">
        <v>1019</v>
      </c>
      <c r="B693" t="s">
        <v>7587</v>
      </c>
      <c r="C693" t="str">
        <f t="shared" si="10"/>
        <v>insert into funcionario_existente (codigo,nome) values ('AL5564','Ivone Lucia Manganhela');</v>
      </c>
    </row>
    <row r="694" spans="1:3" x14ac:dyDescent="0.25">
      <c r="A694" t="s">
        <v>1020</v>
      </c>
      <c r="B694" t="s">
        <v>7588</v>
      </c>
      <c r="C694" t="str">
        <f t="shared" si="10"/>
        <v>insert into funcionario_existente (codigo,nome) values ('AL5907','Mario Joaquim Elequetuane');</v>
      </c>
    </row>
    <row r="695" spans="1:3" x14ac:dyDescent="0.25">
      <c r="A695" t="s">
        <v>1021</v>
      </c>
      <c r="B695" t="s">
        <v>7589</v>
      </c>
      <c r="C695" t="str">
        <f t="shared" si="10"/>
        <v>insert into funcionario_existente (codigo,nome) values ('AL5908','Francisco Ernesto Bambamba');</v>
      </c>
    </row>
    <row r="696" spans="1:3" x14ac:dyDescent="0.25">
      <c r="A696" t="s">
        <v>1022</v>
      </c>
      <c r="B696" t="s">
        <v>7590</v>
      </c>
      <c r="C696" t="str">
        <f t="shared" si="10"/>
        <v>insert into funcionario_existente (codigo,nome) values ('AL6001','Francisco Joao Inroga');</v>
      </c>
    </row>
    <row r="697" spans="1:3" x14ac:dyDescent="0.25">
      <c r="A697" t="s">
        <v>1023</v>
      </c>
      <c r="B697" t="s">
        <v>7591</v>
      </c>
      <c r="C697" t="str">
        <f t="shared" si="10"/>
        <v>insert into funcionario_existente (codigo,nome) values ('AL6020','Manuela de Jesus Checo');</v>
      </c>
    </row>
    <row r="698" spans="1:3" x14ac:dyDescent="0.25">
      <c r="A698" t="s">
        <v>1024</v>
      </c>
      <c r="B698" t="s">
        <v>7592</v>
      </c>
      <c r="C698" t="str">
        <f t="shared" si="10"/>
        <v>insert into funcionario_existente (codigo,nome) values ('AL6021','António Alfredo Miambo');</v>
      </c>
    </row>
    <row r="699" spans="1:3" x14ac:dyDescent="0.25">
      <c r="A699" t="s">
        <v>1025</v>
      </c>
      <c r="B699" t="s">
        <v>7593</v>
      </c>
      <c r="C699" t="str">
        <f t="shared" si="10"/>
        <v>insert into funcionario_existente (codigo,nome) values ('AL6379','Sonia Clara de Almeida Bento');</v>
      </c>
    </row>
    <row r="700" spans="1:3" x14ac:dyDescent="0.25">
      <c r="A700" t="s">
        <v>1026</v>
      </c>
      <c r="B700" t="s">
        <v>7594</v>
      </c>
      <c r="C700" t="str">
        <f t="shared" si="10"/>
        <v>insert into funcionario_existente (codigo,nome) values ('AL6420','Baltazar Magno P. Munhequete');</v>
      </c>
    </row>
    <row r="701" spans="1:3" x14ac:dyDescent="0.25">
      <c r="A701" t="s">
        <v>1027</v>
      </c>
      <c r="B701" t="s">
        <v>7595</v>
      </c>
      <c r="C701" t="str">
        <f t="shared" si="10"/>
        <v>insert into funcionario_existente (codigo,nome) values ('AL6422','Noormohomed S.Suadique Omar');</v>
      </c>
    </row>
    <row r="702" spans="1:3" x14ac:dyDescent="0.25">
      <c r="A702" t="s">
        <v>1028</v>
      </c>
      <c r="B702" t="s">
        <v>7596</v>
      </c>
      <c r="C702" t="str">
        <f t="shared" si="10"/>
        <v>insert into funcionario_existente (codigo,nome) values ('AL6685','Roberto Martins');</v>
      </c>
    </row>
    <row r="703" spans="1:3" x14ac:dyDescent="0.25">
      <c r="A703" t="s">
        <v>1029</v>
      </c>
      <c r="B703" t="s">
        <v>7597</v>
      </c>
      <c r="C703" t="str">
        <f t="shared" si="10"/>
        <v>insert into funcionario_existente (codigo,nome) values ('AL6902','Celia Elisa Manganhela Cumbe');</v>
      </c>
    </row>
    <row r="704" spans="1:3" x14ac:dyDescent="0.25">
      <c r="A704" t="s">
        <v>1030</v>
      </c>
      <c r="B704" t="s">
        <v>7598</v>
      </c>
      <c r="C704" t="str">
        <f t="shared" si="10"/>
        <v>insert into funcionario_existente (codigo,nome) values ('AL6912','Carlota Donaldo Taylor');</v>
      </c>
    </row>
    <row r="705" spans="1:3" x14ac:dyDescent="0.25">
      <c r="A705" t="s">
        <v>1031</v>
      </c>
      <c r="B705" t="s">
        <v>7599</v>
      </c>
      <c r="C705" t="str">
        <f t="shared" si="10"/>
        <v>insert into funcionario_existente (codigo,nome) values ('AL8155','Artur Miguel Mahumane');</v>
      </c>
    </row>
    <row r="706" spans="1:3" x14ac:dyDescent="0.25">
      <c r="A706" t="s">
        <v>1032</v>
      </c>
      <c r="B706" t="s">
        <v>7600</v>
      </c>
      <c r="C706" t="str">
        <f t="shared" ref="C706:C769" si="11">CONCATENATE("insert into funcionario_existente (codigo,nome) values ('",A706,"','",B706,"');")</f>
        <v>insert into funcionario_existente (codigo,nome) values ('ALA314','Sara Elsa Matias Mboa');</v>
      </c>
    </row>
    <row r="707" spans="1:3" x14ac:dyDescent="0.25">
      <c r="A707" t="s">
        <v>1033</v>
      </c>
      <c r="B707" t="s">
        <v>7601</v>
      </c>
      <c r="C707" t="str">
        <f t="shared" si="11"/>
        <v>insert into funcionario_existente (codigo,nome) values ('ALD749','Eufrasia Epifania Jorge');</v>
      </c>
    </row>
    <row r="708" spans="1:3" x14ac:dyDescent="0.25">
      <c r="A708" t="s">
        <v>1034</v>
      </c>
      <c r="B708" t="s">
        <v>7602</v>
      </c>
      <c r="C708" t="str">
        <f t="shared" si="11"/>
        <v>insert into funcionario_existente (codigo,nome) values ('ALE237','Dias Francisco Balate');</v>
      </c>
    </row>
    <row r="709" spans="1:3" x14ac:dyDescent="0.25">
      <c r="A709" t="s">
        <v>1035</v>
      </c>
      <c r="B709" t="s">
        <v>7603</v>
      </c>
      <c r="C709" t="str">
        <f t="shared" si="11"/>
        <v>insert into funcionario_existente (codigo,nome) values ('ALE420','Samito Carlos Alberto');</v>
      </c>
    </row>
    <row r="710" spans="1:3" x14ac:dyDescent="0.25">
      <c r="A710" t="s">
        <v>1036</v>
      </c>
      <c r="B710" t="s">
        <v>7604</v>
      </c>
      <c r="C710" t="str">
        <f t="shared" si="11"/>
        <v>insert into funcionario_existente (codigo,nome) values ('ALE421','Nelson Sebastão A. Mavinga');</v>
      </c>
    </row>
    <row r="711" spans="1:3" x14ac:dyDescent="0.25">
      <c r="A711" t="s">
        <v>1037</v>
      </c>
      <c r="B711" t="s">
        <v>7605</v>
      </c>
      <c r="C711" t="str">
        <f t="shared" si="11"/>
        <v>insert into funcionario_existente (codigo,nome) values ('ALE662','Sergio Bernado Viegas');</v>
      </c>
    </row>
    <row r="712" spans="1:3" x14ac:dyDescent="0.25">
      <c r="A712" t="s">
        <v>1038</v>
      </c>
      <c r="B712" t="s">
        <v>7606</v>
      </c>
      <c r="C712" t="str">
        <f t="shared" si="11"/>
        <v>insert into funcionario_existente (codigo,nome) values ('ALE663','Sidonio Luis Mabjaia');</v>
      </c>
    </row>
    <row r="713" spans="1:3" x14ac:dyDescent="0.25">
      <c r="A713" t="s">
        <v>1039</v>
      </c>
      <c r="B713" t="s">
        <v>7607</v>
      </c>
      <c r="C713" t="str">
        <f t="shared" si="11"/>
        <v>insert into funcionario_existente (codigo,nome) values ('ALE664','Ivo Arlindo Pedro Jossias');</v>
      </c>
    </row>
    <row r="714" spans="1:3" x14ac:dyDescent="0.25">
      <c r="A714" t="s">
        <v>1040</v>
      </c>
      <c r="B714" t="s">
        <v>7608</v>
      </c>
      <c r="C714" t="str">
        <f t="shared" si="11"/>
        <v>insert into funcionario_existente (codigo,nome) values ('ALE711','Arlindo Joao Nhantumbo');</v>
      </c>
    </row>
    <row r="715" spans="1:3" x14ac:dyDescent="0.25">
      <c r="A715" t="s">
        <v>1041</v>
      </c>
      <c r="B715" t="s">
        <v>7609</v>
      </c>
      <c r="C715" t="str">
        <f t="shared" si="11"/>
        <v>insert into funcionario_existente (codigo,nome) values ('ALE712','Keifasse Antonio Muiambo');</v>
      </c>
    </row>
    <row r="716" spans="1:3" x14ac:dyDescent="0.25">
      <c r="A716" t="s">
        <v>1042</v>
      </c>
      <c r="B716" t="s">
        <v>7610</v>
      </c>
      <c r="C716" t="str">
        <f t="shared" si="11"/>
        <v>insert into funcionario_existente (codigo,nome) values ('ALE718','Amilcar Paulo Muchanga');</v>
      </c>
    </row>
    <row r="717" spans="1:3" x14ac:dyDescent="0.25">
      <c r="A717" t="s">
        <v>1043</v>
      </c>
      <c r="B717" t="s">
        <v>7611</v>
      </c>
      <c r="C717" t="str">
        <f t="shared" si="11"/>
        <v>insert into funcionario_existente (codigo,nome) values ('ALE915','Francisco Mito Cuambe');</v>
      </c>
    </row>
    <row r="718" spans="1:3" x14ac:dyDescent="0.25">
      <c r="A718" t="s">
        <v>1044</v>
      </c>
      <c r="B718" t="s">
        <v>7612</v>
      </c>
      <c r="C718" t="str">
        <f t="shared" si="11"/>
        <v>insert into funcionario_existente (codigo,nome) values ('ALI028','Josefino Manuel Boaventura Mauaie');</v>
      </c>
    </row>
    <row r="719" spans="1:3" x14ac:dyDescent="0.25">
      <c r="A719" t="s">
        <v>1045</v>
      </c>
      <c r="B719" t="s">
        <v>7613</v>
      </c>
      <c r="C719" t="str">
        <f t="shared" si="11"/>
        <v>insert into funcionario_existente (codigo,nome) values ('E29916','Atija Nacir');</v>
      </c>
    </row>
    <row r="720" spans="1:3" x14ac:dyDescent="0.25">
      <c r="A720" t="s">
        <v>1046</v>
      </c>
      <c r="B720" t="s">
        <v>7614</v>
      </c>
      <c r="C720" t="str">
        <f t="shared" si="11"/>
        <v>insert into funcionario_existente (codigo,nome) values ('B02802','Delson C. A. Fumo');</v>
      </c>
    </row>
    <row r="721" spans="1:3" x14ac:dyDescent="0.25">
      <c r="A721" t="s">
        <v>1047</v>
      </c>
      <c r="B721" t="s">
        <v>7615</v>
      </c>
      <c r="C721" t="str">
        <f t="shared" si="11"/>
        <v>insert into funcionario_existente (codigo,nome) values ('B02833','Pascoal Faustino');</v>
      </c>
    </row>
    <row r="722" spans="1:3" x14ac:dyDescent="0.25">
      <c r="A722" t="s">
        <v>1048</v>
      </c>
      <c r="B722" t="s">
        <v>7616</v>
      </c>
      <c r="C722" t="str">
        <f t="shared" si="11"/>
        <v>insert into funcionario_existente (codigo,nome) values ('B02834','Ernesto Faustino Zacarias');</v>
      </c>
    </row>
    <row r="723" spans="1:3" x14ac:dyDescent="0.25">
      <c r="A723" t="s">
        <v>1049</v>
      </c>
      <c r="B723" t="s">
        <v>7617</v>
      </c>
      <c r="C723" t="str">
        <f t="shared" si="11"/>
        <v>insert into funcionario_existente (codigo,nome) values ('B02835','Albertina Faustino Zacarias');</v>
      </c>
    </row>
    <row r="724" spans="1:3" x14ac:dyDescent="0.25">
      <c r="A724" t="s">
        <v>1050</v>
      </c>
      <c r="B724" t="s">
        <v>7618</v>
      </c>
      <c r="C724" t="str">
        <f t="shared" si="11"/>
        <v>insert into funcionario_existente (codigo,nome) values ('B02836','Neto Faustino Vanomba');</v>
      </c>
    </row>
    <row r="725" spans="1:3" x14ac:dyDescent="0.25">
      <c r="A725" t="s">
        <v>1051</v>
      </c>
      <c r="B725" t="s">
        <v>7619</v>
      </c>
      <c r="C725" t="str">
        <f t="shared" si="11"/>
        <v>insert into funcionario_existente (codigo,nome) values ('B02871','Anastacia Patricio');</v>
      </c>
    </row>
    <row r="726" spans="1:3" x14ac:dyDescent="0.25">
      <c r="A726" t="s">
        <v>1052</v>
      </c>
      <c r="B726" t="s">
        <v>7620</v>
      </c>
      <c r="C726" t="str">
        <f t="shared" si="11"/>
        <v>insert into funcionario_existente (codigo,nome) values ('B02872','Cesario Manuel Saul');</v>
      </c>
    </row>
    <row r="727" spans="1:3" x14ac:dyDescent="0.25">
      <c r="A727" t="s">
        <v>1053</v>
      </c>
      <c r="B727" t="s">
        <v>7621</v>
      </c>
      <c r="C727" t="str">
        <f t="shared" si="11"/>
        <v>insert into funcionario_existente (codigo,nome) values ('B02873','Benilde Manuel Sauli');</v>
      </c>
    </row>
    <row r="728" spans="1:3" x14ac:dyDescent="0.25">
      <c r="A728" t="s">
        <v>1054</v>
      </c>
      <c r="B728" t="s">
        <v>7622</v>
      </c>
      <c r="C728" t="str">
        <f t="shared" si="11"/>
        <v>insert into funcionario_existente (codigo,nome) values ('B02874','Andre Manuel Saul');</v>
      </c>
    </row>
    <row r="729" spans="1:3" x14ac:dyDescent="0.25">
      <c r="A729" t="s">
        <v>1055</v>
      </c>
      <c r="B729" t="s">
        <v>7623</v>
      </c>
      <c r="C729" t="str">
        <f t="shared" si="11"/>
        <v>insert into funcionario_existente (codigo,nome) values ('B35782','Paulina Nicolau');</v>
      </c>
    </row>
    <row r="730" spans="1:3" x14ac:dyDescent="0.25">
      <c r="A730" t="s">
        <v>1056</v>
      </c>
      <c r="B730" t="s">
        <v>7624</v>
      </c>
      <c r="C730" t="str">
        <f t="shared" si="11"/>
        <v>insert into funcionario_existente (codigo,nome) values ('B35787','Luis Paulo');</v>
      </c>
    </row>
    <row r="731" spans="1:3" x14ac:dyDescent="0.25">
      <c r="A731" t="s">
        <v>1057</v>
      </c>
      <c r="B731" t="s">
        <v>7625</v>
      </c>
      <c r="C731" t="str">
        <f t="shared" si="11"/>
        <v>insert into funcionario_existente (codigo,nome) values ('B35788','Cecilia Paulo Luis');</v>
      </c>
    </row>
    <row r="732" spans="1:3" x14ac:dyDescent="0.25">
      <c r="A732" t="s">
        <v>1058</v>
      </c>
      <c r="B732" t="s">
        <v>7626</v>
      </c>
      <c r="C732" t="str">
        <f t="shared" si="11"/>
        <v>insert into funcionario_existente (codigo,nome) values ('B37496','Abeta da Rufina Águia');</v>
      </c>
    </row>
    <row r="733" spans="1:3" x14ac:dyDescent="0.25">
      <c r="A733" t="s">
        <v>1059</v>
      </c>
      <c r="B733" t="s">
        <v>7627</v>
      </c>
      <c r="C733" t="str">
        <f t="shared" si="11"/>
        <v>insert into funcionario_existente (codigo,nome) values ('B38376','Helio Rafael');</v>
      </c>
    </row>
    <row r="734" spans="1:3" x14ac:dyDescent="0.25">
      <c r="A734" t="s">
        <v>1060</v>
      </c>
      <c r="B734" t="s">
        <v>7628</v>
      </c>
      <c r="C734" t="str">
        <f t="shared" si="11"/>
        <v>insert into funcionario_existente (codigo,nome) values ('B87481','Maria Alberto Bilale');</v>
      </c>
    </row>
    <row r="735" spans="1:3" x14ac:dyDescent="0.25">
      <c r="A735" t="s">
        <v>1061</v>
      </c>
      <c r="B735" t="s">
        <v>7629</v>
      </c>
      <c r="C735" t="str">
        <f t="shared" si="11"/>
        <v>insert into funcionario_existente (codigo,nome) values ('B87482','Justino Gomes');</v>
      </c>
    </row>
    <row r="736" spans="1:3" x14ac:dyDescent="0.25">
      <c r="A736" t="s">
        <v>1062</v>
      </c>
      <c r="B736" t="s">
        <v>7630</v>
      </c>
      <c r="C736" t="str">
        <f t="shared" si="11"/>
        <v>insert into funcionario_existente (codigo,nome) values ('B87483','Fatima Gomes');</v>
      </c>
    </row>
    <row r="737" spans="1:3" x14ac:dyDescent="0.25">
      <c r="A737" t="s">
        <v>1063</v>
      </c>
      <c r="B737" t="s">
        <v>7631</v>
      </c>
      <c r="C737" t="str">
        <f t="shared" si="11"/>
        <v>insert into funcionario_existente (codigo,nome) values ('B87484','Lidia Gomes');</v>
      </c>
    </row>
    <row r="738" spans="1:3" x14ac:dyDescent="0.25">
      <c r="A738" t="s">
        <v>1064</v>
      </c>
      <c r="B738" t="s">
        <v>7632</v>
      </c>
      <c r="C738" t="str">
        <f t="shared" si="11"/>
        <v>insert into funcionario_existente (codigo,nome) values ('B87485','Constancio Gomes Atibo');</v>
      </c>
    </row>
    <row r="739" spans="1:3" x14ac:dyDescent="0.25">
      <c r="A739" t="s">
        <v>1065</v>
      </c>
      <c r="B739" t="s">
        <v>7633</v>
      </c>
      <c r="C739" t="str">
        <f t="shared" si="11"/>
        <v>insert into funcionario_existente (codigo,nome) values ('B87621','Zainabo Zacarias');</v>
      </c>
    </row>
    <row r="740" spans="1:3" x14ac:dyDescent="0.25">
      <c r="A740" t="s">
        <v>1066</v>
      </c>
      <c r="B740" t="s">
        <v>7634</v>
      </c>
      <c r="C740" t="str">
        <f t="shared" si="11"/>
        <v>insert into funcionario_existente (codigo,nome) values ('B87622','Nacir Izara');</v>
      </c>
    </row>
    <row r="741" spans="1:3" x14ac:dyDescent="0.25">
      <c r="A741" t="s">
        <v>1067</v>
      </c>
      <c r="B741" t="s">
        <v>7635</v>
      </c>
      <c r="C741" t="str">
        <f t="shared" si="11"/>
        <v>insert into funcionario_existente (codigo,nome) values ('B87623','Hussene Izara Nacir');</v>
      </c>
    </row>
    <row r="742" spans="1:3" x14ac:dyDescent="0.25">
      <c r="A742" t="s">
        <v>1068</v>
      </c>
      <c r="B742" t="s">
        <v>7636</v>
      </c>
      <c r="C742" t="str">
        <f t="shared" si="11"/>
        <v>insert into funcionario_existente (codigo,nome) values ('B87631','Elsa Cristina Barreto');</v>
      </c>
    </row>
    <row r="743" spans="1:3" x14ac:dyDescent="0.25">
      <c r="A743" t="s">
        <v>1069</v>
      </c>
      <c r="B743" t="s">
        <v>7637</v>
      </c>
      <c r="C743" t="str">
        <f t="shared" si="11"/>
        <v>insert into funcionario_existente (codigo,nome) values ('B87632','Wilson Jose Naval Shanker');</v>
      </c>
    </row>
    <row r="744" spans="1:3" x14ac:dyDescent="0.25">
      <c r="A744" t="s">
        <v>1070</v>
      </c>
      <c r="B744" t="s">
        <v>7638</v>
      </c>
      <c r="C744" t="str">
        <f t="shared" si="11"/>
        <v>insert into funcionario_existente (codigo,nome) values ('B87633','Willian Jose Naval Shanker');</v>
      </c>
    </row>
    <row r="745" spans="1:3" x14ac:dyDescent="0.25">
      <c r="A745" t="s">
        <v>1071</v>
      </c>
      <c r="B745" t="s">
        <v>7639</v>
      </c>
      <c r="C745" t="str">
        <f t="shared" si="11"/>
        <v>insert into funcionario_existente (codigo,nome) values ('B87634','Wiliana Naval Shanker');</v>
      </c>
    </row>
    <row r="746" spans="1:3" x14ac:dyDescent="0.25">
      <c r="A746" t="s">
        <v>1072</v>
      </c>
      <c r="B746" t="s">
        <v>7640</v>
      </c>
      <c r="C746" t="str">
        <f t="shared" si="11"/>
        <v>insert into funcionario_existente (codigo,nome) values ('B87674','Daira Sergio Sequeira');</v>
      </c>
    </row>
    <row r="747" spans="1:3" x14ac:dyDescent="0.25">
      <c r="A747" t="s">
        <v>1073</v>
      </c>
      <c r="B747" t="s">
        <v>7641</v>
      </c>
      <c r="C747" t="str">
        <f t="shared" si="11"/>
        <v>insert into funcionario_existente (codigo,nome) values ('B87677','Zainabo Alberto Omar');</v>
      </c>
    </row>
    <row r="748" spans="1:3" x14ac:dyDescent="0.25">
      <c r="A748" t="s">
        <v>1074</v>
      </c>
      <c r="B748" t="s">
        <v>7642</v>
      </c>
      <c r="C748" t="str">
        <f t="shared" si="11"/>
        <v>insert into funcionario_existente (codigo,nome) values ('BA0236','Julio Ossofo Hussene');</v>
      </c>
    </row>
    <row r="749" spans="1:3" x14ac:dyDescent="0.25">
      <c r="A749" t="s">
        <v>1075</v>
      </c>
      <c r="B749" t="s">
        <v>7643</v>
      </c>
      <c r="C749" t="str">
        <f t="shared" si="11"/>
        <v>insert into funcionario_existente (codigo,nome) values ('BA0237','Luis Givela');</v>
      </c>
    </row>
    <row r="750" spans="1:3" x14ac:dyDescent="0.25">
      <c r="A750" t="s">
        <v>1076</v>
      </c>
      <c r="B750" t="s">
        <v>7644</v>
      </c>
      <c r="C750" t="str">
        <f t="shared" si="11"/>
        <v>insert into funcionario_existente (codigo,nome) values ('BA0240','Jeremias L. Curule');</v>
      </c>
    </row>
    <row r="751" spans="1:3" x14ac:dyDescent="0.25">
      <c r="A751" t="s">
        <v>1077</v>
      </c>
      <c r="B751" t="s">
        <v>7645</v>
      </c>
      <c r="C751" t="str">
        <f t="shared" si="11"/>
        <v>insert into funcionario_existente (codigo,nome) values ('BA0247','Ali Machemba');</v>
      </c>
    </row>
    <row r="752" spans="1:3" x14ac:dyDescent="0.25">
      <c r="A752" t="s">
        <v>1078</v>
      </c>
      <c r="B752" t="s">
        <v>7646</v>
      </c>
      <c r="C752" t="str">
        <f t="shared" si="11"/>
        <v>insert into funcionario_existente (codigo,nome) values ('BA0249','Ussene Abdul Camal');</v>
      </c>
    </row>
    <row r="753" spans="1:3" x14ac:dyDescent="0.25">
      <c r="A753" t="s">
        <v>1079</v>
      </c>
      <c r="B753" t="s">
        <v>7647</v>
      </c>
      <c r="C753" t="str">
        <f t="shared" si="11"/>
        <v>insert into funcionario_existente (codigo,nome) values ('BA0260','Carlos Sumail Alberto');</v>
      </c>
    </row>
    <row r="754" spans="1:3" x14ac:dyDescent="0.25">
      <c r="A754" t="s">
        <v>1080</v>
      </c>
      <c r="B754" t="s">
        <v>7648</v>
      </c>
      <c r="C754" t="str">
        <f t="shared" si="11"/>
        <v>insert into funcionario_existente (codigo,nome) values ('BA0266','Felisberto Conceicao Antonio');</v>
      </c>
    </row>
    <row r="755" spans="1:3" x14ac:dyDescent="0.25">
      <c r="A755" t="s">
        <v>1081</v>
      </c>
      <c r="B755" t="s">
        <v>7649</v>
      </c>
      <c r="C755" t="str">
        <f t="shared" si="11"/>
        <v>insert into funcionario_existente (codigo,nome) values ('BA0280','Antonio Fumo');</v>
      </c>
    </row>
    <row r="756" spans="1:3" x14ac:dyDescent="0.25">
      <c r="A756" t="s">
        <v>1082</v>
      </c>
      <c r="B756" t="s">
        <v>7650</v>
      </c>
      <c r="C756" t="str">
        <f t="shared" si="11"/>
        <v>insert into funcionario_existente (codigo,nome) values ('BA0281','Adelino Issufo Martinho');</v>
      </c>
    </row>
    <row r="757" spans="1:3" x14ac:dyDescent="0.25">
      <c r="A757" t="s">
        <v>1083</v>
      </c>
      <c r="B757" t="s">
        <v>7651</v>
      </c>
      <c r="C757" t="str">
        <f t="shared" si="11"/>
        <v>insert into funcionario_existente (codigo,nome) values ('BA0286','Benjamim J. Venhereque');</v>
      </c>
    </row>
    <row r="758" spans="1:3" x14ac:dyDescent="0.25">
      <c r="A758" t="s">
        <v>1084</v>
      </c>
      <c r="B758" t="s">
        <v>7652</v>
      </c>
      <c r="C758" t="str">
        <f t="shared" si="11"/>
        <v>insert into funcionario_existente (codigo,nome) values ('BA3253','Maria das Dores Fernando');</v>
      </c>
    </row>
    <row r="759" spans="1:3" x14ac:dyDescent="0.25">
      <c r="A759" t="s">
        <v>1085</v>
      </c>
      <c r="B759" t="s">
        <v>7653</v>
      </c>
      <c r="C759" t="str">
        <f t="shared" si="11"/>
        <v>insert into funcionario_existente (codigo,nome) values ('BA3751','Jose Abudo Herminio');</v>
      </c>
    </row>
    <row r="760" spans="1:3" x14ac:dyDescent="0.25">
      <c r="A760" t="s">
        <v>1086</v>
      </c>
      <c r="B760" t="s">
        <v>7654</v>
      </c>
      <c r="C760" t="str">
        <f t="shared" si="11"/>
        <v>insert into funcionario_existente (codigo,nome) values ('BA3855','Abacar Mussa');</v>
      </c>
    </row>
    <row r="761" spans="1:3" x14ac:dyDescent="0.25">
      <c r="A761" t="s">
        <v>1087</v>
      </c>
      <c r="B761" t="s">
        <v>7655</v>
      </c>
      <c r="C761" t="str">
        <f t="shared" si="11"/>
        <v>insert into funcionario_existente (codigo,nome) values ('BA3969','Francisco Intenga');</v>
      </c>
    </row>
    <row r="762" spans="1:3" x14ac:dyDescent="0.25">
      <c r="A762" t="s">
        <v>1088</v>
      </c>
      <c r="B762" t="s">
        <v>7656</v>
      </c>
      <c r="C762" t="str">
        <f t="shared" si="11"/>
        <v>insert into funcionario_existente (codigo,nome) values ('BA3970','Joana Maria Biada Semedo');</v>
      </c>
    </row>
    <row r="763" spans="1:3" x14ac:dyDescent="0.25">
      <c r="A763" t="s">
        <v>1089</v>
      </c>
      <c r="B763" t="s">
        <v>7657</v>
      </c>
      <c r="C763" t="str">
        <f t="shared" si="11"/>
        <v>insert into funcionario_existente (codigo,nome) values ('BA4156','Balassane Mauricio Amade');</v>
      </c>
    </row>
    <row r="764" spans="1:3" x14ac:dyDescent="0.25">
      <c r="A764" t="s">
        <v>1090</v>
      </c>
      <c r="B764" t="s">
        <v>7658</v>
      </c>
      <c r="C764" t="str">
        <f t="shared" si="11"/>
        <v>insert into funcionario_existente (codigo,nome) values ('BA4162','Pedro Francisco N¿jini');</v>
      </c>
    </row>
    <row r="765" spans="1:3" x14ac:dyDescent="0.25">
      <c r="A765" t="s">
        <v>1091</v>
      </c>
      <c r="B765" t="s">
        <v>7659</v>
      </c>
      <c r="C765" t="str">
        <f t="shared" si="11"/>
        <v>insert into funcionario_existente (codigo,nome) values ('BA4163','Luis Santos Arnaldo');</v>
      </c>
    </row>
    <row r="766" spans="1:3" x14ac:dyDescent="0.25">
      <c r="A766" t="s">
        <v>1092</v>
      </c>
      <c r="B766" t="s">
        <v>7660</v>
      </c>
      <c r="C766" t="str">
        <f t="shared" si="11"/>
        <v>insert into funcionario_existente (codigo,nome) values ('BA4164','Constancio Abudo');</v>
      </c>
    </row>
    <row r="767" spans="1:3" x14ac:dyDescent="0.25">
      <c r="A767" t="s">
        <v>1093</v>
      </c>
      <c r="B767" t="s">
        <v>7661</v>
      </c>
      <c r="C767" t="str">
        <f t="shared" si="11"/>
        <v>insert into funcionario_existente (codigo,nome) values ('BA4863','Saide Sufo');</v>
      </c>
    </row>
    <row r="768" spans="1:3" x14ac:dyDescent="0.25">
      <c r="A768" t="s">
        <v>1094</v>
      </c>
      <c r="B768" t="s">
        <v>7662</v>
      </c>
      <c r="C768" t="str">
        <f t="shared" si="11"/>
        <v>insert into funcionario_existente (codigo,nome) values ('BA5342','Simiao Fernando Cambaco');</v>
      </c>
    </row>
    <row r="769" spans="1:3" x14ac:dyDescent="0.25">
      <c r="A769" t="s">
        <v>1095</v>
      </c>
      <c r="B769" t="s">
        <v>7663</v>
      </c>
      <c r="C769" t="str">
        <f t="shared" si="11"/>
        <v>insert into funcionario_existente (codigo,nome) values ('BA5370','Eustacio Matias Cossa');</v>
      </c>
    </row>
    <row r="770" spans="1:3" x14ac:dyDescent="0.25">
      <c r="A770" t="s">
        <v>1096</v>
      </c>
      <c r="B770" t="s">
        <v>7664</v>
      </c>
      <c r="C770" t="str">
        <f t="shared" ref="C770:C833" si="12">CONCATENATE("insert into funcionario_existente (codigo,nome) values ('",A770,"','",B770,"');")</f>
        <v>insert into funcionario_existente (codigo,nome) values ('BA5706','Momade Abdala');</v>
      </c>
    </row>
    <row r="771" spans="1:3" x14ac:dyDescent="0.25">
      <c r="A771" t="s">
        <v>1097</v>
      </c>
      <c r="B771" t="s">
        <v>7665</v>
      </c>
      <c r="C771" t="str">
        <f t="shared" si="12"/>
        <v>insert into funcionario_existente (codigo,nome) values ('BA5708','Mateus Teofilo Moises');</v>
      </c>
    </row>
    <row r="772" spans="1:3" x14ac:dyDescent="0.25">
      <c r="A772" t="s">
        <v>1098</v>
      </c>
      <c r="B772" t="s">
        <v>7666</v>
      </c>
      <c r="C772" t="str">
        <f t="shared" si="12"/>
        <v>insert into funcionario_existente (codigo,nome) values ('BA6207','Abdala Alfane');</v>
      </c>
    </row>
    <row r="773" spans="1:3" x14ac:dyDescent="0.25">
      <c r="A773" t="s">
        <v>1099</v>
      </c>
      <c r="B773" t="s">
        <v>7667</v>
      </c>
      <c r="C773" t="str">
        <f t="shared" si="12"/>
        <v>insert into funcionario_existente (codigo,nome) values ('BA6208','Afonso Simao');</v>
      </c>
    </row>
    <row r="774" spans="1:3" x14ac:dyDescent="0.25">
      <c r="A774" t="s">
        <v>1100</v>
      </c>
      <c r="B774" t="s">
        <v>7668</v>
      </c>
      <c r="C774" t="str">
        <f t="shared" si="12"/>
        <v>insert into funcionario_existente (codigo,nome) values ('BA6209','Marques J.Monteiro');</v>
      </c>
    </row>
    <row r="775" spans="1:3" x14ac:dyDescent="0.25">
      <c r="A775" t="s">
        <v>1101</v>
      </c>
      <c r="B775" t="s">
        <v>7669</v>
      </c>
      <c r="C775" t="str">
        <f t="shared" si="12"/>
        <v>insert into funcionario_existente (codigo,nome) values ('BA6470','Josefina Lina Piale');</v>
      </c>
    </row>
    <row r="776" spans="1:3" x14ac:dyDescent="0.25">
      <c r="A776" t="s">
        <v>1102</v>
      </c>
      <c r="B776" t="s">
        <v>7670</v>
      </c>
      <c r="C776" t="str">
        <f t="shared" si="12"/>
        <v>insert into funcionario_existente (codigo,nome) values ('BA6472','Joaquim Francisco Antonio');</v>
      </c>
    </row>
    <row r="777" spans="1:3" x14ac:dyDescent="0.25">
      <c r="A777" t="s">
        <v>1103</v>
      </c>
      <c r="B777" t="s">
        <v>7671</v>
      </c>
      <c r="C777" t="str">
        <f t="shared" si="12"/>
        <v>insert into funcionario_existente (codigo,nome) values ('BA6478','Fernando Amade');</v>
      </c>
    </row>
    <row r="778" spans="1:3" x14ac:dyDescent="0.25">
      <c r="A778" t="s">
        <v>1104</v>
      </c>
      <c r="B778" t="s">
        <v>7672</v>
      </c>
      <c r="C778" t="str">
        <f t="shared" si="12"/>
        <v>insert into funcionario_existente (codigo,nome) values ('BA6867','Samuel Minrage');</v>
      </c>
    </row>
    <row r="779" spans="1:3" x14ac:dyDescent="0.25">
      <c r="A779" t="s">
        <v>1105</v>
      </c>
      <c r="B779" t="s">
        <v>7673</v>
      </c>
      <c r="C779" t="str">
        <f t="shared" si="12"/>
        <v>insert into funcionario_existente (codigo,nome) values ('BA6931','Jose Bito Lone');</v>
      </c>
    </row>
    <row r="780" spans="1:3" x14ac:dyDescent="0.25">
      <c r="A780" t="s">
        <v>1106</v>
      </c>
      <c r="B780" t="s">
        <v>7674</v>
      </c>
      <c r="C780" t="str">
        <f t="shared" si="12"/>
        <v>insert into funcionario_existente (codigo,nome) values ('BA7029','Adremane Ali');</v>
      </c>
    </row>
    <row r="781" spans="1:3" x14ac:dyDescent="0.25">
      <c r="A781" t="s">
        <v>1107</v>
      </c>
      <c r="B781" t="s">
        <v>7675</v>
      </c>
      <c r="C781" t="str">
        <f t="shared" si="12"/>
        <v>insert into funcionario_existente (codigo,nome) values ('BA7030','Eusebio Luela');</v>
      </c>
    </row>
    <row r="782" spans="1:3" x14ac:dyDescent="0.25">
      <c r="A782" t="s">
        <v>1108</v>
      </c>
      <c r="B782" t="s">
        <v>7676</v>
      </c>
      <c r="C782" t="str">
        <f t="shared" si="12"/>
        <v>insert into funcionario_existente (codigo,nome) values ('BA7033','Chulane Luis Muchanga');</v>
      </c>
    </row>
    <row r="783" spans="1:3" x14ac:dyDescent="0.25">
      <c r="A783" t="s">
        <v>1109</v>
      </c>
      <c r="B783" t="s">
        <v>7677</v>
      </c>
      <c r="C783" t="str">
        <f t="shared" si="12"/>
        <v>insert into funcionario_existente (codigo,nome) values ('BA7034','Dinis Francisco Paragivo');</v>
      </c>
    </row>
    <row r="784" spans="1:3" x14ac:dyDescent="0.25">
      <c r="A784" t="s">
        <v>1110</v>
      </c>
      <c r="B784" t="s">
        <v>7678</v>
      </c>
      <c r="C784" t="str">
        <f t="shared" si="12"/>
        <v>insert into funcionario_existente (codigo,nome) values ('BA7035','Ernesto Nampiali');</v>
      </c>
    </row>
    <row r="785" spans="1:3" x14ac:dyDescent="0.25">
      <c r="A785" t="s">
        <v>1111</v>
      </c>
      <c r="B785" t="s">
        <v>7679</v>
      </c>
      <c r="C785" t="str">
        <f t="shared" si="12"/>
        <v>insert into funcionario_existente (codigo,nome) values ('BA7037','Cesario Antonio Alicora');</v>
      </c>
    </row>
    <row r="786" spans="1:3" x14ac:dyDescent="0.25">
      <c r="A786" t="s">
        <v>1112</v>
      </c>
      <c r="B786" t="s">
        <v>7680</v>
      </c>
      <c r="C786" t="str">
        <f t="shared" si="12"/>
        <v>insert into funcionario_existente (codigo,nome) values ('BA7040','Antonio Atibo');</v>
      </c>
    </row>
    <row r="787" spans="1:3" x14ac:dyDescent="0.25">
      <c r="A787" t="s">
        <v>1113</v>
      </c>
      <c r="B787" t="s">
        <v>7681</v>
      </c>
      <c r="C787" t="str">
        <f t="shared" si="12"/>
        <v>insert into funcionario_existente (codigo,nome) values ('BA7675','Ana Paula C.C. Jamnadas');</v>
      </c>
    </row>
    <row r="788" spans="1:3" x14ac:dyDescent="0.25">
      <c r="A788" t="s">
        <v>1114</v>
      </c>
      <c r="B788" t="s">
        <v>7682</v>
      </c>
      <c r="C788" t="str">
        <f t="shared" si="12"/>
        <v>insert into funcionario_existente (codigo,nome) values ('BA7839','Adinane Sadaca Ibraimo');</v>
      </c>
    </row>
    <row r="789" spans="1:3" x14ac:dyDescent="0.25">
      <c r="A789" t="s">
        <v>1115</v>
      </c>
      <c r="B789" t="s">
        <v>7683</v>
      </c>
      <c r="C789" t="str">
        <f t="shared" si="12"/>
        <v>insert into funcionario_existente (codigo,nome) values ('BA7840','Joao Erneu Nkumi');</v>
      </c>
    </row>
    <row r="790" spans="1:3" x14ac:dyDescent="0.25">
      <c r="A790" t="s">
        <v>1116</v>
      </c>
      <c r="B790" t="s">
        <v>7684</v>
      </c>
      <c r="C790" t="str">
        <f t="shared" si="12"/>
        <v>insert into funcionario_existente (codigo,nome) values ('BA8286','Cleopatra Rita Simoes');</v>
      </c>
    </row>
    <row r="791" spans="1:3" x14ac:dyDescent="0.25">
      <c r="A791" t="s">
        <v>1117</v>
      </c>
      <c r="B791" t="s">
        <v>7685</v>
      </c>
      <c r="C791" t="str">
        <f t="shared" si="12"/>
        <v>insert into funcionario_existente (codigo,nome) values ('BA8287','Amelia Chire');</v>
      </c>
    </row>
    <row r="792" spans="1:3" x14ac:dyDescent="0.25">
      <c r="A792" t="s">
        <v>1118</v>
      </c>
      <c r="B792" t="s">
        <v>7686</v>
      </c>
      <c r="C792" t="str">
        <f t="shared" si="12"/>
        <v>insert into funcionario_existente (codigo,nome) values ('BA8288','Sonia Maria J. Severino Cumar');</v>
      </c>
    </row>
    <row r="793" spans="1:3" x14ac:dyDescent="0.25">
      <c r="A793" t="s">
        <v>1119</v>
      </c>
      <c r="B793" t="s">
        <v>7687</v>
      </c>
      <c r="C793" t="str">
        <f t="shared" si="12"/>
        <v>insert into funcionario_existente (codigo,nome) values ('BA8751','Amido Antonio');</v>
      </c>
    </row>
    <row r="794" spans="1:3" x14ac:dyDescent="0.25">
      <c r="A794" t="s">
        <v>1120</v>
      </c>
      <c r="B794" t="s">
        <v>7688</v>
      </c>
      <c r="C794" t="str">
        <f t="shared" si="12"/>
        <v>insert into funcionario_existente (codigo,nome) values ('BA8770','Paula do Rosario Alves');</v>
      </c>
    </row>
    <row r="795" spans="1:3" x14ac:dyDescent="0.25">
      <c r="A795" t="s">
        <v>1121</v>
      </c>
      <c r="B795" t="s">
        <v>7689</v>
      </c>
      <c r="C795" t="str">
        <f t="shared" si="12"/>
        <v>insert into funcionario_existente (codigo,nome) values ('BA8779','Amade Quingue');</v>
      </c>
    </row>
    <row r="796" spans="1:3" x14ac:dyDescent="0.25">
      <c r="A796" t="s">
        <v>1122</v>
      </c>
      <c r="B796" t="s">
        <v>7690</v>
      </c>
      <c r="C796" t="str">
        <f t="shared" si="12"/>
        <v>insert into funcionario_existente (codigo,nome) values ('BA8780','Vasco Michone Gube');</v>
      </c>
    </row>
    <row r="797" spans="1:3" x14ac:dyDescent="0.25">
      <c r="A797" t="s">
        <v>1123</v>
      </c>
      <c r="B797" t="s">
        <v>7691</v>
      </c>
      <c r="C797" t="str">
        <f t="shared" si="12"/>
        <v>insert into funcionario_existente (codigo,nome) values ('BA8803','Zebuniça N. A. Jose Lino');</v>
      </c>
    </row>
    <row r="798" spans="1:3" x14ac:dyDescent="0.25">
      <c r="A798" t="s">
        <v>1124</v>
      </c>
      <c r="B798" t="s">
        <v>7692</v>
      </c>
      <c r="C798" t="str">
        <f t="shared" si="12"/>
        <v>insert into funcionario_existente (codigo,nome) values ('BA9529','Bendita Alberto Manecas');</v>
      </c>
    </row>
    <row r="799" spans="1:3" x14ac:dyDescent="0.25">
      <c r="A799" t="s">
        <v>1125</v>
      </c>
      <c r="B799" t="s">
        <v>7693</v>
      </c>
      <c r="C799" t="str">
        <f t="shared" si="12"/>
        <v>insert into funcionario_existente (codigo,nome) values ('BA9531','Rosa Subira Lazaro');</v>
      </c>
    </row>
    <row r="800" spans="1:3" x14ac:dyDescent="0.25">
      <c r="A800" t="s">
        <v>1126</v>
      </c>
      <c r="B800" t="s">
        <v>7694</v>
      </c>
      <c r="C800" t="str">
        <f t="shared" si="12"/>
        <v>insert into funcionario_existente (codigo,nome) values ('BAA247','Rosa Amaro Abudo');</v>
      </c>
    </row>
    <row r="801" spans="1:3" x14ac:dyDescent="0.25">
      <c r="A801" t="s">
        <v>1127</v>
      </c>
      <c r="B801" t="s">
        <v>7695</v>
      </c>
      <c r="C801" t="str">
        <f t="shared" si="12"/>
        <v>insert into funcionario_existente (codigo,nome) values ('BAA248','Emelina Paulo de Rocha');</v>
      </c>
    </row>
    <row r="802" spans="1:3" x14ac:dyDescent="0.25">
      <c r="A802" t="s">
        <v>1128</v>
      </c>
      <c r="B802" t="s">
        <v>7696</v>
      </c>
      <c r="C802" t="str">
        <f t="shared" si="12"/>
        <v>insert into funcionario_existente (codigo,nome) values ('BAA249','Francisco Quenasse Simoco');</v>
      </c>
    </row>
    <row r="803" spans="1:3" x14ac:dyDescent="0.25">
      <c r="A803" t="s">
        <v>1129</v>
      </c>
      <c r="B803" t="s">
        <v>7697</v>
      </c>
      <c r="C803" t="str">
        <f t="shared" si="12"/>
        <v>insert into funcionario_existente (codigo,nome) values ('BAA250','Edgar Julay Cristóvao Gomonda');</v>
      </c>
    </row>
    <row r="804" spans="1:3" x14ac:dyDescent="0.25">
      <c r="A804" t="s">
        <v>1130</v>
      </c>
      <c r="B804" t="s">
        <v>7698</v>
      </c>
      <c r="C804" t="str">
        <f t="shared" si="12"/>
        <v>insert into funcionario_existente (codigo,nome) values ('BAA673','Abdul Camal Selemane');</v>
      </c>
    </row>
    <row r="805" spans="1:3" x14ac:dyDescent="0.25">
      <c r="A805" t="s">
        <v>1131</v>
      </c>
      <c r="B805" t="s">
        <v>7699</v>
      </c>
      <c r="C805" t="str">
        <f t="shared" si="12"/>
        <v>insert into funcionario_existente (codigo,nome) values ('BAA674','Frederico Albino');</v>
      </c>
    </row>
    <row r="806" spans="1:3" x14ac:dyDescent="0.25">
      <c r="A806" t="s">
        <v>1132</v>
      </c>
      <c r="B806" t="s">
        <v>7700</v>
      </c>
      <c r="C806" t="str">
        <f t="shared" si="12"/>
        <v>insert into funcionario_existente (codigo,nome) values ('BAA856','Benedito Andre Mudeia');</v>
      </c>
    </row>
    <row r="807" spans="1:3" x14ac:dyDescent="0.25">
      <c r="A807" t="s">
        <v>1133</v>
      </c>
      <c r="B807" t="s">
        <v>7701</v>
      </c>
      <c r="C807" t="str">
        <f t="shared" si="12"/>
        <v>insert into funcionario_existente (codigo,nome) values ('BAA857','Felizberto Joaquim Paulino');</v>
      </c>
    </row>
    <row r="808" spans="1:3" x14ac:dyDescent="0.25">
      <c r="A808" t="s">
        <v>1134</v>
      </c>
      <c r="B808" t="s">
        <v>7702</v>
      </c>
      <c r="C808" t="str">
        <f t="shared" si="12"/>
        <v>insert into funcionario_existente (codigo,nome) values ('BAA858','Mario Andre Focas');</v>
      </c>
    </row>
    <row r="809" spans="1:3" x14ac:dyDescent="0.25">
      <c r="A809" t="s">
        <v>1135</v>
      </c>
      <c r="B809" t="s">
        <v>7703</v>
      </c>
      <c r="C809" t="str">
        <f t="shared" si="12"/>
        <v>insert into funcionario_existente (codigo,nome) values ('BAA860','Salimo Momade');</v>
      </c>
    </row>
    <row r="810" spans="1:3" x14ac:dyDescent="0.25">
      <c r="A810" t="s">
        <v>1136</v>
      </c>
      <c r="B810" t="s">
        <v>7704</v>
      </c>
      <c r="C810" t="str">
        <f t="shared" si="12"/>
        <v>insert into funcionario_existente (codigo,nome) values ('BAB047','Bartolomeu Chipuca Bambi');</v>
      </c>
    </row>
    <row r="811" spans="1:3" x14ac:dyDescent="0.25">
      <c r="A811" t="s">
        <v>1137</v>
      </c>
      <c r="B811" t="s">
        <v>7705</v>
      </c>
      <c r="C811" t="str">
        <f t="shared" si="12"/>
        <v>insert into funcionario_existente (codigo,nome) values ('BAB048','Belinha Susana M E Sumburane');</v>
      </c>
    </row>
    <row r="812" spans="1:3" x14ac:dyDescent="0.25">
      <c r="A812" t="s">
        <v>1138</v>
      </c>
      <c r="B812" t="s">
        <v>7706</v>
      </c>
      <c r="C812" t="str">
        <f t="shared" si="12"/>
        <v>insert into funcionario_existente (codigo,nome) values ('BAB049','Hermelinda Soares Vicente');</v>
      </c>
    </row>
    <row r="813" spans="1:3" x14ac:dyDescent="0.25">
      <c r="A813" t="s">
        <v>1139</v>
      </c>
      <c r="B813" t="s">
        <v>7707</v>
      </c>
      <c r="C813" t="str">
        <f t="shared" si="12"/>
        <v>insert into funcionario_existente (codigo,nome) values ('BAB195','Saide Ali');</v>
      </c>
    </row>
    <row r="814" spans="1:3" x14ac:dyDescent="0.25">
      <c r="A814" t="s">
        <v>1140</v>
      </c>
      <c r="B814" t="s">
        <v>7708</v>
      </c>
      <c r="C814" t="str">
        <f t="shared" si="12"/>
        <v>insert into funcionario_existente (codigo,nome) values ('BAB196','Imerson Rodrigues Laço');</v>
      </c>
    </row>
    <row r="815" spans="1:3" x14ac:dyDescent="0.25">
      <c r="A815" t="s">
        <v>1141</v>
      </c>
      <c r="B815" t="s">
        <v>7709</v>
      </c>
      <c r="C815" t="str">
        <f t="shared" si="12"/>
        <v>insert into funcionario_existente (codigo,nome) values ('BAB198','Benjamim Mahando');</v>
      </c>
    </row>
    <row r="816" spans="1:3" x14ac:dyDescent="0.25">
      <c r="A816" t="s">
        <v>1142</v>
      </c>
      <c r="B816" t="s">
        <v>7710</v>
      </c>
      <c r="C816" t="str">
        <f t="shared" si="12"/>
        <v>insert into funcionario_existente (codigo,nome) values ('BAB199','Ussene Abdala');</v>
      </c>
    </row>
    <row r="817" spans="1:3" x14ac:dyDescent="0.25">
      <c r="A817" t="s">
        <v>1143</v>
      </c>
      <c r="B817" t="s">
        <v>7711</v>
      </c>
      <c r="C817" t="str">
        <f t="shared" si="12"/>
        <v>insert into funcionario_existente (codigo,nome) values ('BAB201','Gani Víctor Rumeque');</v>
      </c>
    </row>
    <row r="818" spans="1:3" x14ac:dyDescent="0.25">
      <c r="A818" t="s">
        <v>1144</v>
      </c>
      <c r="B818" t="s">
        <v>7712</v>
      </c>
      <c r="C818" t="str">
        <f t="shared" si="12"/>
        <v>insert into funcionario_existente (codigo,nome) values ('BAB202','Amelia A.Janeiro Macuva Ingona');</v>
      </c>
    </row>
    <row r="819" spans="1:3" x14ac:dyDescent="0.25">
      <c r="A819" t="s">
        <v>1145</v>
      </c>
      <c r="B819" t="s">
        <v>7713</v>
      </c>
      <c r="C819" t="str">
        <f t="shared" si="12"/>
        <v>insert into funcionario_existente (codigo,nome) values ('BAB402','Eurico Acacio');</v>
      </c>
    </row>
    <row r="820" spans="1:3" x14ac:dyDescent="0.25">
      <c r="A820" t="s">
        <v>1146</v>
      </c>
      <c r="B820" t="s">
        <v>7714</v>
      </c>
      <c r="C820" t="str">
        <f t="shared" si="12"/>
        <v>insert into funcionario_existente (codigo,nome) values ('BAB752','Eduardo Luis Amade Nunes');</v>
      </c>
    </row>
    <row r="821" spans="1:3" x14ac:dyDescent="0.25">
      <c r="A821" t="s">
        <v>1147</v>
      </c>
      <c r="B821" t="s">
        <v>7715</v>
      </c>
      <c r="C821" t="str">
        <f t="shared" si="12"/>
        <v>insert into funcionario_existente (codigo,nome) values ('BAB863','Marcelino Jose Pedro');</v>
      </c>
    </row>
    <row r="822" spans="1:3" x14ac:dyDescent="0.25">
      <c r="A822" t="s">
        <v>1148</v>
      </c>
      <c r="B822" t="s">
        <v>7716</v>
      </c>
      <c r="C822" t="str">
        <f t="shared" si="12"/>
        <v>insert into funcionario_existente (codigo,nome) values ('BAB883','Castro Victorino Massango');</v>
      </c>
    </row>
    <row r="823" spans="1:3" x14ac:dyDescent="0.25">
      <c r="A823" t="s">
        <v>1149</v>
      </c>
      <c r="B823" t="s">
        <v>7717</v>
      </c>
      <c r="C823" t="str">
        <f t="shared" si="12"/>
        <v>insert into funcionario_existente (codigo,nome) values ('BAB884','Daniel Andre Santos Muila');</v>
      </c>
    </row>
    <row r="824" spans="1:3" x14ac:dyDescent="0.25">
      <c r="A824" t="s">
        <v>1150</v>
      </c>
      <c r="B824" t="s">
        <v>7718</v>
      </c>
      <c r="C824" t="str">
        <f t="shared" si="12"/>
        <v>insert into funcionario_existente (codigo,nome) values ('BAB885','Aldino Alfredo');</v>
      </c>
    </row>
    <row r="825" spans="1:3" x14ac:dyDescent="0.25">
      <c r="A825" t="s">
        <v>1151</v>
      </c>
      <c r="B825" t="s">
        <v>7719</v>
      </c>
      <c r="C825" t="str">
        <f t="shared" si="12"/>
        <v>insert into funcionario_existente (codigo,nome) values ('BAB886','Assuba Bacar');</v>
      </c>
    </row>
    <row r="826" spans="1:3" x14ac:dyDescent="0.25">
      <c r="A826" t="s">
        <v>1152</v>
      </c>
      <c r="B826" t="s">
        <v>7720</v>
      </c>
      <c r="C826" t="str">
        <f t="shared" si="12"/>
        <v>insert into funcionario_existente (codigo,nome) values ('BAC110','Hegel Manuel Amisse');</v>
      </c>
    </row>
    <row r="827" spans="1:3" x14ac:dyDescent="0.25">
      <c r="A827" t="s">
        <v>1153</v>
      </c>
      <c r="B827" t="s">
        <v>7721</v>
      </c>
      <c r="C827" t="str">
        <f t="shared" si="12"/>
        <v>insert into funcionario_existente (codigo,nome) values ('BAC111','Elisabeth Adelaide I. Jussab');</v>
      </c>
    </row>
    <row r="828" spans="1:3" x14ac:dyDescent="0.25">
      <c r="A828" t="s">
        <v>1154</v>
      </c>
      <c r="B828" t="s">
        <v>7722</v>
      </c>
      <c r="C828" t="str">
        <f t="shared" si="12"/>
        <v>insert into funcionario_existente (codigo,nome) values ('BAC629','Severiano Augusto Aburai');</v>
      </c>
    </row>
    <row r="829" spans="1:3" x14ac:dyDescent="0.25">
      <c r="A829" t="s">
        <v>1155</v>
      </c>
      <c r="B829" t="s">
        <v>7723</v>
      </c>
      <c r="C829" t="str">
        <f t="shared" si="12"/>
        <v>insert into funcionario_existente (codigo,nome) values ('BAC630','Natelis Anselmo Tangassi Tiago');</v>
      </c>
    </row>
    <row r="830" spans="1:3" x14ac:dyDescent="0.25">
      <c r="A830" t="s">
        <v>1156</v>
      </c>
      <c r="B830" t="s">
        <v>7724</v>
      </c>
      <c r="C830" t="str">
        <f t="shared" si="12"/>
        <v>insert into funcionario_existente (codigo,nome) values ('BAC631','Joao Tomas Assane');</v>
      </c>
    </row>
    <row r="831" spans="1:3" x14ac:dyDescent="0.25">
      <c r="A831" t="s">
        <v>1157</v>
      </c>
      <c r="B831" t="s">
        <v>7725</v>
      </c>
      <c r="C831" t="str">
        <f t="shared" si="12"/>
        <v>insert into funcionario_existente (codigo,nome) values ('BAC632','Merina Afonso');</v>
      </c>
    </row>
    <row r="832" spans="1:3" x14ac:dyDescent="0.25">
      <c r="A832" t="s">
        <v>1158</v>
      </c>
      <c r="B832" t="s">
        <v>7726</v>
      </c>
      <c r="C832" t="str">
        <f t="shared" si="12"/>
        <v>insert into funcionario_existente (codigo,nome) values ('BAC633','Joao Antonio de Gama Lobo');</v>
      </c>
    </row>
    <row r="833" spans="1:3" x14ac:dyDescent="0.25">
      <c r="A833" t="s">
        <v>1159</v>
      </c>
      <c r="B833" t="s">
        <v>7727</v>
      </c>
      <c r="C833" t="str">
        <f t="shared" si="12"/>
        <v>insert into funcionario_existente (codigo,nome) values ('BAC636','Cassamo Lazaro');</v>
      </c>
    </row>
    <row r="834" spans="1:3" x14ac:dyDescent="0.25">
      <c r="A834" t="s">
        <v>1160</v>
      </c>
      <c r="B834" t="s">
        <v>7728</v>
      </c>
      <c r="C834" t="str">
        <f t="shared" ref="C834:C897" si="13">CONCATENATE("insert into funcionario_existente (codigo,nome) values ('",A834,"','",B834,"');")</f>
        <v>insert into funcionario_existente (codigo,nome) values ('BAC638','Salimo Alfredo Mussa Mupuhula');</v>
      </c>
    </row>
    <row r="835" spans="1:3" x14ac:dyDescent="0.25">
      <c r="A835" t="s">
        <v>1161</v>
      </c>
      <c r="B835" t="s">
        <v>7729</v>
      </c>
      <c r="C835" t="str">
        <f t="shared" si="13"/>
        <v>insert into funcionario_existente (codigo,nome) values ('BAC639','Alexandre Paulo Andre');</v>
      </c>
    </row>
    <row r="836" spans="1:3" x14ac:dyDescent="0.25">
      <c r="A836" t="s">
        <v>1162</v>
      </c>
      <c r="B836" t="s">
        <v>7730</v>
      </c>
      <c r="C836" t="str">
        <f t="shared" si="13"/>
        <v>insert into funcionario_existente (codigo,nome) values ('BAC640','Inacio de Almeida Serpa');</v>
      </c>
    </row>
    <row r="837" spans="1:3" x14ac:dyDescent="0.25">
      <c r="A837" t="s">
        <v>1163</v>
      </c>
      <c r="B837" t="s">
        <v>7731</v>
      </c>
      <c r="C837" t="str">
        <f t="shared" si="13"/>
        <v>insert into funcionario_existente (codigo,nome) values ('BAC642','Zeca Fernando');</v>
      </c>
    </row>
    <row r="838" spans="1:3" x14ac:dyDescent="0.25">
      <c r="A838" t="s">
        <v>1164</v>
      </c>
      <c r="B838" t="s">
        <v>7732</v>
      </c>
      <c r="C838" t="str">
        <f t="shared" si="13"/>
        <v>insert into funcionario_existente (codigo,nome) values ('BAC643','Arminda Fiel');</v>
      </c>
    </row>
    <row r="839" spans="1:3" x14ac:dyDescent="0.25">
      <c r="A839" t="s">
        <v>1165</v>
      </c>
      <c r="B839" t="s">
        <v>7733</v>
      </c>
      <c r="C839" t="str">
        <f t="shared" si="13"/>
        <v>insert into funcionario_existente (codigo,nome) values ('BAC645','Fatima Januario Jamal Raja');</v>
      </c>
    </row>
    <row r="840" spans="1:3" x14ac:dyDescent="0.25">
      <c r="A840" t="s">
        <v>1166</v>
      </c>
      <c r="B840" t="s">
        <v>7734</v>
      </c>
      <c r="C840" t="str">
        <f t="shared" si="13"/>
        <v>insert into funcionario_existente (codigo,nome) values ('BAC646','Baciao Fernando Santana Mario');</v>
      </c>
    </row>
    <row r="841" spans="1:3" x14ac:dyDescent="0.25">
      <c r="A841" t="s">
        <v>1167</v>
      </c>
      <c r="B841" t="s">
        <v>7735</v>
      </c>
      <c r="C841" t="str">
        <f t="shared" si="13"/>
        <v>insert into funcionario_existente (codigo,nome) values ('BAC692','Saide Carlos Momade I. Nordine');</v>
      </c>
    </row>
    <row r="842" spans="1:3" x14ac:dyDescent="0.25">
      <c r="A842" t="s">
        <v>1168</v>
      </c>
      <c r="B842" t="s">
        <v>7736</v>
      </c>
      <c r="C842" t="str">
        <f t="shared" si="13"/>
        <v>insert into funcionario_existente (codigo,nome) values ('BAC693','Salimo Bachir');</v>
      </c>
    </row>
    <row r="843" spans="1:3" x14ac:dyDescent="0.25">
      <c r="A843" t="s">
        <v>1169</v>
      </c>
      <c r="B843" t="s">
        <v>7737</v>
      </c>
      <c r="C843" t="str">
        <f t="shared" si="13"/>
        <v>insert into funcionario_existente (codigo,nome) values ('BAC695','Chaduili Agy Amada');</v>
      </c>
    </row>
    <row r="844" spans="1:3" x14ac:dyDescent="0.25">
      <c r="A844" t="s">
        <v>1170</v>
      </c>
      <c r="B844" t="s">
        <v>7738</v>
      </c>
      <c r="C844" t="str">
        <f t="shared" si="13"/>
        <v>insert into funcionario_existente (codigo,nome) values ('BAC858','Cesariano Lucas Daniel');</v>
      </c>
    </row>
    <row r="845" spans="1:3" x14ac:dyDescent="0.25">
      <c r="A845" t="s">
        <v>1171</v>
      </c>
      <c r="B845" t="s">
        <v>7739</v>
      </c>
      <c r="C845" t="str">
        <f t="shared" si="13"/>
        <v>insert into funcionario_existente (codigo,nome) values ('BAC959','Antonio Matias');</v>
      </c>
    </row>
    <row r="846" spans="1:3" x14ac:dyDescent="0.25">
      <c r="A846" t="s">
        <v>1172</v>
      </c>
      <c r="B846" t="s">
        <v>7740</v>
      </c>
      <c r="C846" t="str">
        <f t="shared" si="13"/>
        <v>insert into funcionario_existente (codigo,nome) values ('BAC960','Carlos Miguel');</v>
      </c>
    </row>
    <row r="847" spans="1:3" x14ac:dyDescent="0.25">
      <c r="A847" t="s">
        <v>1173</v>
      </c>
      <c r="B847" t="s">
        <v>7741</v>
      </c>
      <c r="C847" t="str">
        <f t="shared" si="13"/>
        <v>insert into funcionario_existente (codigo,nome) values ('BAC962','Domingos Constantino Manjula');</v>
      </c>
    </row>
    <row r="848" spans="1:3" x14ac:dyDescent="0.25">
      <c r="A848" t="s">
        <v>1174</v>
      </c>
      <c r="B848" t="s">
        <v>7742</v>
      </c>
      <c r="C848" t="str">
        <f t="shared" si="13"/>
        <v>insert into funcionario_existente (codigo,nome) values ('BAD208','Cassamo Aiuba Ismael');</v>
      </c>
    </row>
    <row r="849" spans="1:3" x14ac:dyDescent="0.25">
      <c r="A849" t="s">
        <v>1175</v>
      </c>
      <c r="B849" t="s">
        <v>7743</v>
      </c>
      <c r="C849" t="str">
        <f t="shared" si="13"/>
        <v>insert into funcionario_existente (codigo,nome) values ('BAD209','Benedito Afonso');</v>
      </c>
    </row>
    <row r="850" spans="1:3" x14ac:dyDescent="0.25">
      <c r="A850" t="s">
        <v>1176</v>
      </c>
      <c r="B850" t="s">
        <v>7744</v>
      </c>
      <c r="C850" t="str">
        <f t="shared" si="13"/>
        <v>insert into funcionario_existente (codigo,nome) values ('BAD210','Soares Farge Alafo');</v>
      </c>
    </row>
    <row r="851" spans="1:3" x14ac:dyDescent="0.25">
      <c r="A851" t="s">
        <v>1177</v>
      </c>
      <c r="B851" t="s">
        <v>7745</v>
      </c>
      <c r="C851" t="str">
        <f t="shared" si="13"/>
        <v>insert into funcionario_existente (codigo,nome) values ('BAD211','Juscelino Queiros de Alberto');</v>
      </c>
    </row>
    <row r="852" spans="1:3" x14ac:dyDescent="0.25">
      <c r="A852" t="s">
        <v>1178</v>
      </c>
      <c r="B852" t="s">
        <v>7746</v>
      </c>
      <c r="C852" t="str">
        <f t="shared" si="13"/>
        <v>insert into funcionario_existente (codigo,nome) values ('BAD213','Ali Mitilage Amido');</v>
      </c>
    </row>
    <row r="853" spans="1:3" x14ac:dyDescent="0.25">
      <c r="A853" t="s">
        <v>1179</v>
      </c>
      <c r="B853" t="s">
        <v>7747</v>
      </c>
      <c r="C853" t="str">
        <f t="shared" si="13"/>
        <v>insert into funcionario_existente (codigo,nome) values ('BAD214','Alima Balassane Maurico Amade');</v>
      </c>
    </row>
    <row r="854" spans="1:3" x14ac:dyDescent="0.25">
      <c r="A854" t="s">
        <v>1180</v>
      </c>
      <c r="B854" t="s">
        <v>7748</v>
      </c>
      <c r="C854" t="str">
        <f t="shared" si="13"/>
        <v>insert into funcionario_existente (codigo,nome) values ('BAD215','Zamite Jorge de Moura');</v>
      </c>
    </row>
    <row r="855" spans="1:3" x14ac:dyDescent="0.25">
      <c r="A855" t="s">
        <v>1181</v>
      </c>
      <c r="B855" t="s">
        <v>7749</v>
      </c>
      <c r="C855" t="str">
        <f t="shared" si="13"/>
        <v>insert into funcionario_existente (codigo,nome) values ('BAD368','Florencio Alexandre Luis');</v>
      </c>
    </row>
    <row r="856" spans="1:3" x14ac:dyDescent="0.25">
      <c r="A856" t="s">
        <v>1182</v>
      </c>
      <c r="B856" t="s">
        <v>7750</v>
      </c>
      <c r="C856" t="str">
        <f t="shared" si="13"/>
        <v>insert into funcionario_existente (codigo,nome) values ('BAD465','Belito Ernesto A. Simao');</v>
      </c>
    </row>
    <row r="857" spans="1:3" x14ac:dyDescent="0.25">
      <c r="A857" t="s">
        <v>1183</v>
      </c>
      <c r="B857" t="s">
        <v>7751</v>
      </c>
      <c r="C857" t="str">
        <f t="shared" si="13"/>
        <v>insert into funcionario_existente (codigo,nome) values ('BAD466','Ramadane Joao Nauerelaia');</v>
      </c>
    </row>
    <row r="858" spans="1:3" x14ac:dyDescent="0.25">
      <c r="A858" t="s">
        <v>1184</v>
      </c>
      <c r="B858" t="s">
        <v>7752</v>
      </c>
      <c r="C858" t="str">
        <f t="shared" si="13"/>
        <v>insert into funcionario_existente (codigo,nome) values ('BAD467','Alberto Alberto Amade');</v>
      </c>
    </row>
    <row r="859" spans="1:3" x14ac:dyDescent="0.25">
      <c r="A859" t="s">
        <v>1185</v>
      </c>
      <c r="B859" t="s">
        <v>7753</v>
      </c>
      <c r="C859" t="str">
        <f t="shared" si="13"/>
        <v>insert into funcionario_existente (codigo,nome) values ('BAD764','Majume Ernesto Maiava');</v>
      </c>
    </row>
    <row r="860" spans="1:3" x14ac:dyDescent="0.25">
      <c r="A860" t="s">
        <v>1186</v>
      </c>
      <c r="B860" t="s">
        <v>7754</v>
      </c>
      <c r="C860" t="str">
        <f t="shared" si="13"/>
        <v>insert into funcionario_existente (codigo,nome) values ('BAD765','Cosme Jacinto Nhussi');</v>
      </c>
    </row>
    <row r="861" spans="1:3" x14ac:dyDescent="0.25">
      <c r="A861" t="s">
        <v>1187</v>
      </c>
      <c r="B861" t="s">
        <v>7755</v>
      </c>
      <c r="C861" t="str">
        <f t="shared" si="13"/>
        <v>insert into funcionario_existente (codigo,nome) values ('BAD766','Fabiao Alberto Paulo Nambane');</v>
      </c>
    </row>
    <row r="862" spans="1:3" x14ac:dyDescent="0.25">
      <c r="A862" t="s">
        <v>1188</v>
      </c>
      <c r="B862" t="s">
        <v>7756</v>
      </c>
      <c r="C862" t="str">
        <f t="shared" si="13"/>
        <v>insert into funcionario_existente (codigo,nome) values ('BAD767','Mitum Amade');</v>
      </c>
    </row>
    <row r="863" spans="1:3" x14ac:dyDescent="0.25">
      <c r="A863" t="s">
        <v>1189</v>
      </c>
      <c r="B863" t="s">
        <v>7757</v>
      </c>
      <c r="C863" t="str">
        <f t="shared" si="13"/>
        <v>insert into funcionario_existente (codigo,nome) values ('BAE271','Alberto Mario Gulane');</v>
      </c>
    </row>
    <row r="864" spans="1:3" x14ac:dyDescent="0.25">
      <c r="A864" t="s">
        <v>1190</v>
      </c>
      <c r="B864" t="s">
        <v>7758</v>
      </c>
      <c r="C864" t="str">
        <f t="shared" si="13"/>
        <v>insert into funcionario_existente (codigo,nome) values ('BAE272','Florencio Cipriano');</v>
      </c>
    </row>
    <row r="865" spans="1:3" x14ac:dyDescent="0.25">
      <c r="A865" t="s">
        <v>1191</v>
      </c>
      <c r="B865" t="s">
        <v>7759</v>
      </c>
      <c r="C865" t="str">
        <f t="shared" si="13"/>
        <v>insert into funcionario_existente (codigo,nome) values ('BAE273','Unhade Jose Zacarias');</v>
      </c>
    </row>
    <row r="866" spans="1:3" x14ac:dyDescent="0.25">
      <c r="A866" t="s">
        <v>1192</v>
      </c>
      <c r="B866" t="s">
        <v>7760</v>
      </c>
      <c r="C866" t="str">
        <f t="shared" si="13"/>
        <v>insert into funcionario_existente (codigo,nome) values ('BAE302','Armando Moeses Meque');</v>
      </c>
    </row>
    <row r="867" spans="1:3" x14ac:dyDescent="0.25">
      <c r="A867" t="s">
        <v>1193</v>
      </c>
      <c r="B867" t="s">
        <v>7761</v>
      </c>
      <c r="C867" t="str">
        <f t="shared" si="13"/>
        <v>insert into funcionario_existente (codigo,nome) values ('BAE685','Nicolau Guicamba Manuel Teixeia');</v>
      </c>
    </row>
    <row r="868" spans="1:3" x14ac:dyDescent="0.25">
      <c r="A868" t="s">
        <v>1194</v>
      </c>
      <c r="B868" t="s">
        <v>7762</v>
      </c>
      <c r="C868" t="str">
        <f t="shared" si="13"/>
        <v>insert into funcionario_existente (codigo,nome) values ('BAE844','Antonio Zacarias');</v>
      </c>
    </row>
    <row r="869" spans="1:3" x14ac:dyDescent="0.25">
      <c r="A869" t="s">
        <v>1195</v>
      </c>
      <c r="B869" t="s">
        <v>7763</v>
      </c>
      <c r="C869" t="str">
        <f t="shared" si="13"/>
        <v>insert into funcionario_existente (codigo,nome) values ('BAE845','Amane Anastacio');</v>
      </c>
    </row>
    <row r="870" spans="1:3" x14ac:dyDescent="0.25">
      <c r="A870" t="s">
        <v>1196</v>
      </c>
      <c r="B870" t="s">
        <v>7764</v>
      </c>
      <c r="C870" t="str">
        <f t="shared" si="13"/>
        <v>insert into funcionario_existente (codigo,nome) values ('BAE846','Marijane Januario');</v>
      </c>
    </row>
    <row r="871" spans="1:3" x14ac:dyDescent="0.25">
      <c r="A871" t="s">
        <v>1197</v>
      </c>
      <c r="B871" t="s">
        <v>7765</v>
      </c>
      <c r="C871" t="str">
        <f t="shared" si="13"/>
        <v>insert into funcionario_existente (codigo,nome) values ('FA3283','Bernardo Luis');</v>
      </c>
    </row>
    <row r="872" spans="1:3" x14ac:dyDescent="0.25">
      <c r="A872" t="s">
        <v>1198</v>
      </c>
      <c r="B872" t="s">
        <v>7765</v>
      </c>
      <c r="C872" t="str">
        <f t="shared" si="13"/>
        <v>insert into funcionario_existente (codigo,nome) values ('GA0665','Bernardo Luis');</v>
      </c>
    </row>
    <row r="873" spans="1:3" x14ac:dyDescent="0.25">
      <c r="A873" t="s">
        <v>1199</v>
      </c>
      <c r="B873" t="s">
        <v>7766</v>
      </c>
      <c r="C873" t="str">
        <f t="shared" si="13"/>
        <v>insert into funcionario_existente (codigo,nome) values ('BAE949','Abdakla Carlito Mussa Alexandre Quissanga');</v>
      </c>
    </row>
    <row r="874" spans="1:3" x14ac:dyDescent="0.25">
      <c r="A874" t="s">
        <v>1200</v>
      </c>
      <c r="B874" t="s">
        <v>7767</v>
      </c>
      <c r="C874" t="str">
        <f t="shared" si="13"/>
        <v>insert into funcionario_existente (codigo,nome) values ('BAE950','Abel Raimundo');</v>
      </c>
    </row>
    <row r="875" spans="1:3" x14ac:dyDescent="0.25">
      <c r="A875" t="s">
        <v>1201</v>
      </c>
      <c r="B875" t="s">
        <v>7768</v>
      </c>
      <c r="C875" t="str">
        <f t="shared" si="13"/>
        <v>insert into funcionario_existente (codigo,nome) values ('BAE951','Ana Maria');</v>
      </c>
    </row>
    <row r="876" spans="1:3" x14ac:dyDescent="0.25">
      <c r="A876" t="s">
        <v>1202</v>
      </c>
      <c r="B876" t="s">
        <v>7769</v>
      </c>
      <c r="C876" t="str">
        <f t="shared" si="13"/>
        <v>insert into funcionario_existente (codigo,nome) values ('BAE952','Arone da Costa Amissa');</v>
      </c>
    </row>
    <row r="877" spans="1:3" x14ac:dyDescent="0.25">
      <c r="A877" t="s">
        <v>1203</v>
      </c>
      <c r="B877" t="s">
        <v>7770</v>
      </c>
      <c r="C877" t="str">
        <f t="shared" si="13"/>
        <v>insert into funcionario_existente (codigo,nome) values ('BAE953','Cardoso Ernesteo Cardoso');</v>
      </c>
    </row>
    <row r="878" spans="1:3" x14ac:dyDescent="0.25">
      <c r="A878" t="s">
        <v>1204</v>
      </c>
      <c r="B878" t="s">
        <v>7771</v>
      </c>
      <c r="C878" t="str">
        <f t="shared" si="13"/>
        <v>insert into funcionario_existente (codigo,nome) values ('BAE954','Banito Momade');</v>
      </c>
    </row>
    <row r="879" spans="1:3" x14ac:dyDescent="0.25">
      <c r="A879" t="s">
        <v>1205</v>
      </c>
      <c r="B879" t="s">
        <v>7772</v>
      </c>
      <c r="C879" t="str">
        <f t="shared" si="13"/>
        <v>insert into funcionario_existente (codigo,nome) values ('BAE955','Delito Edrisse Abacar');</v>
      </c>
    </row>
    <row r="880" spans="1:3" x14ac:dyDescent="0.25">
      <c r="A880" t="s">
        <v>1206</v>
      </c>
      <c r="B880" t="s">
        <v>7773</v>
      </c>
      <c r="C880" t="str">
        <f t="shared" si="13"/>
        <v>insert into funcionario_existente (codigo,nome) values ('BAE956','Duro Sefo');</v>
      </c>
    </row>
    <row r="881" spans="1:3" x14ac:dyDescent="0.25">
      <c r="A881" t="s">
        <v>1207</v>
      </c>
      <c r="B881" t="s">
        <v>7774</v>
      </c>
      <c r="C881" t="str">
        <f t="shared" si="13"/>
        <v>insert into funcionario_existente (codigo,nome) values ('BAE958','Hedi Domingos Simao');</v>
      </c>
    </row>
    <row r="882" spans="1:3" x14ac:dyDescent="0.25">
      <c r="A882" t="s">
        <v>1208</v>
      </c>
      <c r="B882" t="s">
        <v>7775</v>
      </c>
      <c r="C882" t="str">
        <f t="shared" si="13"/>
        <v>insert into funcionario_existente (codigo,nome) values ('BAE959','Mauro carlos Jamnadas');</v>
      </c>
    </row>
    <row r="883" spans="1:3" x14ac:dyDescent="0.25">
      <c r="A883" t="s">
        <v>1209</v>
      </c>
      <c r="B883" t="s">
        <v>7776</v>
      </c>
      <c r="C883" t="str">
        <f t="shared" si="13"/>
        <v>insert into funcionario_existente (codigo,nome) values ('BAE960','Natalino Simao ALberto');</v>
      </c>
    </row>
    <row r="884" spans="1:3" x14ac:dyDescent="0.25">
      <c r="A884" t="s">
        <v>1210</v>
      </c>
      <c r="B884" t="s">
        <v>7777</v>
      </c>
      <c r="C884" t="str">
        <f t="shared" si="13"/>
        <v>insert into funcionario_existente (codigo,nome) values ('BAJ201','Bernardo Angelino Simao Nihawe');</v>
      </c>
    </row>
    <row r="885" spans="1:3" x14ac:dyDescent="0.25">
      <c r="A885" t="s">
        <v>1211</v>
      </c>
      <c r="B885" t="s">
        <v>7778</v>
      </c>
      <c r="C885" t="str">
        <f t="shared" si="13"/>
        <v>insert into funcionario_existente (codigo,nome) values ('BAJ202','Paulino Pascoal mahando');</v>
      </c>
    </row>
    <row r="886" spans="1:3" x14ac:dyDescent="0.25">
      <c r="A886" t="s">
        <v>1212</v>
      </c>
      <c r="B886" t="s">
        <v>7779</v>
      </c>
      <c r="C886" t="str">
        <f t="shared" si="13"/>
        <v>insert into funcionario_existente (codigo,nome) values ('BAJ203','Vinicio Gulamo Rebocho');</v>
      </c>
    </row>
    <row r="887" spans="1:3" x14ac:dyDescent="0.25">
      <c r="A887" t="s">
        <v>1213</v>
      </c>
      <c r="B887" t="s">
        <v>7780</v>
      </c>
      <c r="C887" t="str">
        <f t="shared" si="13"/>
        <v>insert into funcionario_existente (codigo,nome) values ('K11898','Carminda Elias Abdula');</v>
      </c>
    </row>
    <row r="888" spans="1:3" x14ac:dyDescent="0.25">
      <c r="A888" t="s">
        <v>1214</v>
      </c>
      <c r="B888" t="s">
        <v>7781</v>
      </c>
      <c r="C888" t="str">
        <f t="shared" si="13"/>
        <v>insert into funcionario_existente (codigo,nome) values ('C02881','Marcelino Armando');</v>
      </c>
    </row>
    <row r="889" spans="1:3" x14ac:dyDescent="0.25">
      <c r="A889" t="s">
        <v>1215</v>
      </c>
      <c r="B889" t="s">
        <v>7782</v>
      </c>
      <c r="C889" t="str">
        <f t="shared" si="13"/>
        <v>insert into funcionario_existente (codigo,nome) values ('C02901','Madalena Pio');</v>
      </c>
    </row>
    <row r="890" spans="1:3" x14ac:dyDescent="0.25">
      <c r="A890" t="s">
        <v>1216</v>
      </c>
      <c r="B890" t="s">
        <v>7783</v>
      </c>
      <c r="C890" t="str">
        <f t="shared" si="13"/>
        <v>insert into funcionario_existente (codigo,nome) values ('C02951','Atija Atumane');</v>
      </c>
    </row>
    <row r="891" spans="1:3" x14ac:dyDescent="0.25">
      <c r="A891" t="s">
        <v>1217</v>
      </c>
      <c r="B891" t="s">
        <v>7784</v>
      </c>
      <c r="C891" t="str">
        <f t="shared" si="13"/>
        <v>insert into funcionario_existente (codigo,nome) values ('C03021','Helena Joao Rezuane');</v>
      </c>
    </row>
    <row r="892" spans="1:3" x14ac:dyDescent="0.25">
      <c r="A892" t="s">
        <v>1218</v>
      </c>
      <c r="B892" t="s">
        <v>7785</v>
      </c>
      <c r="C892" t="str">
        <f t="shared" si="13"/>
        <v>insert into funcionario_existente (codigo,nome) values ('C03022','Autule Mussa');</v>
      </c>
    </row>
    <row r="893" spans="1:3" x14ac:dyDescent="0.25">
      <c r="A893" t="s">
        <v>1219</v>
      </c>
      <c r="B893" t="s">
        <v>7786</v>
      </c>
      <c r="C893" t="str">
        <f t="shared" si="13"/>
        <v>insert into funcionario_existente (codigo,nome) values ('C03121','Ana Maria Canico');</v>
      </c>
    </row>
    <row r="894" spans="1:3" x14ac:dyDescent="0.25">
      <c r="A894" t="s">
        <v>1220</v>
      </c>
      <c r="B894" t="s">
        <v>7787</v>
      </c>
      <c r="C894" t="str">
        <f t="shared" si="13"/>
        <v>insert into funcionario_existente (codigo,nome) values ('C03129','Bernardo Jose Formiga');</v>
      </c>
    </row>
    <row r="895" spans="1:3" x14ac:dyDescent="0.25">
      <c r="A895" t="s">
        <v>1221</v>
      </c>
      <c r="B895" t="s">
        <v>7788</v>
      </c>
      <c r="C895" t="str">
        <f t="shared" si="13"/>
        <v>insert into funcionario_existente (codigo,nome) values ('C03225','Antonio Majuassa');</v>
      </c>
    </row>
    <row r="896" spans="1:3" x14ac:dyDescent="0.25">
      <c r="A896" t="s">
        <v>1222</v>
      </c>
      <c r="B896" t="s">
        <v>7789</v>
      </c>
      <c r="C896" t="str">
        <f t="shared" si="13"/>
        <v>insert into funcionario_existente (codigo,nome) values ('C03226','Gabriel Majuassa');</v>
      </c>
    </row>
    <row r="897" spans="1:3" x14ac:dyDescent="0.25">
      <c r="A897" t="s">
        <v>1223</v>
      </c>
      <c r="B897" t="s">
        <v>7790</v>
      </c>
      <c r="C897" t="str">
        <f t="shared" si="13"/>
        <v>insert into funcionario_existente (codigo,nome) values ('C03227','Edmundo Majuassa');</v>
      </c>
    </row>
    <row r="898" spans="1:3" x14ac:dyDescent="0.25">
      <c r="A898" t="s">
        <v>1224</v>
      </c>
      <c r="B898" t="s">
        <v>7791</v>
      </c>
      <c r="C898" t="str">
        <f t="shared" ref="C898:C961" si="14">CONCATENATE("insert into funcionario_existente (codigo,nome) values ('",A898,"','",B898,"');")</f>
        <v>insert into funcionario_existente (codigo,nome) values ('C03228','Silvia Majuassa');</v>
      </c>
    </row>
    <row r="899" spans="1:3" x14ac:dyDescent="0.25">
      <c r="A899" t="s">
        <v>1225</v>
      </c>
      <c r="B899" t="s">
        <v>7792</v>
      </c>
      <c r="C899" t="str">
        <f t="shared" si="14"/>
        <v>insert into funcionario_existente (codigo,nome) values ('C03229','Deolinda Emiliana Gabriel');</v>
      </c>
    </row>
    <row r="900" spans="1:3" x14ac:dyDescent="0.25">
      <c r="A900" t="s">
        <v>1226</v>
      </c>
      <c r="B900" t="s">
        <v>7793</v>
      </c>
      <c r="C900" t="str">
        <f t="shared" si="14"/>
        <v>insert into funcionario_existente (codigo,nome) values ('C29335','Camilo Francisco');</v>
      </c>
    </row>
    <row r="901" spans="1:3" x14ac:dyDescent="0.25">
      <c r="A901" t="s">
        <v>1227</v>
      </c>
      <c r="B901" t="s">
        <v>7794</v>
      </c>
      <c r="C901" t="str">
        <f t="shared" si="14"/>
        <v>insert into funcionario_existente (codigo,nome) values ('C29336','Ancha Francisco');</v>
      </c>
    </row>
    <row r="902" spans="1:3" x14ac:dyDescent="0.25">
      <c r="A902" t="s">
        <v>1228</v>
      </c>
      <c r="B902" t="s">
        <v>7795</v>
      </c>
      <c r="C902" t="str">
        <f t="shared" si="14"/>
        <v>insert into funcionario_existente (codigo,nome) values ('C29337','Liticai Mussa');</v>
      </c>
    </row>
    <row r="903" spans="1:3" x14ac:dyDescent="0.25">
      <c r="A903" t="s">
        <v>1229</v>
      </c>
      <c r="B903" t="s">
        <v>7796</v>
      </c>
      <c r="C903" t="str">
        <f t="shared" si="14"/>
        <v>insert into funcionario_existente (codigo,nome) values ('C35701','Rita Antonio');</v>
      </c>
    </row>
    <row r="904" spans="1:3" x14ac:dyDescent="0.25">
      <c r="A904" t="s">
        <v>1230</v>
      </c>
      <c r="B904" t="s">
        <v>7797</v>
      </c>
      <c r="C904" t="str">
        <f t="shared" si="14"/>
        <v>insert into funcionario_existente (codigo,nome) values ('C35707','Fenomeno Ricardo Ntambo');</v>
      </c>
    </row>
    <row r="905" spans="1:3" x14ac:dyDescent="0.25">
      <c r="A905" t="s">
        <v>1231</v>
      </c>
      <c r="B905" t="s">
        <v>7798</v>
      </c>
      <c r="C905" t="str">
        <f t="shared" si="14"/>
        <v>insert into funcionario_existente (codigo,nome) values ('C35708','Ana Ricardo Ntambo');</v>
      </c>
    </row>
    <row r="906" spans="1:3" x14ac:dyDescent="0.25">
      <c r="A906" t="s">
        <v>1232</v>
      </c>
      <c r="B906" t="s">
        <v>7799</v>
      </c>
      <c r="C906" t="str">
        <f t="shared" si="14"/>
        <v>insert into funcionario_existente (codigo,nome) values ('C39732','Argentino Alberto');</v>
      </c>
    </row>
    <row r="907" spans="1:3" x14ac:dyDescent="0.25">
      <c r="A907" t="s">
        <v>1233</v>
      </c>
      <c r="B907" t="s">
        <v>7800</v>
      </c>
      <c r="C907" t="str">
        <f t="shared" si="14"/>
        <v>insert into funcionario_existente (codigo,nome) values ('C39734','Melita Alberto');</v>
      </c>
    </row>
    <row r="908" spans="1:3" x14ac:dyDescent="0.25">
      <c r="A908" t="s">
        <v>1234</v>
      </c>
      <c r="B908" t="s">
        <v>7801</v>
      </c>
      <c r="C908" t="str">
        <f t="shared" si="14"/>
        <v>insert into funcionario_existente (codigo,nome) values ('C6713A','Zaba Amelia Luis Ussene');</v>
      </c>
    </row>
    <row r="909" spans="1:3" x14ac:dyDescent="0.25">
      <c r="A909" t="s">
        <v>1235</v>
      </c>
      <c r="B909" t="s">
        <v>7802</v>
      </c>
      <c r="C909" t="str">
        <f t="shared" si="14"/>
        <v>insert into funcionario_existente (codigo,nome) values ('C6713B','Flavio Celestino Mateus');</v>
      </c>
    </row>
    <row r="910" spans="1:3" x14ac:dyDescent="0.25">
      <c r="A910" t="s">
        <v>1236</v>
      </c>
      <c r="B910" t="s">
        <v>7803</v>
      </c>
      <c r="C910" t="str">
        <f t="shared" si="14"/>
        <v>insert into funcionario_existente (codigo,nome) values ('C71501','Melita Rosa Tavares');</v>
      </c>
    </row>
    <row r="911" spans="1:3" x14ac:dyDescent="0.25">
      <c r="A911" t="s">
        <v>1237</v>
      </c>
      <c r="B911" t="s">
        <v>7804</v>
      </c>
      <c r="C911" t="str">
        <f t="shared" si="14"/>
        <v>insert into funcionario_existente (codigo,nome) values ('C71502','Nelia Candido Jorge');</v>
      </c>
    </row>
    <row r="912" spans="1:3" x14ac:dyDescent="0.25">
      <c r="A912" t="s">
        <v>1238</v>
      </c>
      <c r="B912" t="s">
        <v>7805</v>
      </c>
      <c r="C912" t="str">
        <f t="shared" si="14"/>
        <v>insert into funcionario_existente (codigo,nome) values ('C71503','Josefina Candido Jorge');</v>
      </c>
    </row>
    <row r="913" spans="1:3" x14ac:dyDescent="0.25">
      <c r="A913" t="s">
        <v>1239</v>
      </c>
      <c r="B913" t="s">
        <v>7806</v>
      </c>
      <c r="C913" t="str">
        <f t="shared" si="14"/>
        <v>insert into funcionario_existente (codigo,nome) values ('C71504','Cristina Candido Jorge');</v>
      </c>
    </row>
    <row r="914" spans="1:3" x14ac:dyDescent="0.25">
      <c r="A914" t="s">
        <v>1240</v>
      </c>
      <c r="B914" t="s">
        <v>7807</v>
      </c>
      <c r="C914" t="str">
        <f t="shared" si="14"/>
        <v>insert into funcionario_existente (codigo,nome) values ('C71505','Francisco Abel  Candido');</v>
      </c>
    </row>
    <row r="915" spans="1:3" x14ac:dyDescent="0.25">
      <c r="A915" t="s">
        <v>1241</v>
      </c>
      <c r="B915" t="s">
        <v>7808</v>
      </c>
      <c r="C915" t="str">
        <f t="shared" si="14"/>
        <v>insert into funcionario_existente (codigo,nome) values ('CA0291','Paulo Oliveira Jaquissone');</v>
      </c>
    </row>
    <row r="916" spans="1:3" x14ac:dyDescent="0.25">
      <c r="A916" t="s">
        <v>1242</v>
      </c>
      <c r="B916" t="s">
        <v>7809</v>
      </c>
      <c r="C916" t="str">
        <f t="shared" si="14"/>
        <v>insert into funcionario_existente (codigo,nome) values ('CA0293','Teodosio Jograsse');</v>
      </c>
    </row>
    <row r="917" spans="1:3" x14ac:dyDescent="0.25">
      <c r="A917" t="s">
        <v>1243</v>
      </c>
      <c r="B917" t="s">
        <v>7810</v>
      </c>
      <c r="C917" t="str">
        <f t="shared" si="14"/>
        <v>insert into funcionario_existente (codigo,nome) values ('CA0297','Amade Sabite');</v>
      </c>
    </row>
    <row r="918" spans="1:3" x14ac:dyDescent="0.25">
      <c r="A918" t="s">
        <v>1244</v>
      </c>
      <c r="B918" t="s">
        <v>7811</v>
      </c>
      <c r="C918" t="str">
        <f t="shared" si="14"/>
        <v>insert into funcionario_existente (codigo,nome) values ('CA0301','Eugenio Dava');</v>
      </c>
    </row>
    <row r="919" spans="1:3" x14ac:dyDescent="0.25">
      <c r="A919" t="s">
        <v>1245</v>
      </c>
      <c r="B919" t="s">
        <v>7812</v>
      </c>
      <c r="C919" t="str">
        <f t="shared" si="14"/>
        <v>insert into funcionario_existente (codigo,nome) values ('CA0303','Cristovao Lourenco Ngalambe');</v>
      </c>
    </row>
    <row r="920" spans="1:3" x14ac:dyDescent="0.25">
      <c r="A920" t="s">
        <v>1246</v>
      </c>
      <c r="B920" t="s">
        <v>7813</v>
      </c>
      <c r="C920" t="str">
        <f t="shared" si="14"/>
        <v>insert into funcionario_existente (codigo,nome) values ('CA0305','Saide Momade');</v>
      </c>
    </row>
    <row r="921" spans="1:3" x14ac:dyDescent="0.25">
      <c r="A921" t="s">
        <v>1247</v>
      </c>
      <c r="B921" t="s">
        <v>7814</v>
      </c>
      <c r="C921" t="str">
        <f t="shared" si="14"/>
        <v>insert into funcionario_existente (codigo,nome) values ('CA0308','Cipriano Mohaine');</v>
      </c>
    </row>
    <row r="922" spans="1:3" x14ac:dyDescent="0.25">
      <c r="A922" t="s">
        <v>1248</v>
      </c>
      <c r="B922" t="s">
        <v>7815</v>
      </c>
      <c r="C922" t="str">
        <f t="shared" si="14"/>
        <v>insert into funcionario_existente (codigo,nome) values ('CA0310','Teodosio Wiriamo Laica');</v>
      </c>
    </row>
    <row r="923" spans="1:3" x14ac:dyDescent="0.25">
      <c r="A923" t="s">
        <v>1249</v>
      </c>
      <c r="B923" t="s">
        <v>7816</v>
      </c>
      <c r="C923" t="str">
        <f t="shared" si="14"/>
        <v>insert into funcionario_existente (codigo,nome) values ('CA0311','Vasco Antonio');</v>
      </c>
    </row>
    <row r="924" spans="1:3" x14ac:dyDescent="0.25">
      <c r="A924" t="s">
        <v>1250</v>
      </c>
      <c r="B924" t="s">
        <v>7817</v>
      </c>
      <c r="C924" t="str">
        <f t="shared" si="14"/>
        <v>insert into funcionario_existente (codigo,nome) values ('CA0313','Silvano Caomba');</v>
      </c>
    </row>
    <row r="925" spans="1:3" x14ac:dyDescent="0.25">
      <c r="A925" t="s">
        <v>1251</v>
      </c>
      <c r="B925" t="s">
        <v>7818</v>
      </c>
      <c r="C925" t="str">
        <f t="shared" si="14"/>
        <v>insert into funcionario_existente (codigo,nome) values ('CA0318','Marciano A. Gutanhana');</v>
      </c>
    </row>
    <row r="926" spans="1:3" x14ac:dyDescent="0.25">
      <c r="A926" t="s">
        <v>1252</v>
      </c>
      <c r="B926" t="s">
        <v>7819</v>
      </c>
      <c r="C926" t="str">
        <f t="shared" si="14"/>
        <v>insert into funcionario_existente (codigo,nome) values ('CA0324','Assane Rachide');</v>
      </c>
    </row>
    <row r="927" spans="1:3" x14ac:dyDescent="0.25">
      <c r="A927" t="s">
        <v>1253</v>
      </c>
      <c r="B927" t="s">
        <v>7820</v>
      </c>
      <c r="C927" t="str">
        <f t="shared" si="14"/>
        <v>insert into funcionario_existente (codigo,nome) values ('CA0325','Ozias Fenias Moiane');</v>
      </c>
    </row>
    <row r="928" spans="1:3" x14ac:dyDescent="0.25">
      <c r="A928" t="s">
        <v>1254</v>
      </c>
      <c r="B928" t="s">
        <v>7821</v>
      </c>
      <c r="C928" t="str">
        <f t="shared" si="14"/>
        <v>insert into funcionario_existente (codigo,nome) values ('CA0328','Gregorio Estevao David Njauala');</v>
      </c>
    </row>
    <row r="929" spans="1:3" x14ac:dyDescent="0.25">
      <c r="A929" t="s">
        <v>1255</v>
      </c>
      <c r="B929" t="s">
        <v>7822</v>
      </c>
      <c r="C929" t="str">
        <f t="shared" si="14"/>
        <v>insert into funcionario_existente (codigo,nome) values ('CA0372','Herminio Alique Barica');</v>
      </c>
    </row>
    <row r="930" spans="1:3" x14ac:dyDescent="0.25">
      <c r="A930" t="s">
        <v>1256</v>
      </c>
      <c r="B930" t="s">
        <v>7823</v>
      </c>
      <c r="C930" t="str">
        <f t="shared" si="14"/>
        <v>insert into funcionario_existente (codigo,nome) values ('CA0387','Benedita Ernesto Mucopa');</v>
      </c>
    </row>
    <row r="931" spans="1:3" x14ac:dyDescent="0.25">
      <c r="A931" t="s">
        <v>1257</v>
      </c>
      <c r="B931" t="s">
        <v>7824</v>
      </c>
      <c r="C931" t="str">
        <f t="shared" si="14"/>
        <v>insert into funcionario_existente (codigo,nome) values ('CA0825','Antonio Crechamo');</v>
      </c>
    </row>
    <row r="932" spans="1:3" x14ac:dyDescent="0.25">
      <c r="A932" t="s">
        <v>1258</v>
      </c>
      <c r="B932" t="s">
        <v>7825</v>
      </c>
      <c r="C932" t="str">
        <f t="shared" si="14"/>
        <v>insert into funcionario_existente (codigo,nome) values ('CA3359','Catarina Lucia Gomes');</v>
      </c>
    </row>
    <row r="933" spans="1:3" x14ac:dyDescent="0.25">
      <c r="A933" t="s">
        <v>1259</v>
      </c>
      <c r="B933" t="s">
        <v>7826</v>
      </c>
      <c r="C933" t="str">
        <f t="shared" si="14"/>
        <v>insert into funcionario_existente (codigo,nome) values ('CA3527','Manuel Aly Jakson');</v>
      </c>
    </row>
    <row r="934" spans="1:3" x14ac:dyDescent="0.25">
      <c r="A934" t="s">
        <v>1260</v>
      </c>
      <c r="B934" t="s">
        <v>7827</v>
      </c>
      <c r="C934" t="str">
        <f t="shared" si="14"/>
        <v>insert into funcionario_existente (codigo,nome) values ('CA3528','Matias Magudo');</v>
      </c>
    </row>
    <row r="935" spans="1:3" x14ac:dyDescent="0.25">
      <c r="A935" t="s">
        <v>1261</v>
      </c>
      <c r="B935" t="s">
        <v>7828</v>
      </c>
      <c r="C935" t="str">
        <f t="shared" si="14"/>
        <v>insert into funcionario_existente (codigo,nome) values ('CA3551','Paulina Francisca Farahane');</v>
      </c>
    </row>
    <row r="936" spans="1:3" x14ac:dyDescent="0.25">
      <c r="A936" t="s">
        <v>1262</v>
      </c>
      <c r="B936" t="s">
        <v>7829</v>
      </c>
      <c r="C936" t="str">
        <f t="shared" si="14"/>
        <v>insert into funcionario_existente (codigo,nome) values ('CA3823','Benjamim Aquimo');</v>
      </c>
    </row>
    <row r="937" spans="1:3" x14ac:dyDescent="0.25">
      <c r="A937" t="s">
        <v>1263</v>
      </c>
      <c r="B937" t="s">
        <v>7830</v>
      </c>
      <c r="C937" t="str">
        <f t="shared" si="14"/>
        <v>insert into funcionario_existente (codigo,nome) values ('CA3955','Amado Numbe');</v>
      </c>
    </row>
    <row r="938" spans="1:3" x14ac:dyDescent="0.25">
      <c r="A938" t="s">
        <v>1264</v>
      </c>
      <c r="B938" t="s">
        <v>7831</v>
      </c>
      <c r="C938" t="str">
        <f t="shared" si="14"/>
        <v>insert into funcionario_existente (codigo,nome) values ('CA3974','Gregorio Mateus Malunga');</v>
      </c>
    </row>
    <row r="939" spans="1:3" x14ac:dyDescent="0.25">
      <c r="A939" t="s">
        <v>1265</v>
      </c>
      <c r="B939" t="s">
        <v>7832</v>
      </c>
      <c r="C939" t="str">
        <f t="shared" si="14"/>
        <v>insert into funcionario_existente (codigo,nome) values ('CA3975','Jaime Assane');</v>
      </c>
    </row>
    <row r="940" spans="1:3" x14ac:dyDescent="0.25">
      <c r="A940" t="s">
        <v>1266</v>
      </c>
      <c r="B940" t="s">
        <v>7833</v>
      </c>
      <c r="C940" t="str">
        <f t="shared" si="14"/>
        <v>insert into funcionario_existente (codigo,nome) values ('CA4844','Francisco Sicueia');</v>
      </c>
    </row>
    <row r="941" spans="1:3" x14ac:dyDescent="0.25">
      <c r="A941" t="s">
        <v>1267</v>
      </c>
      <c r="B941" t="s">
        <v>7834</v>
      </c>
      <c r="C941" t="str">
        <f t="shared" si="14"/>
        <v>insert into funcionario_existente (codigo,nome) values ('CA5023','Rodrigues Laidone');</v>
      </c>
    </row>
    <row r="942" spans="1:3" x14ac:dyDescent="0.25">
      <c r="A942" t="s">
        <v>1268</v>
      </c>
      <c r="B942" t="s">
        <v>7835</v>
      </c>
      <c r="C942" t="str">
        <f t="shared" si="14"/>
        <v>insert into funcionario_existente (codigo,nome) values ('CA5034','Imede Saide');</v>
      </c>
    </row>
    <row r="943" spans="1:3" x14ac:dyDescent="0.25">
      <c r="A943" t="s">
        <v>1269</v>
      </c>
      <c r="B943" t="s">
        <v>7836</v>
      </c>
      <c r="C943" t="str">
        <f t="shared" si="14"/>
        <v>insert into funcionario_existente (codigo,nome) values ('CA5035','Armando Amido');</v>
      </c>
    </row>
    <row r="944" spans="1:3" x14ac:dyDescent="0.25">
      <c r="A944" t="s">
        <v>1270</v>
      </c>
      <c r="B944" t="s">
        <v>7837</v>
      </c>
      <c r="C944" t="str">
        <f t="shared" si="14"/>
        <v>insert into funcionario_existente (codigo,nome) values ('CA5036','Maria Augusta Fonseca Parsotam');</v>
      </c>
    </row>
    <row r="945" spans="1:3" x14ac:dyDescent="0.25">
      <c r="A945" t="s">
        <v>1271</v>
      </c>
      <c r="B945" t="s">
        <v>7838</v>
      </c>
      <c r="C945" t="str">
        <f t="shared" si="14"/>
        <v>insert into funcionario_existente (codigo,nome) values ('CA5537','Fatima Saide');</v>
      </c>
    </row>
    <row r="946" spans="1:3" x14ac:dyDescent="0.25">
      <c r="A946" t="s">
        <v>1272</v>
      </c>
      <c r="B946" t="s">
        <v>7839</v>
      </c>
      <c r="C946" t="str">
        <f t="shared" si="14"/>
        <v>insert into funcionario_existente (codigo,nome) values ('CA5919','Joao Maliamo');</v>
      </c>
    </row>
    <row r="947" spans="1:3" x14ac:dyDescent="0.25">
      <c r="A947" t="s">
        <v>1273</v>
      </c>
      <c r="B947" t="s">
        <v>7840</v>
      </c>
      <c r="C947" t="str">
        <f t="shared" si="14"/>
        <v>insert into funcionario_existente (codigo,nome) values ('CA5920','Americo Banquione');</v>
      </c>
    </row>
    <row r="948" spans="1:3" x14ac:dyDescent="0.25">
      <c r="A948" t="s">
        <v>1274</v>
      </c>
      <c r="B948" t="s">
        <v>7841</v>
      </c>
      <c r="C948" t="str">
        <f t="shared" si="14"/>
        <v>insert into funcionario_existente (codigo,nome) values ('CA6261','Damiao Somanje');</v>
      </c>
    </row>
    <row r="949" spans="1:3" x14ac:dyDescent="0.25">
      <c r="A949" t="s">
        <v>1275</v>
      </c>
      <c r="B949" t="s">
        <v>7842</v>
      </c>
      <c r="C949" t="str">
        <f t="shared" si="14"/>
        <v>insert into funcionario_existente (codigo,nome) values ('CA6263','Fernando Rafael Mussa');</v>
      </c>
    </row>
    <row r="950" spans="1:3" x14ac:dyDescent="0.25">
      <c r="A950" t="s">
        <v>1276</v>
      </c>
      <c r="B950" t="s">
        <v>7843</v>
      </c>
      <c r="C950" t="str">
        <f t="shared" si="14"/>
        <v>insert into funcionario_existente (codigo,nome) values ('CA6311','Chaibo Cassimo');</v>
      </c>
    </row>
    <row r="951" spans="1:3" x14ac:dyDescent="0.25">
      <c r="A951" t="s">
        <v>1277</v>
      </c>
      <c r="B951" t="s">
        <v>7844</v>
      </c>
      <c r="C951" t="str">
        <f t="shared" si="14"/>
        <v>insert into funcionario_existente (codigo,nome) values ('CA6312','Joaquim P.Cansope');</v>
      </c>
    </row>
    <row r="952" spans="1:3" x14ac:dyDescent="0.25">
      <c r="A952" t="s">
        <v>1278</v>
      </c>
      <c r="B952" t="s">
        <v>7845</v>
      </c>
      <c r="C952" t="str">
        <f t="shared" si="14"/>
        <v>insert into funcionario_existente (codigo,nome) values ('CA6313','Faustino Jemusse');</v>
      </c>
    </row>
    <row r="953" spans="1:3" x14ac:dyDescent="0.25">
      <c r="A953" t="s">
        <v>1279</v>
      </c>
      <c r="B953" t="s">
        <v>7846</v>
      </c>
      <c r="C953" t="str">
        <f t="shared" si="14"/>
        <v>insert into funcionario_existente (codigo,nome) values ('CA6381','Bulage Joao');</v>
      </c>
    </row>
    <row r="954" spans="1:3" x14ac:dyDescent="0.25">
      <c r="A954" t="s">
        <v>1280</v>
      </c>
      <c r="B954" t="s">
        <v>7847</v>
      </c>
      <c r="C954" t="str">
        <f t="shared" si="14"/>
        <v>insert into funcionario_existente (codigo,nome) values ('CA6382','Malembe Daitone');</v>
      </c>
    </row>
    <row r="955" spans="1:3" x14ac:dyDescent="0.25">
      <c r="A955" t="s">
        <v>1281</v>
      </c>
      <c r="B955" t="s">
        <v>7848</v>
      </c>
      <c r="C955" t="str">
        <f t="shared" si="14"/>
        <v>insert into funcionario_existente (codigo,nome) values ('CA6712','Agostinho Augusto Oliveira');</v>
      </c>
    </row>
    <row r="956" spans="1:3" x14ac:dyDescent="0.25">
      <c r="A956" t="s">
        <v>1282</v>
      </c>
      <c r="B956" t="s">
        <v>7849</v>
      </c>
      <c r="C956" t="str">
        <f t="shared" si="14"/>
        <v>insert into funcionario_existente (codigo,nome) values ('CA6797','Francisco Paulo Vatia');</v>
      </c>
    </row>
    <row r="957" spans="1:3" x14ac:dyDescent="0.25">
      <c r="A957" t="s">
        <v>1283</v>
      </c>
      <c r="B957" t="s">
        <v>7850</v>
      </c>
      <c r="C957" t="str">
        <f t="shared" si="14"/>
        <v>insert into funcionario_existente (codigo,nome) values ('CA7217','Manuel Ncuanda');</v>
      </c>
    </row>
    <row r="958" spans="1:3" x14ac:dyDescent="0.25">
      <c r="A958" t="s">
        <v>1284</v>
      </c>
      <c r="B958" t="s">
        <v>7851</v>
      </c>
      <c r="C958" t="str">
        <f t="shared" si="14"/>
        <v>insert into funcionario_existente (codigo,nome) values ('CA7218','Raimundo Ernesto');</v>
      </c>
    </row>
    <row r="959" spans="1:3" x14ac:dyDescent="0.25">
      <c r="A959" t="s">
        <v>1285</v>
      </c>
      <c r="B959" t="s">
        <v>7852</v>
      </c>
      <c r="C959" t="str">
        <f t="shared" si="14"/>
        <v>insert into funcionario_existente (codigo,nome) values ('CA7219','Buana Rachide');</v>
      </c>
    </row>
    <row r="960" spans="1:3" x14ac:dyDescent="0.25">
      <c r="A960" t="s">
        <v>1286</v>
      </c>
      <c r="B960" t="s">
        <v>7853</v>
      </c>
      <c r="C960" t="str">
        <f t="shared" si="14"/>
        <v>insert into funcionario_existente (codigo,nome) values ('CA7227','Dias Paulo Bacar');</v>
      </c>
    </row>
    <row r="961" spans="1:3" x14ac:dyDescent="0.25">
      <c r="A961" t="s">
        <v>1287</v>
      </c>
      <c r="B961" t="s">
        <v>7854</v>
      </c>
      <c r="C961" t="str">
        <f t="shared" si="14"/>
        <v>insert into funcionario_existente (codigo,nome) values ('CA7228','Rogerio Alexandre Catebe');</v>
      </c>
    </row>
    <row r="962" spans="1:3" x14ac:dyDescent="0.25">
      <c r="A962" t="s">
        <v>1288</v>
      </c>
      <c r="B962" t="s">
        <v>7855</v>
      </c>
      <c r="C962" t="str">
        <f t="shared" ref="C962:C1025" si="15">CONCATENATE("insert into funcionario_existente (codigo,nome) values ('",A962,"','",B962,"');")</f>
        <v>insert into funcionario_existente (codigo,nome) values ('CA7409','Monteiro Carlos');</v>
      </c>
    </row>
    <row r="963" spans="1:3" x14ac:dyDescent="0.25">
      <c r="A963" t="s">
        <v>1289</v>
      </c>
      <c r="B963" t="s">
        <v>7856</v>
      </c>
      <c r="C963" t="str">
        <f t="shared" si="15"/>
        <v>insert into funcionario_existente (codigo,nome) values ('CA7410','Antonio Martins C. Mucopa');</v>
      </c>
    </row>
    <row r="964" spans="1:3" x14ac:dyDescent="0.25">
      <c r="A964" t="s">
        <v>1290</v>
      </c>
      <c r="B964" t="s">
        <v>7857</v>
      </c>
      <c r="C964" t="str">
        <f t="shared" si="15"/>
        <v>insert into funcionario_existente (codigo,nome) values ('CA7902','Assane Essiaca');</v>
      </c>
    </row>
    <row r="965" spans="1:3" x14ac:dyDescent="0.25">
      <c r="A965" t="s">
        <v>1291</v>
      </c>
      <c r="B965" t="s">
        <v>7858</v>
      </c>
      <c r="C965" t="str">
        <f t="shared" si="15"/>
        <v>insert into funcionario_existente (codigo,nome) values ('CA7903','Emilio Jose Mafupa');</v>
      </c>
    </row>
    <row r="966" spans="1:3" x14ac:dyDescent="0.25">
      <c r="A966" t="s">
        <v>1292</v>
      </c>
      <c r="B966" t="s">
        <v>7859</v>
      </c>
      <c r="C966" t="str">
        <f t="shared" si="15"/>
        <v>insert into funcionario_existente (codigo,nome) values ('CA7904','Eduardo Jaquissone');</v>
      </c>
    </row>
    <row r="967" spans="1:3" x14ac:dyDescent="0.25">
      <c r="A967" t="s">
        <v>1293</v>
      </c>
      <c r="B967" t="s">
        <v>7860</v>
      </c>
      <c r="C967" t="str">
        <f t="shared" si="15"/>
        <v>insert into funcionario_existente (codigo,nome) values ('CA7905','Cipriano Omar');</v>
      </c>
    </row>
    <row r="968" spans="1:3" x14ac:dyDescent="0.25">
      <c r="A968" t="s">
        <v>1294</v>
      </c>
      <c r="B968" t="s">
        <v>7861</v>
      </c>
      <c r="C968" t="str">
        <f t="shared" si="15"/>
        <v>insert into funcionario_existente (codigo,nome) values ('CA7906','Api Iahaia');</v>
      </c>
    </row>
    <row r="969" spans="1:3" x14ac:dyDescent="0.25">
      <c r="A969" t="s">
        <v>1295</v>
      </c>
      <c r="B969" t="s">
        <v>7862</v>
      </c>
      <c r="C969" t="str">
        <f t="shared" si="15"/>
        <v>insert into funcionario_existente (codigo,nome) values ('CA7907','Joaquim Mario Mandona');</v>
      </c>
    </row>
    <row r="970" spans="1:3" x14ac:dyDescent="0.25">
      <c r="A970" t="s">
        <v>1296</v>
      </c>
      <c r="B970" t="s">
        <v>7863</v>
      </c>
      <c r="C970" t="str">
        <f t="shared" si="15"/>
        <v>insert into funcionario_existente (codigo,nome) values ('CA7908','Manuel Aino Cazembe');</v>
      </c>
    </row>
    <row r="971" spans="1:3" x14ac:dyDescent="0.25">
      <c r="A971" t="s">
        <v>1297</v>
      </c>
      <c r="B971" t="s">
        <v>7864</v>
      </c>
      <c r="C971" t="str">
        <f t="shared" si="15"/>
        <v>insert into funcionario_existente (codigo,nome) values ('CA7909','Juliao Fabiao');</v>
      </c>
    </row>
    <row r="972" spans="1:3" x14ac:dyDescent="0.25">
      <c r="A972" t="s">
        <v>1298</v>
      </c>
      <c r="B972" t="s">
        <v>7865</v>
      </c>
      <c r="C972" t="str">
        <f t="shared" si="15"/>
        <v>insert into funcionario_existente (codigo,nome) values ('CA8141','Amina Joaquim');</v>
      </c>
    </row>
    <row r="973" spans="1:3" x14ac:dyDescent="0.25">
      <c r="A973" t="s">
        <v>1299</v>
      </c>
      <c r="B973" t="s">
        <v>7866</v>
      </c>
      <c r="C973" t="str">
        <f t="shared" si="15"/>
        <v>insert into funcionario_existente (codigo,nome) values ('CA9029','Jeremias Agusto Centureira');</v>
      </c>
    </row>
    <row r="974" spans="1:3" x14ac:dyDescent="0.25">
      <c r="A974" t="s">
        <v>1300</v>
      </c>
      <c r="B974" t="s">
        <v>7867</v>
      </c>
      <c r="C974" t="str">
        <f t="shared" si="15"/>
        <v>insert into funcionario_existente (codigo,nome) values ('CA9030','Milton Guilherme Vaz Raposo');</v>
      </c>
    </row>
    <row r="975" spans="1:3" x14ac:dyDescent="0.25">
      <c r="A975" t="s">
        <v>1301</v>
      </c>
      <c r="B975" t="s">
        <v>7868</v>
      </c>
      <c r="C975" t="str">
        <f t="shared" si="15"/>
        <v>insert into funcionario_existente (codigo,nome) values ('CA9031','Agostinho Bernardo Fonseca');</v>
      </c>
    </row>
    <row r="976" spans="1:3" x14ac:dyDescent="0.25">
      <c r="A976" t="s">
        <v>1302</v>
      </c>
      <c r="B976" t="s">
        <v>7869</v>
      </c>
      <c r="C976" t="str">
        <f t="shared" si="15"/>
        <v>insert into funcionario_existente (codigo,nome) values ('CA9034','Anibal Leonardo Supinho');</v>
      </c>
    </row>
    <row r="977" spans="1:3" x14ac:dyDescent="0.25">
      <c r="A977" t="s">
        <v>1303</v>
      </c>
      <c r="B977" t="s">
        <v>7870</v>
      </c>
      <c r="C977" t="str">
        <f t="shared" si="15"/>
        <v>insert into funcionario_existente (codigo,nome) values ('CA9056','Anselmo Albertino capiquile');</v>
      </c>
    </row>
    <row r="978" spans="1:3" x14ac:dyDescent="0.25">
      <c r="A978" t="s">
        <v>1304</v>
      </c>
      <c r="B978" t="s">
        <v>7871</v>
      </c>
      <c r="C978" t="str">
        <f t="shared" si="15"/>
        <v>insert into funcionario_existente (codigo,nome) values ('CA9730','Iassido Acácio Aufer');</v>
      </c>
    </row>
    <row r="979" spans="1:3" x14ac:dyDescent="0.25">
      <c r="A979" t="s">
        <v>1305</v>
      </c>
      <c r="B979" t="s">
        <v>7872</v>
      </c>
      <c r="C979" t="str">
        <f t="shared" si="15"/>
        <v>insert into funcionario_existente (codigo,nome) values ('CA9732','Manuel Alfredo Camanga');</v>
      </c>
    </row>
    <row r="980" spans="1:3" x14ac:dyDescent="0.25">
      <c r="A980" t="s">
        <v>1306</v>
      </c>
      <c r="B980" t="s">
        <v>7873</v>
      </c>
      <c r="C980" t="str">
        <f t="shared" si="15"/>
        <v>insert into funcionario_existente (codigo,nome) values ('CAA406','Carmen Gilda Lourenço');</v>
      </c>
    </row>
    <row r="981" spans="1:3" x14ac:dyDescent="0.25">
      <c r="A981" t="s">
        <v>1307</v>
      </c>
      <c r="B981" t="s">
        <v>7874</v>
      </c>
      <c r="C981" t="str">
        <f t="shared" si="15"/>
        <v>insert into funcionario_existente (codigo,nome) values ('CAA408','Henriques Rajabo A Inacio');</v>
      </c>
    </row>
    <row r="982" spans="1:3" x14ac:dyDescent="0.25">
      <c r="A982" t="s">
        <v>1308</v>
      </c>
      <c r="B982" t="s">
        <v>7875</v>
      </c>
      <c r="C982" t="str">
        <f t="shared" si="15"/>
        <v>insert into funcionario_existente (codigo,nome) values ('CAA409','Janfar Marcelino Jamal');</v>
      </c>
    </row>
    <row r="983" spans="1:3" x14ac:dyDescent="0.25">
      <c r="A983" t="s">
        <v>1309</v>
      </c>
      <c r="B983" t="s">
        <v>7876</v>
      </c>
      <c r="C983" t="str">
        <f t="shared" si="15"/>
        <v>insert into funcionario_existente (codigo,nome) values ('CAA410','Belmiro Salimo');</v>
      </c>
    </row>
    <row r="984" spans="1:3" x14ac:dyDescent="0.25">
      <c r="A984" t="s">
        <v>1310</v>
      </c>
      <c r="B984" t="s">
        <v>7877</v>
      </c>
      <c r="C984" t="str">
        <f t="shared" si="15"/>
        <v>insert into funcionario_existente (codigo,nome) values ('CAA416','Francisco Rafael');</v>
      </c>
    </row>
    <row r="985" spans="1:3" x14ac:dyDescent="0.25">
      <c r="A985" t="s">
        <v>1311</v>
      </c>
      <c r="B985" t="s">
        <v>7878</v>
      </c>
      <c r="C985" t="str">
        <f t="shared" si="15"/>
        <v>insert into funcionario_existente (codigo,nome) values ('CAA417','Samuel Waíresse');</v>
      </c>
    </row>
    <row r="986" spans="1:3" x14ac:dyDescent="0.25">
      <c r="A986" t="s">
        <v>1312</v>
      </c>
      <c r="B986" t="s">
        <v>7879</v>
      </c>
      <c r="C986" t="str">
        <f t="shared" si="15"/>
        <v>insert into funcionario_existente (codigo,nome) values ('CAA418','Orlando Pedro André');</v>
      </c>
    </row>
    <row r="987" spans="1:3" x14ac:dyDescent="0.25">
      <c r="A987" t="s">
        <v>1313</v>
      </c>
      <c r="B987" t="s">
        <v>7880</v>
      </c>
      <c r="C987" t="str">
        <f t="shared" si="15"/>
        <v>insert into funcionario_existente (codigo,nome) values ('CAA503','Lucas Vicente');</v>
      </c>
    </row>
    <row r="988" spans="1:3" x14ac:dyDescent="0.25">
      <c r="A988" t="s">
        <v>1314</v>
      </c>
      <c r="B988" t="s">
        <v>7881</v>
      </c>
      <c r="C988" t="str">
        <f t="shared" si="15"/>
        <v>insert into funcionario_existente (codigo,nome) values ('CAA504','Luis Manuel Maregue');</v>
      </c>
    </row>
    <row r="989" spans="1:3" x14ac:dyDescent="0.25">
      <c r="A989" t="s">
        <v>1315</v>
      </c>
      <c r="B989" t="s">
        <v>7882</v>
      </c>
      <c r="C989" t="str">
        <f t="shared" si="15"/>
        <v>insert into funcionario_existente (codigo,nome) values ('CAA505','Agostinho Alberto Amade');</v>
      </c>
    </row>
    <row r="990" spans="1:3" x14ac:dyDescent="0.25">
      <c r="A990" t="s">
        <v>1316</v>
      </c>
      <c r="B990" t="s">
        <v>7883</v>
      </c>
      <c r="C990" t="str">
        <f t="shared" si="15"/>
        <v>insert into funcionario_existente (codigo,nome) values ('CAA506','Domingos Ernesto Patricio');</v>
      </c>
    </row>
    <row r="991" spans="1:3" x14ac:dyDescent="0.25">
      <c r="A991" t="s">
        <v>1317</v>
      </c>
      <c r="B991" t="s">
        <v>7884</v>
      </c>
      <c r="C991" t="str">
        <f t="shared" si="15"/>
        <v>insert into funcionario_existente (codigo,nome) values ('CAA742','Bento José da Silva');</v>
      </c>
    </row>
    <row r="992" spans="1:3" x14ac:dyDescent="0.25">
      <c r="A992" t="s">
        <v>1318</v>
      </c>
      <c r="B992" t="s">
        <v>7885</v>
      </c>
      <c r="C992" t="str">
        <f t="shared" si="15"/>
        <v>insert into funcionario_existente (codigo,nome) values ('CAB557','Joao Ernesto Ajussa');</v>
      </c>
    </row>
    <row r="993" spans="1:3" x14ac:dyDescent="0.25">
      <c r="A993" t="s">
        <v>1319</v>
      </c>
      <c r="B993" t="s">
        <v>7886</v>
      </c>
      <c r="C993" t="str">
        <f t="shared" si="15"/>
        <v>insert into funcionario_existente (codigo,nome) values ('CAC010','Francisco da Graça Angelo Cossa');</v>
      </c>
    </row>
    <row r="994" spans="1:3" x14ac:dyDescent="0.25">
      <c r="A994" t="s">
        <v>1320</v>
      </c>
      <c r="B994" t="s">
        <v>7887</v>
      </c>
      <c r="C994" t="str">
        <f t="shared" si="15"/>
        <v>insert into funcionario_existente (codigo,nome) values ('CAC647','Paulo Tarcisio Diamantino');</v>
      </c>
    </row>
    <row r="995" spans="1:3" x14ac:dyDescent="0.25">
      <c r="A995" t="s">
        <v>1321</v>
      </c>
      <c r="B995" t="s">
        <v>7888</v>
      </c>
      <c r="C995" t="str">
        <f t="shared" si="15"/>
        <v>insert into funcionario_existente (codigo,nome) values ('CAC648','Rafael Jesse Rafael');</v>
      </c>
    </row>
    <row r="996" spans="1:3" x14ac:dyDescent="0.25">
      <c r="A996" t="s">
        <v>1322</v>
      </c>
      <c r="B996" t="s">
        <v>7889</v>
      </c>
      <c r="C996" t="str">
        <f t="shared" si="15"/>
        <v>insert into funcionario_existente (codigo,nome) values ('CAC649','Antonio Jeque');</v>
      </c>
    </row>
    <row r="997" spans="1:3" x14ac:dyDescent="0.25">
      <c r="A997" t="s">
        <v>1323</v>
      </c>
      <c r="B997" t="s">
        <v>7890</v>
      </c>
      <c r="C997" t="str">
        <f t="shared" si="15"/>
        <v>insert into funcionario_existente (codigo,nome) values ('CAC650','Agi Jose Fernando');</v>
      </c>
    </row>
    <row r="998" spans="1:3" x14ac:dyDescent="0.25">
      <c r="A998" t="s">
        <v>1324</v>
      </c>
      <c r="B998" t="s">
        <v>7891</v>
      </c>
      <c r="C998" t="str">
        <f t="shared" si="15"/>
        <v>insert into funcionario_existente (codigo,nome) values ('CAC651','Sandra Albano Piasse');</v>
      </c>
    </row>
    <row r="999" spans="1:3" x14ac:dyDescent="0.25">
      <c r="A999" t="s">
        <v>1325</v>
      </c>
      <c r="B999" t="s">
        <v>7892</v>
      </c>
      <c r="C999" t="str">
        <f t="shared" si="15"/>
        <v>insert into funcionario_existente (codigo,nome) values ('CAC653','Mariano Jorge Constantino');</v>
      </c>
    </row>
    <row r="1000" spans="1:3" x14ac:dyDescent="0.25">
      <c r="A1000" t="s">
        <v>1326</v>
      </c>
      <c r="B1000" t="s">
        <v>7893</v>
      </c>
      <c r="C1000" t="str">
        <f t="shared" si="15"/>
        <v>insert into funcionario_existente (codigo,nome) values ('CAC654','Eduardo Gilberto Berro');</v>
      </c>
    </row>
    <row r="1001" spans="1:3" x14ac:dyDescent="0.25">
      <c r="A1001" t="s">
        <v>1327</v>
      </c>
      <c r="B1001" t="s">
        <v>7894</v>
      </c>
      <c r="C1001" t="str">
        <f t="shared" si="15"/>
        <v>insert into funcionario_existente (codigo,nome) values ('CAC655','Malua Calisto');</v>
      </c>
    </row>
    <row r="1002" spans="1:3" x14ac:dyDescent="0.25">
      <c r="A1002" t="s">
        <v>1328</v>
      </c>
      <c r="B1002" t="s">
        <v>7895</v>
      </c>
      <c r="C1002" t="str">
        <f t="shared" si="15"/>
        <v>insert into funcionario_existente (codigo,nome) values ('CAC656','Alberto Sumane Adriano Peruz');</v>
      </c>
    </row>
    <row r="1003" spans="1:3" x14ac:dyDescent="0.25">
      <c r="A1003" t="s">
        <v>1329</v>
      </c>
      <c r="B1003" t="s">
        <v>7896</v>
      </c>
      <c r="C1003" t="str">
        <f t="shared" si="15"/>
        <v>insert into funcionario_existente (codigo,nome) values ('CAC658','Zinho Salimo Muhamed');</v>
      </c>
    </row>
    <row r="1004" spans="1:3" x14ac:dyDescent="0.25">
      <c r="A1004" t="s">
        <v>1330</v>
      </c>
      <c r="B1004" t="s">
        <v>7897</v>
      </c>
      <c r="C1004" t="str">
        <f t="shared" si="15"/>
        <v>insert into funcionario_existente (codigo,nome) values ('CAC659','Antoninho Manuel Paquira');</v>
      </c>
    </row>
    <row r="1005" spans="1:3" x14ac:dyDescent="0.25">
      <c r="A1005" t="s">
        <v>1331</v>
      </c>
      <c r="B1005" t="s">
        <v>7898</v>
      </c>
      <c r="C1005" t="str">
        <f t="shared" si="15"/>
        <v>insert into funcionario_existente (codigo,nome) values ('CAC663','Cacia I. da Consolata Njauala');</v>
      </c>
    </row>
    <row r="1006" spans="1:3" x14ac:dyDescent="0.25">
      <c r="A1006" t="s">
        <v>1332</v>
      </c>
      <c r="B1006" t="s">
        <v>7899</v>
      </c>
      <c r="C1006" t="str">
        <f t="shared" si="15"/>
        <v>insert into funcionario_existente (codigo,nome) values ('CAD348','Torres Francisco Macaruje');</v>
      </c>
    </row>
    <row r="1007" spans="1:3" x14ac:dyDescent="0.25">
      <c r="A1007" t="s">
        <v>1333</v>
      </c>
      <c r="B1007" t="s">
        <v>7780</v>
      </c>
      <c r="C1007" t="str">
        <f t="shared" si="15"/>
        <v>insert into funcionario_existente (codigo,nome) values ('YA9742','Carminda Elias Abdula');</v>
      </c>
    </row>
    <row r="1008" spans="1:3" x14ac:dyDescent="0.25">
      <c r="A1008" t="s">
        <v>1334</v>
      </c>
      <c r="B1008" t="s">
        <v>7900</v>
      </c>
      <c r="C1008" t="str">
        <f t="shared" si="15"/>
        <v>insert into funcionario_existente (codigo,nome) values ('CAD526','Odete Alberto Socoliua');</v>
      </c>
    </row>
    <row r="1009" spans="1:3" x14ac:dyDescent="0.25">
      <c r="A1009" t="s">
        <v>1335</v>
      </c>
      <c r="B1009" t="s">
        <v>7901</v>
      </c>
      <c r="C1009" t="str">
        <f t="shared" si="15"/>
        <v>insert into funcionario_existente (codigo,nome) values ('CAD535','Sergio Felizardo');</v>
      </c>
    </row>
    <row r="1010" spans="1:3" x14ac:dyDescent="0.25">
      <c r="A1010" t="s">
        <v>1336</v>
      </c>
      <c r="B1010" t="s">
        <v>7902</v>
      </c>
      <c r="C1010" t="str">
        <f t="shared" si="15"/>
        <v>insert into funcionario_existente (codigo,nome) values ('CAD537','Ismael Bonomar');</v>
      </c>
    </row>
    <row r="1011" spans="1:3" x14ac:dyDescent="0.25">
      <c r="A1011" t="s">
        <v>1337</v>
      </c>
      <c r="B1011" t="s">
        <v>7903</v>
      </c>
      <c r="C1011" t="str">
        <f t="shared" si="15"/>
        <v>insert into funcionario_existente (codigo,nome) values ('CAD538','Luciano Ferramenta');</v>
      </c>
    </row>
    <row r="1012" spans="1:3" x14ac:dyDescent="0.25">
      <c r="A1012" t="s">
        <v>1338</v>
      </c>
      <c r="B1012" t="s">
        <v>7904</v>
      </c>
      <c r="C1012" t="str">
        <f t="shared" si="15"/>
        <v>insert into funcionario_existente (codigo,nome) values ('CAD539','Loide Amine Mavie');</v>
      </c>
    </row>
    <row r="1013" spans="1:3" x14ac:dyDescent="0.25">
      <c r="A1013" t="s">
        <v>1339</v>
      </c>
      <c r="B1013" t="s">
        <v>7905</v>
      </c>
      <c r="C1013" t="str">
        <f t="shared" si="15"/>
        <v>insert into funcionario_existente (codigo,nome) values ('CAD540','Luizinho Xavier Jonasse');</v>
      </c>
    </row>
    <row r="1014" spans="1:3" x14ac:dyDescent="0.25">
      <c r="A1014" t="s">
        <v>1340</v>
      </c>
      <c r="B1014" t="s">
        <v>7906</v>
      </c>
      <c r="C1014" t="str">
        <f t="shared" si="15"/>
        <v>insert into funcionario_existente (codigo,nome) values ('CAD541','Carlos F.Chicune');</v>
      </c>
    </row>
    <row r="1015" spans="1:3" x14ac:dyDescent="0.25">
      <c r="A1015" t="s">
        <v>1341</v>
      </c>
      <c r="B1015" t="s">
        <v>7907</v>
      </c>
      <c r="C1015" t="str">
        <f t="shared" si="15"/>
        <v>insert into funcionario_existente (codigo,nome) values ('CAD542','Felizardo Jaime');</v>
      </c>
    </row>
    <row r="1016" spans="1:3" x14ac:dyDescent="0.25">
      <c r="A1016" t="s">
        <v>1342</v>
      </c>
      <c r="B1016" t="s">
        <v>7908</v>
      </c>
      <c r="C1016" t="str">
        <f t="shared" si="15"/>
        <v>insert into funcionario_existente (codigo,nome) values ('CAD543','Faustino Ramalho Luis');</v>
      </c>
    </row>
    <row r="1017" spans="1:3" x14ac:dyDescent="0.25">
      <c r="A1017" t="s">
        <v>1343</v>
      </c>
      <c r="B1017" t="s">
        <v>7909</v>
      </c>
      <c r="C1017" t="str">
        <f t="shared" si="15"/>
        <v>insert into funcionario_existente (codigo,nome) values ('CAD544','Cremildo Issa');</v>
      </c>
    </row>
    <row r="1018" spans="1:3" x14ac:dyDescent="0.25">
      <c r="A1018" t="s">
        <v>1344</v>
      </c>
      <c r="B1018" t="s">
        <v>7910</v>
      </c>
      <c r="C1018" t="str">
        <f t="shared" si="15"/>
        <v>insert into funcionario_existente (codigo,nome) values ('CAD566','Deolindo Antonio Arijama');</v>
      </c>
    </row>
    <row r="1019" spans="1:3" x14ac:dyDescent="0.25">
      <c r="A1019" t="s">
        <v>1345</v>
      </c>
      <c r="B1019" t="s">
        <v>7911</v>
      </c>
      <c r="C1019" t="str">
        <f t="shared" si="15"/>
        <v>insert into funcionario_existente (codigo,nome) values ('CAD655','Belque Anabela Silva');</v>
      </c>
    </row>
    <row r="1020" spans="1:3" x14ac:dyDescent="0.25">
      <c r="A1020" t="s">
        <v>1346</v>
      </c>
      <c r="B1020" t="s">
        <v>7912</v>
      </c>
      <c r="C1020" t="str">
        <f t="shared" si="15"/>
        <v>insert into funcionario_existente (codigo,nome) values ('CAD785','Faustino Jose');</v>
      </c>
    </row>
    <row r="1021" spans="1:3" x14ac:dyDescent="0.25">
      <c r="A1021" t="s">
        <v>1347</v>
      </c>
      <c r="B1021" t="s">
        <v>7913</v>
      </c>
      <c r="C1021" t="str">
        <f t="shared" si="15"/>
        <v>insert into funcionario_existente (codigo,nome) values ('CAD786','Gamito Emilio Chipanda');</v>
      </c>
    </row>
    <row r="1022" spans="1:3" x14ac:dyDescent="0.25">
      <c r="A1022" t="s">
        <v>1348</v>
      </c>
      <c r="B1022" t="s">
        <v>7914</v>
      </c>
      <c r="C1022" t="str">
        <f t="shared" si="15"/>
        <v>insert into funcionario_existente (codigo,nome) values ('CAD796','Judite Madalena Antonio');</v>
      </c>
    </row>
    <row r="1023" spans="1:3" x14ac:dyDescent="0.25">
      <c r="A1023" t="s">
        <v>1349</v>
      </c>
      <c r="B1023" t="s">
        <v>7915</v>
      </c>
      <c r="C1023" t="str">
        <f t="shared" si="15"/>
        <v>insert into funcionario_existente (codigo,nome) values ('AHE911','Carolina Rosalia Tembe');</v>
      </c>
    </row>
    <row r="1024" spans="1:3" x14ac:dyDescent="0.25">
      <c r="A1024" t="s">
        <v>1350</v>
      </c>
      <c r="B1024" t="s">
        <v>7916</v>
      </c>
      <c r="C1024" t="str">
        <f t="shared" si="15"/>
        <v>insert into funcionario_existente (codigo,nome) values ('CAE215','Claudio Isseque');</v>
      </c>
    </row>
    <row r="1025" spans="1:3" x14ac:dyDescent="0.25">
      <c r="A1025" t="s">
        <v>1351</v>
      </c>
      <c r="B1025" t="s">
        <v>7917</v>
      </c>
      <c r="C1025" t="str">
        <f t="shared" si="15"/>
        <v>insert into funcionario_existente (codigo,nome) values ('CAE682','Wile Bento Ambrosio');</v>
      </c>
    </row>
    <row r="1026" spans="1:3" x14ac:dyDescent="0.25">
      <c r="A1026" t="s">
        <v>1352</v>
      </c>
      <c r="B1026" t="s">
        <v>7918</v>
      </c>
      <c r="C1026" t="str">
        <f t="shared" ref="C1026:C1089" si="16">CONCATENATE("insert into funcionario_existente (codigo,nome) values ('",A1026,"','",B1026,"');")</f>
        <v>insert into funcionario_existente (codigo,nome) values ('CAE698','Eunice Nélia Maganhela');</v>
      </c>
    </row>
    <row r="1027" spans="1:3" x14ac:dyDescent="0.25">
      <c r="A1027" t="s">
        <v>1353</v>
      </c>
      <c r="B1027" t="s">
        <v>7919</v>
      </c>
      <c r="C1027" t="str">
        <f t="shared" si="16"/>
        <v>insert into funcionario_existente (codigo,nome) values ('CAE724','Maria Alice Luis Damiao Zibane');</v>
      </c>
    </row>
    <row r="1028" spans="1:3" x14ac:dyDescent="0.25">
      <c r="A1028" t="s">
        <v>1354</v>
      </c>
      <c r="B1028" t="s">
        <v>7920</v>
      </c>
      <c r="C1028" t="str">
        <f t="shared" si="16"/>
        <v>insert into funcionario_existente (codigo,nome) values ('CAE725','Joao Gilberto Paulo Rambique');</v>
      </c>
    </row>
    <row r="1029" spans="1:3" x14ac:dyDescent="0.25">
      <c r="A1029" t="s">
        <v>1355</v>
      </c>
      <c r="B1029" t="s">
        <v>7921</v>
      </c>
      <c r="C1029" t="str">
        <f t="shared" si="16"/>
        <v>insert into funcionario_existente (codigo,nome) values ('CAE726','Antonio G.E. Mabolacha');</v>
      </c>
    </row>
    <row r="1030" spans="1:3" x14ac:dyDescent="0.25">
      <c r="A1030" t="s">
        <v>1356</v>
      </c>
      <c r="B1030" t="s">
        <v>7922</v>
      </c>
      <c r="C1030" t="str">
        <f t="shared" si="16"/>
        <v>insert into funcionario_existente (codigo,nome) values ('CAE727','Beluvio Carlos Cumbane');</v>
      </c>
    </row>
    <row r="1031" spans="1:3" x14ac:dyDescent="0.25">
      <c r="A1031" t="s">
        <v>1357</v>
      </c>
      <c r="B1031" t="s">
        <v>7923</v>
      </c>
      <c r="C1031" t="str">
        <f t="shared" si="16"/>
        <v>insert into funcionario_existente (codigo,nome) values ('CAE728','Edneusa Ines Jaime Lourenco');</v>
      </c>
    </row>
    <row r="1032" spans="1:3" x14ac:dyDescent="0.25">
      <c r="A1032" t="s">
        <v>1358</v>
      </c>
      <c r="B1032" t="s">
        <v>7924</v>
      </c>
      <c r="C1032" t="str">
        <f t="shared" si="16"/>
        <v>insert into funcionario_existente (codigo,nome) values ('CAE729','Flavio Domingos Joao Jose Cortes');</v>
      </c>
    </row>
    <row r="1033" spans="1:3" x14ac:dyDescent="0.25">
      <c r="A1033" t="s">
        <v>1359</v>
      </c>
      <c r="B1033" t="s">
        <v>7925</v>
      </c>
      <c r="C1033" t="str">
        <f t="shared" si="16"/>
        <v>insert into funcionario_existente (codigo,nome) values ('CAE771','Tiago Cassalila');</v>
      </c>
    </row>
    <row r="1034" spans="1:3" x14ac:dyDescent="0.25">
      <c r="A1034" t="s">
        <v>1360</v>
      </c>
      <c r="B1034" t="s">
        <v>7926</v>
      </c>
      <c r="C1034" t="str">
        <f t="shared" si="16"/>
        <v>insert into funcionario_existente (codigo,nome) values ('CAE772','Quisito Luis Joao Francisco');</v>
      </c>
    </row>
    <row r="1035" spans="1:3" x14ac:dyDescent="0.25">
      <c r="A1035" t="s">
        <v>1361</v>
      </c>
      <c r="B1035" t="s">
        <v>7927</v>
      </c>
      <c r="C1035" t="str">
        <f t="shared" si="16"/>
        <v>insert into funcionario_existente (codigo,nome) values ('CAE773','Venancio Ernesto Jemusse');</v>
      </c>
    </row>
    <row r="1036" spans="1:3" x14ac:dyDescent="0.25">
      <c r="A1036" t="s">
        <v>1362</v>
      </c>
      <c r="B1036" t="s">
        <v>7928</v>
      </c>
      <c r="C1036" t="str">
        <f t="shared" si="16"/>
        <v>insert into funcionario_existente (codigo,nome) values ('CAE879','Lopes Ernesto Mbalaca');</v>
      </c>
    </row>
    <row r="1037" spans="1:3" x14ac:dyDescent="0.25">
      <c r="A1037" t="s">
        <v>1363</v>
      </c>
      <c r="B1037" t="s">
        <v>7929</v>
      </c>
      <c r="C1037" t="str">
        <f t="shared" si="16"/>
        <v>insert into funcionario_existente (codigo,nome) values ('CAE880','Imede Iassine Omar');</v>
      </c>
    </row>
    <row r="1038" spans="1:3" x14ac:dyDescent="0.25">
      <c r="A1038" t="s">
        <v>1364</v>
      </c>
      <c r="B1038" t="s">
        <v>7930</v>
      </c>
      <c r="C1038" t="str">
        <f t="shared" si="16"/>
        <v>insert into funcionario_existente (codigo,nome) values ('CAE935','Emmanuel Prazer Francisco Iarupa');</v>
      </c>
    </row>
    <row r="1039" spans="1:3" x14ac:dyDescent="0.25">
      <c r="A1039" t="s">
        <v>1365</v>
      </c>
      <c r="B1039" t="s">
        <v>7931</v>
      </c>
      <c r="C1039" t="str">
        <f t="shared" si="16"/>
        <v>insert into funcionario_existente (codigo,nome) values ('CAE940','Bernardo Rachide Omar');</v>
      </c>
    </row>
    <row r="1040" spans="1:3" x14ac:dyDescent="0.25">
      <c r="A1040" t="s">
        <v>1366</v>
      </c>
      <c r="B1040" t="s">
        <v>7932</v>
      </c>
      <c r="C1040" t="str">
        <f t="shared" si="16"/>
        <v>insert into funcionario_existente (codigo,nome) values ('CAE941','Danito Teodósio Cossa');</v>
      </c>
    </row>
    <row r="1041" spans="1:3" x14ac:dyDescent="0.25">
      <c r="A1041" t="s">
        <v>1367</v>
      </c>
      <c r="B1041" t="s">
        <v>7933</v>
      </c>
      <c r="C1041" t="str">
        <f t="shared" si="16"/>
        <v>insert into funcionario_existente (codigo,nome) values ('CAE942','Feliciano Eusébio Mucaipo');</v>
      </c>
    </row>
    <row r="1042" spans="1:3" x14ac:dyDescent="0.25">
      <c r="A1042" t="s">
        <v>1368</v>
      </c>
      <c r="B1042" t="s">
        <v>7934</v>
      </c>
      <c r="C1042" t="str">
        <f t="shared" si="16"/>
        <v>insert into funcionario_existente (codigo,nome) values ('CAE943','Gentil Violeto Da Rosa Augusto');</v>
      </c>
    </row>
    <row r="1043" spans="1:3" x14ac:dyDescent="0.25">
      <c r="A1043" t="s">
        <v>1369</v>
      </c>
      <c r="B1043" t="s">
        <v>7935</v>
      </c>
      <c r="C1043" t="str">
        <f t="shared" si="16"/>
        <v>insert into funcionario_existente (codigo,nome) values ('CAE944','José Paulo');</v>
      </c>
    </row>
    <row r="1044" spans="1:3" x14ac:dyDescent="0.25">
      <c r="A1044" t="s">
        <v>1370</v>
      </c>
      <c r="B1044" t="s">
        <v>7936</v>
      </c>
      <c r="C1044" t="str">
        <f t="shared" si="16"/>
        <v>insert into funcionario_existente (codigo,nome) values ('CAE945','Justino Moisés Assaia');</v>
      </c>
    </row>
    <row r="1045" spans="1:3" x14ac:dyDescent="0.25">
      <c r="A1045" t="s">
        <v>1371</v>
      </c>
      <c r="B1045" t="s">
        <v>7937</v>
      </c>
      <c r="C1045" t="str">
        <f t="shared" si="16"/>
        <v>insert into funcionario_existente (codigo,nome) values ('CAE946','Manuel Aquimo');</v>
      </c>
    </row>
    <row r="1046" spans="1:3" x14ac:dyDescent="0.25">
      <c r="A1046" t="s">
        <v>1372</v>
      </c>
      <c r="B1046" t="s">
        <v>7938</v>
      </c>
      <c r="C1046" t="str">
        <f t="shared" si="16"/>
        <v>insert into funcionario_existente (codigo,nome) values ('CAE947','Mateus Joaquim Dua');</v>
      </c>
    </row>
    <row r="1047" spans="1:3" x14ac:dyDescent="0.25">
      <c r="A1047" t="s">
        <v>1373</v>
      </c>
      <c r="B1047" t="s">
        <v>7939</v>
      </c>
      <c r="C1047" t="str">
        <f t="shared" si="16"/>
        <v>insert into funcionario_existente (codigo,nome) values ('CAE948','Patrício Joaquim Mulavilavi');</v>
      </c>
    </row>
    <row r="1048" spans="1:3" x14ac:dyDescent="0.25">
      <c r="A1048" t="s">
        <v>1374</v>
      </c>
      <c r="B1048" t="s">
        <v>7940</v>
      </c>
      <c r="C1048" t="str">
        <f t="shared" si="16"/>
        <v>insert into funcionario_existente (codigo,nome) values ('CAI016','Francisco Julião Nhanombe');</v>
      </c>
    </row>
    <row r="1049" spans="1:3" x14ac:dyDescent="0.25">
      <c r="A1049" t="s">
        <v>1375</v>
      </c>
      <c r="B1049" t="s">
        <v>7941</v>
      </c>
      <c r="C1049" t="str">
        <f t="shared" si="16"/>
        <v>insert into funcionario_existente (codigo,nome) values ('AII010','Clesio Fernando Magaia');</v>
      </c>
    </row>
    <row r="1050" spans="1:3" x14ac:dyDescent="0.25">
      <c r="A1050" t="s">
        <v>1376</v>
      </c>
      <c r="B1050" t="s">
        <v>7942</v>
      </c>
      <c r="C1050" t="str">
        <f t="shared" si="16"/>
        <v>insert into funcionario_existente (codigo,nome) values ('CAJ024','Onorio Tivane Mateus Covane');</v>
      </c>
    </row>
    <row r="1051" spans="1:3" x14ac:dyDescent="0.25">
      <c r="A1051" t="s">
        <v>1377</v>
      </c>
      <c r="B1051" t="s">
        <v>7943</v>
      </c>
      <c r="C1051" t="str">
        <f t="shared" si="16"/>
        <v>insert into funcionario_existente (codigo,nome) values ('CAJ025','Filipe Castro Antonio');</v>
      </c>
    </row>
    <row r="1052" spans="1:3" x14ac:dyDescent="0.25">
      <c r="A1052" t="s">
        <v>1378</v>
      </c>
      <c r="B1052" t="s">
        <v>7944</v>
      </c>
      <c r="C1052" t="str">
        <f t="shared" si="16"/>
        <v>insert into funcionario_existente (codigo,nome) values ('CAJ026','Jordao de Figueredo Luciano Murrera');</v>
      </c>
    </row>
    <row r="1053" spans="1:3" x14ac:dyDescent="0.25">
      <c r="A1053" t="s">
        <v>1379</v>
      </c>
      <c r="B1053" t="s">
        <v>7945</v>
      </c>
      <c r="C1053" t="str">
        <f t="shared" si="16"/>
        <v>insert into funcionario_existente (codigo,nome) values ('CAJ027','Esmeralda Manecas Tonissai');</v>
      </c>
    </row>
    <row r="1054" spans="1:3" x14ac:dyDescent="0.25">
      <c r="A1054" t="s">
        <v>1380</v>
      </c>
      <c r="B1054" t="s">
        <v>7946</v>
      </c>
      <c r="C1054" t="str">
        <f t="shared" si="16"/>
        <v>insert into funcionario_existente (codigo,nome) values ('CAJ030','Eduardo Filipe Massingue');</v>
      </c>
    </row>
    <row r="1055" spans="1:3" x14ac:dyDescent="0.25">
      <c r="A1055" t="s">
        <v>1381</v>
      </c>
      <c r="B1055" t="s">
        <v>7947</v>
      </c>
      <c r="C1055" t="str">
        <f t="shared" si="16"/>
        <v>insert into funcionario_existente (codigo,nome) values ('CAJ064','Floriano Celestino J.S. Lyaule');</v>
      </c>
    </row>
    <row r="1056" spans="1:3" x14ac:dyDescent="0.25">
      <c r="A1056" t="s">
        <v>1382</v>
      </c>
      <c r="B1056" t="s">
        <v>7948</v>
      </c>
      <c r="C1056" t="str">
        <f t="shared" si="16"/>
        <v>insert into funcionario_existente (codigo,nome) values ('CAJ140','Domingos Do Nascimento Diamantino');</v>
      </c>
    </row>
    <row r="1057" spans="1:3" x14ac:dyDescent="0.25">
      <c r="A1057" t="s">
        <v>1383</v>
      </c>
      <c r="B1057" t="s">
        <v>7949</v>
      </c>
      <c r="C1057" t="str">
        <f t="shared" si="16"/>
        <v>insert into funcionario_existente (codigo,nome) values ('CAJ141','Jose Manico Jornal Gaspar');</v>
      </c>
    </row>
    <row r="1058" spans="1:3" x14ac:dyDescent="0.25">
      <c r="A1058" t="s">
        <v>1384</v>
      </c>
      <c r="B1058" t="s">
        <v>7950</v>
      </c>
      <c r="C1058" t="str">
        <f t="shared" si="16"/>
        <v>insert into funcionario_existente (codigo,nome) values ('CAJ142','Gabriel Flavio Angelino');</v>
      </c>
    </row>
    <row r="1059" spans="1:3" x14ac:dyDescent="0.25">
      <c r="A1059" t="s">
        <v>1385</v>
      </c>
      <c r="B1059" t="s">
        <v>7951</v>
      </c>
      <c r="C1059" t="str">
        <f t="shared" si="16"/>
        <v>insert into funcionario_existente (codigo,nome) values ('CAJ143','Oligene Constantino');</v>
      </c>
    </row>
    <row r="1060" spans="1:3" x14ac:dyDescent="0.25">
      <c r="A1060" t="s">
        <v>1386</v>
      </c>
      <c r="B1060" t="s">
        <v>7952</v>
      </c>
      <c r="C1060" t="str">
        <f t="shared" si="16"/>
        <v>insert into funcionario_existente (codigo,nome) values ('CAJ180','Amade Mambo');</v>
      </c>
    </row>
    <row r="1061" spans="1:3" x14ac:dyDescent="0.25">
      <c r="A1061" t="s">
        <v>1387</v>
      </c>
      <c r="B1061" t="s">
        <v>7953</v>
      </c>
      <c r="C1061" t="str">
        <f t="shared" si="16"/>
        <v>insert into funcionario_existente (codigo,nome) values ('CAJ181','Sheila Taimila Manuel Uaite');</v>
      </c>
    </row>
    <row r="1062" spans="1:3" x14ac:dyDescent="0.25">
      <c r="A1062" t="s">
        <v>1388</v>
      </c>
      <c r="B1062" t="s">
        <v>7954</v>
      </c>
      <c r="C1062" t="str">
        <f t="shared" si="16"/>
        <v>insert into funcionario_existente (codigo,nome) values ('PAJ171','Dania Aniceto Cumbe');</v>
      </c>
    </row>
    <row r="1063" spans="1:3" x14ac:dyDescent="0.25">
      <c r="A1063" t="s">
        <v>1389</v>
      </c>
      <c r="B1063" t="s">
        <v>7955</v>
      </c>
      <c r="C1063" t="str">
        <f t="shared" si="16"/>
        <v>insert into funcionario_existente (codigo,nome) values ('D03341','Elisete Matsinhe');</v>
      </c>
    </row>
    <row r="1064" spans="1:3" x14ac:dyDescent="0.25">
      <c r="A1064" t="s">
        <v>1390</v>
      </c>
      <c r="B1064" t="s">
        <v>7956</v>
      </c>
      <c r="C1064" t="str">
        <f t="shared" si="16"/>
        <v>insert into funcionario_existente (codigo,nome) values ('D03356','Isabel Maria Ramos N Xavier');</v>
      </c>
    </row>
    <row r="1065" spans="1:3" x14ac:dyDescent="0.25">
      <c r="A1065" t="s">
        <v>1391</v>
      </c>
      <c r="B1065" t="s">
        <v>7957</v>
      </c>
      <c r="C1065" t="str">
        <f t="shared" si="16"/>
        <v>insert into funcionario_existente (codigo,nome) values ('D03361','Ester P.Langa');</v>
      </c>
    </row>
    <row r="1066" spans="1:3" x14ac:dyDescent="0.25">
      <c r="A1066" t="s">
        <v>1392</v>
      </c>
      <c r="B1066" t="s">
        <v>13452</v>
      </c>
      <c r="C1066" t="str">
        <f t="shared" si="16"/>
        <v>insert into funcionario_existente (codigo,nome) values ('D03375','Vania D graça Atanasio Monfort');</v>
      </c>
    </row>
    <row r="1067" spans="1:3" x14ac:dyDescent="0.25">
      <c r="A1067" t="s">
        <v>1393</v>
      </c>
      <c r="B1067" t="s">
        <v>7958</v>
      </c>
      <c r="C1067" t="str">
        <f t="shared" si="16"/>
        <v>insert into funcionario_existente (codigo,nome) values ('D41131','Lurdes Elísio Wairesse');</v>
      </c>
    </row>
    <row r="1068" spans="1:3" x14ac:dyDescent="0.25">
      <c r="A1068" t="s">
        <v>1394</v>
      </c>
      <c r="B1068" t="s">
        <v>7959</v>
      </c>
      <c r="C1068" t="str">
        <f t="shared" si="16"/>
        <v>insert into funcionario_existente (codigo,nome) values ('D41295','Rosa Dinis');</v>
      </c>
    </row>
    <row r="1069" spans="1:3" x14ac:dyDescent="0.25">
      <c r="A1069" t="s">
        <v>1395</v>
      </c>
      <c r="B1069" t="s">
        <v>7960</v>
      </c>
      <c r="C1069" t="str">
        <f t="shared" si="16"/>
        <v>insert into funcionario_existente (codigo,nome) values ('D41296','Lino Leonardo');</v>
      </c>
    </row>
    <row r="1070" spans="1:3" x14ac:dyDescent="0.25">
      <c r="A1070" t="s">
        <v>1396</v>
      </c>
      <c r="B1070" t="s">
        <v>7961</v>
      </c>
      <c r="C1070" t="str">
        <f t="shared" si="16"/>
        <v>insert into funcionario_existente (codigo,nome) values ('D41297','Brista Leonardo Dinis Amimo');</v>
      </c>
    </row>
    <row r="1071" spans="1:3" x14ac:dyDescent="0.25">
      <c r="A1071" t="s">
        <v>1397</v>
      </c>
      <c r="B1071" t="s">
        <v>7962</v>
      </c>
      <c r="C1071" t="str">
        <f t="shared" si="16"/>
        <v>insert into funcionario_existente (codigo,nome) values ('D41298','Anabela Leonardo Dinis Amimo');</v>
      </c>
    </row>
    <row r="1072" spans="1:3" x14ac:dyDescent="0.25">
      <c r="A1072" t="s">
        <v>1398</v>
      </c>
      <c r="B1072" t="s">
        <v>7963</v>
      </c>
      <c r="C1072" t="str">
        <f t="shared" si="16"/>
        <v>insert into funcionario_existente (codigo,nome) values ('DA0335','Joao Guido Xavier');</v>
      </c>
    </row>
    <row r="1073" spans="1:3" x14ac:dyDescent="0.25">
      <c r="A1073" t="s">
        <v>1399</v>
      </c>
      <c r="B1073" t="s">
        <v>7964</v>
      </c>
      <c r="C1073" t="str">
        <f t="shared" si="16"/>
        <v>insert into funcionario_existente (codigo,nome) values ('DA0338','Arlindo H. M. Domingos');</v>
      </c>
    </row>
    <row r="1074" spans="1:3" x14ac:dyDescent="0.25">
      <c r="A1074" t="s">
        <v>1400</v>
      </c>
      <c r="B1074" t="s">
        <v>7965</v>
      </c>
      <c r="C1074" t="str">
        <f t="shared" si="16"/>
        <v>insert into funcionario_existente (codigo,nome) values ('DA0340','Suale Mussagy Abdala');</v>
      </c>
    </row>
    <row r="1075" spans="1:3" x14ac:dyDescent="0.25">
      <c r="A1075" t="s">
        <v>1401</v>
      </c>
      <c r="B1075" t="s">
        <v>7966</v>
      </c>
      <c r="C1075" t="str">
        <f t="shared" si="16"/>
        <v>insert into funcionario_existente (codigo,nome) values ('DA0342','Rodrigues Timba');</v>
      </c>
    </row>
    <row r="1076" spans="1:3" x14ac:dyDescent="0.25">
      <c r="A1076" t="s">
        <v>1402</v>
      </c>
      <c r="B1076" t="s">
        <v>7967</v>
      </c>
      <c r="C1076" t="str">
        <f t="shared" si="16"/>
        <v>insert into funcionario_existente (codigo,nome) values ('DA3259','Silveria Ismael Sendela');</v>
      </c>
    </row>
    <row r="1077" spans="1:3" x14ac:dyDescent="0.25">
      <c r="A1077" t="s">
        <v>1403</v>
      </c>
      <c r="B1077" t="s">
        <v>7968</v>
      </c>
      <c r="C1077" t="str">
        <f t="shared" si="16"/>
        <v>insert into funcionario_existente (codigo,nome) values ('DA4115','Damiao Oliveira');</v>
      </c>
    </row>
    <row r="1078" spans="1:3" x14ac:dyDescent="0.25">
      <c r="A1078" t="s">
        <v>1404</v>
      </c>
      <c r="B1078" t="s">
        <v>7969</v>
      </c>
      <c r="C1078" t="str">
        <f t="shared" si="16"/>
        <v>insert into funcionario_existente (codigo,nome) values ('DA4116','Anibal Isaac Ferrao');</v>
      </c>
    </row>
    <row r="1079" spans="1:3" x14ac:dyDescent="0.25">
      <c r="A1079" t="s">
        <v>1405</v>
      </c>
      <c r="B1079" t="s">
        <v>7970</v>
      </c>
      <c r="C1079" t="str">
        <f t="shared" si="16"/>
        <v>insert into funcionario_existente (codigo,nome) values ('DA4121','Alfredo Emilio do Santos');</v>
      </c>
    </row>
    <row r="1080" spans="1:3" x14ac:dyDescent="0.25">
      <c r="A1080" t="s">
        <v>1406</v>
      </c>
      <c r="B1080" t="s">
        <v>7971</v>
      </c>
      <c r="C1080" t="str">
        <f t="shared" si="16"/>
        <v>insert into funcionario_existente (codigo,nome) values ('DA4123','Jacinto Siete');</v>
      </c>
    </row>
    <row r="1081" spans="1:3" x14ac:dyDescent="0.25">
      <c r="A1081" t="s">
        <v>1407</v>
      </c>
      <c r="B1081" t="s">
        <v>7972</v>
      </c>
      <c r="C1081" t="str">
        <f t="shared" si="16"/>
        <v>insert into funcionario_existente (codigo,nome) values ('DA4124','Renato Jone');</v>
      </c>
    </row>
    <row r="1082" spans="1:3" x14ac:dyDescent="0.25">
      <c r="A1082" t="s">
        <v>1408</v>
      </c>
      <c r="B1082" t="s">
        <v>7973</v>
      </c>
      <c r="C1082" t="str">
        <f t="shared" si="16"/>
        <v>insert into funcionario_existente (codigo,nome) values ('DA4126','Isac Jone');</v>
      </c>
    </row>
    <row r="1083" spans="1:3" x14ac:dyDescent="0.25">
      <c r="A1083" t="s">
        <v>1409</v>
      </c>
      <c r="B1083" t="s">
        <v>7974</v>
      </c>
      <c r="C1083" t="str">
        <f t="shared" si="16"/>
        <v>insert into funcionario_existente (codigo,nome) values ('DA4127','Joao Angelo Joao');</v>
      </c>
    </row>
    <row r="1084" spans="1:3" x14ac:dyDescent="0.25">
      <c r="A1084" t="s">
        <v>1410</v>
      </c>
      <c r="B1084" t="s">
        <v>7975</v>
      </c>
      <c r="C1084" t="str">
        <f t="shared" si="16"/>
        <v>insert into funcionario_existente (codigo,nome) values ('DA4136','Nelson Carlos S. Madeira');</v>
      </c>
    </row>
    <row r="1085" spans="1:3" x14ac:dyDescent="0.25">
      <c r="A1085" t="s">
        <v>1411</v>
      </c>
      <c r="B1085" t="s">
        <v>7976</v>
      </c>
      <c r="C1085" t="str">
        <f t="shared" si="16"/>
        <v>insert into funcionario_existente (codigo,nome) values ('DA4142','Albino Jose Pereira');</v>
      </c>
    </row>
    <row r="1086" spans="1:3" x14ac:dyDescent="0.25">
      <c r="A1086" t="s">
        <v>1412</v>
      </c>
      <c r="B1086" t="s">
        <v>7977</v>
      </c>
      <c r="C1086" t="str">
        <f t="shared" si="16"/>
        <v>insert into funcionario_existente (codigo,nome) values ('DA4146','Agueda Jaime Castigo');</v>
      </c>
    </row>
    <row r="1087" spans="1:3" x14ac:dyDescent="0.25">
      <c r="A1087" t="s">
        <v>1413</v>
      </c>
      <c r="B1087" t="s">
        <v>7978</v>
      </c>
      <c r="C1087" t="str">
        <f t="shared" si="16"/>
        <v>insert into funcionario_existente (codigo,nome) values ('DA4147','Sirajo Santos Sapura');</v>
      </c>
    </row>
    <row r="1088" spans="1:3" x14ac:dyDescent="0.25">
      <c r="A1088" t="s">
        <v>1414</v>
      </c>
      <c r="B1088" t="s">
        <v>7979</v>
      </c>
      <c r="C1088" t="str">
        <f t="shared" si="16"/>
        <v>insert into funcionario_existente (codigo,nome) values ('DA4148','Paulo Elias');</v>
      </c>
    </row>
    <row r="1089" spans="1:3" x14ac:dyDescent="0.25">
      <c r="A1089" t="s">
        <v>1415</v>
      </c>
      <c r="B1089" t="s">
        <v>7980</v>
      </c>
      <c r="C1089" t="str">
        <f t="shared" si="16"/>
        <v>insert into funcionario_existente (codigo,nome) values ('DA4149','Fernando Rodrigues');</v>
      </c>
    </row>
    <row r="1090" spans="1:3" x14ac:dyDescent="0.25">
      <c r="A1090" t="s">
        <v>1416</v>
      </c>
      <c r="B1090" t="s">
        <v>7981</v>
      </c>
      <c r="C1090" t="str">
        <f t="shared" ref="C1090:C1153" si="17">CONCATENATE("insert into funcionario_existente (codigo,nome) values ('",A1090,"','",B1090,"');")</f>
        <v>insert into funcionario_existente (codigo,nome) values ('DA5045','Leandro Hoje');</v>
      </c>
    </row>
    <row r="1091" spans="1:3" x14ac:dyDescent="0.25">
      <c r="A1091" t="s">
        <v>1417</v>
      </c>
      <c r="B1091" t="s">
        <v>7982</v>
      </c>
      <c r="C1091" t="str">
        <f t="shared" si="17"/>
        <v>insert into funcionario_existente (codigo,nome) values ('DA5623','Samuel Iahaia');</v>
      </c>
    </row>
    <row r="1092" spans="1:3" x14ac:dyDescent="0.25">
      <c r="A1092" t="s">
        <v>1418</v>
      </c>
      <c r="B1092" t="s">
        <v>7983</v>
      </c>
      <c r="C1092" t="str">
        <f t="shared" si="17"/>
        <v>insert into funcionario_existente (codigo,nome) values ('DA6746','Paulo Witinesse');</v>
      </c>
    </row>
    <row r="1093" spans="1:3" x14ac:dyDescent="0.25">
      <c r="A1093" t="s">
        <v>1419</v>
      </c>
      <c r="B1093" t="s">
        <v>7984</v>
      </c>
      <c r="C1093" t="str">
        <f t="shared" si="17"/>
        <v>insert into funcionario_existente (codigo,nome) values ('DA6749','Tomas Antonio Limeque');</v>
      </c>
    </row>
    <row r="1094" spans="1:3" x14ac:dyDescent="0.25">
      <c r="A1094" t="s">
        <v>1420</v>
      </c>
      <c r="B1094" t="s">
        <v>7985</v>
      </c>
      <c r="C1094" t="str">
        <f t="shared" si="17"/>
        <v>insert into funcionario_existente (codigo,nome) values ('DA6750','Claudia Alice P. Mussa');</v>
      </c>
    </row>
    <row r="1095" spans="1:3" x14ac:dyDescent="0.25">
      <c r="A1095" t="s">
        <v>1421</v>
      </c>
      <c r="B1095" t="s">
        <v>7986</v>
      </c>
      <c r="C1095" t="str">
        <f t="shared" si="17"/>
        <v>insert into funcionario_existente (codigo,nome) values ('DA6751','Zaida Lima');</v>
      </c>
    </row>
    <row r="1096" spans="1:3" x14ac:dyDescent="0.25">
      <c r="A1096" t="s">
        <v>1422</v>
      </c>
      <c r="B1096" t="s">
        <v>7987</v>
      </c>
      <c r="C1096" t="str">
        <f t="shared" si="17"/>
        <v>insert into funcionario_existente (codigo,nome) values ('DA6776','Domingos Moni');</v>
      </c>
    </row>
    <row r="1097" spans="1:3" x14ac:dyDescent="0.25">
      <c r="A1097" t="s">
        <v>1423</v>
      </c>
      <c r="B1097" t="s">
        <v>7988</v>
      </c>
      <c r="C1097" t="str">
        <f t="shared" si="17"/>
        <v>insert into funcionario_existente (codigo,nome) values ('DA7833','Filomena Maria B. Monjane');</v>
      </c>
    </row>
    <row r="1098" spans="1:3" x14ac:dyDescent="0.25">
      <c r="A1098" t="s">
        <v>1424</v>
      </c>
      <c r="B1098" t="s">
        <v>7989</v>
      </c>
      <c r="C1098" t="str">
        <f t="shared" si="17"/>
        <v>insert into funcionario_existente (codigo,nome) values ('DA7834','Mario Paissone');</v>
      </c>
    </row>
    <row r="1099" spans="1:3" x14ac:dyDescent="0.25">
      <c r="A1099" t="s">
        <v>1425</v>
      </c>
      <c r="B1099" t="s">
        <v>7990</v>
      </c>
      <c r="C1099" t="str">
        <f t="shared" si="17"/>
        <v>insert into funcionario_existente (codigo,nome) values ('DA7835','Lucas Lesta');</v>
      </c>
    </row>
    <row r="1100" spans="1:3" x14ac:dyDescent="0.25">
      <c r="A1100" t="s">
        <v>1426</v>
      </c>
      <c r="B1100" t="s">
        <v>7991</v>
      </c>
      <c r="C1100" t="str">
        <f t="shared" si="17"/>
        <v>insert into funcionario_existente (codigo,nome) values ('DA8134','Jacinta de Lurdes A. Namate');</v>
      </c>
    </row>
    <row r="1101" spans="1:3" x14ac:dyDescent="0.25">
      <c r="A1101" t="s">
        <v>1427</v>
      </c>
      <c r="B1101" t="s">
        <v>7992</v>
      </c>
      <c r="C1101" t="str">
        <f t="shared" si="17"/>
        <v>insert into funcionario_existente (codigo,nome) values ('DA9032','Domingos Jorge Saíde');</v>
      </c>
    </row>
    <row r="1102" spans="1:3" x14ac:dyDescent="0.25">
      <c r="A1102" t="s">
        <v>1428</v>
      </c>
      <c r="B1102" t="s">
        <v>7993</v>
      </c>
      <c r="C1102" t="str">
        <f t="shared" si="17"/>
        <v>insert into funcionario_existente (codigo,nome) values ('DA9033','Jose Joao Cortes');</v>
      </c>
    </row>
    <row r="1103" spans="1:3" x14ac:dyDescent="0.25">
      <c r="A1103" t="s">
        <v>1429</v>
      </c>
      <c r="B1103" t="s">
        <v>7994</v>
      </c>
      <c r="C1103" t="str">
        <f t="shared" si="17"/>
        <v>insert into funcionario_existente (codigo,nome) values ('E00375','Constantino Antonio Arlindo');</v>
      </c>
    </row>
    <row r="1104" spans="1:3" x14ac:dyDescent="0.25">
      <c r="A1104" t="s">
        <v>1430</v>
      </c>
      <c r="B1104" t="s">
        <v>7995</v>
      </c>
      <c r="C1104" t="str">
        <f t="shared" si="17"/>
        <v>insert into funcionario_existente (codigo,nome) values ('E03456','Muanatia Saide Salimo');</v>
      </c>
    </row>
    <row r="1105" spans="1:3" x14ac:dyDescent="0.25">
      <c r="A1105" t="s">
        <v>1431</v>
      </c>
      <c r="B1105" t="s">
        <v>7996</v>
      </c>
      <c r="C1105" t="str">
        <f t="shared" si="17"/>
        <v>insert into funcionario_existente (codigo,nome) values ('E03457','Anchura Saide Salimo');</v>
      </c>
    </row>
    <row r="1106" spans="1:3" x14ac:dyDescent="0.25">
      <c r="A1106" t="s">
        <v>1432</v>
      </c>
      <c r="B1106" t="s">
        <v>7997</v>
      </c>
      <c r="C1106" t="str">
        <f t="shared" si="17"/>
        <v>insert into funcionario_existente (codigo,nome) values ('E03458','Mariamo Saide Salimo');</v>
      </c>
    </row>
    <row r="1107" spans="1:3" x14ac:dyDescent="0.25">
      <c r="A1107" t="s">
        <v>1433</v>
      </c>
      <c r="B1107" t="s">
        <v>7998</v>
      </c>
      <c r="C1107" t="str">
        <f t="shared" si="17"/>
        <v>insert into funcionario_existente (codigo,nome) values ('E03459','Regina Ussene');</v>
      </c>
    </row>
    <row r="1108" spans="1:3" x14ac:dyDescent="0.25">
      <c r="A1108" t="s">
        <v>1434</v>
      </c>
      <c r="B1108" t="s">
        <v>7999</v>
      </c>
      <c r="C1108" t="str">
        <f t="shared" si="17"/>
        <v>insert into funcionario_existente (codigo,nome) values ('E03481','Mutaria Q. Manuel');</v>
      </c>
    </row>
    <row r="1109" spans="1:3" x14ac:dyDescent="0.25">
      <c r="A1109" t="s">
        <v>1435</v>
      </c>
      <c r="B1109" t="s">
        <v>8000</v>
      </c>
      <c r="C1109" t="str">
        <f t="shared" si="17"/>
        <v>insert into funcionario_existente (codigo,nome) values ('KAE643','David de Andrade Pantie');</v>
      </c>
    </row>
    <row r="1110" spans="1:3" x14ac:dyDescent="0.25">
      <c r="A1110" t="s">
        <v>1436</v>
      </c>
      <c r="B1110" t="s">
        <v>8001</v>
      </c>
      <c r="C1110" t="str">
        <f t="shared" si="17"/>
        <v>insert into funcionario_existente (codigo,nome) values ('E03484','Mualua Q. O. Manuel');</v>
      </c>
    </row>
    <row r="1111" spans="1:3" x14ac:dyDescent="0.25">
      <c r="A1111" t="s">
        <v>1437</v>
      </c>
      <c r="B1111" t="s">
        <v>8002</v>
      </c>
      <c r="C1111" t="str">
        <f t="shared" si="17"/>
        <v>insert into funcionario_existente (codigo,nome) values ('E03488','Jorgina Seabastiao');</v>
      </c>
    </row>
    <row r="1112" spans="1:3" x14ac:dyDescent="0.25">
      <c r="A1112" t="s">
        <v>1438</v>
      </c>
      <c r="B1112" t="s">
        <v>8003</v>
      </c>
      <c r="C1112" t="str">
        <f t="shared" si="17"/>
        <v>insert into funcionario_existente (codigo,nome) values ('E03526','Mariamo Tauacale');</v>
      </c>
    </row>
    <row r="1113" spans="1:3" x14ac:dyDescent="0.25">
      <c r="A1113" t="s">
        <v>1439</v>
      </c>
      <c r="B1113" t="s">
        <v>8004</v>
      </c>
      <c r="C1113" t="str">
        <f t="shared" si="17"/>
        <v>insert into funcionario_existente (codigo,nome) values ('E03527','Amade Mustafa');</v>
      </c>
    </row>
    <row r="1114" spans="1:3" x14ac:dyDescent="0.25">
      <c r="A1114" t="s">
        <v>1440</v>
      </c>
      <c r="B1114" t="s">
        <v>8005</v>
      </c>
      <c r="C1114" t="str">
        <f t="shared" si="17"/>
        <v>insert into funcionario_existente (codigo,nome) values ('E03692','Bisco Lucas');</v>
      </c>
    </row>
    <row r="1115" spans="1:3" x14ac:dyDescent="0.25">
      <c r="A1115" t="s">
        <v>1441</v>
      </c>
      <c r="B1115" t="s">
        <v>8006</v>
      </c>
      <c r="C1115" t="str">
        <f t="shared" si="17"/>
        <v>insert into funcionario_existente (codigo,nome) values ('E03693','Faustino Bisco');</v>
      </c>
    </row>
    <row r="1116" spans="1:3" x14ac:dyDescent="0.25">
      <c r="A1116" t="s">
        <v>1442</v>
      </c>
      <c r="B1116" t="s">
        <v>8007</v>
      </c>
      <c r="C1116" t="str">
        <f t="shared" si="17"/>
        <v>insert into funcionario_existente (codigo,nome) values ('E03694','Marcial Bisco');</v>
      </c>
    </row>
    <row r="1117" spans="1:3" x14ac:dyDescent="0.25">
      <c r="A1117" t="s">
        <v>1443</v>
      </c>
      <c r="B1117" t="s">
        <v>8008</v>
      </c>
      <c r="C1117" t="str">
        <f t="shared" si="17"/>
        <v>insert into funcionario_existente (codigo,nome) values ('E03695','Omar Bisco');</v>
      </c>
    </row>
    <row r="1118" spans="1:3" x14ac:dyDescent="0.25">
      <c r="A1118" t="s">
        <v>1444</v>
      </c>
      <c r="B1118" t="s">
        <v>8009</v>
      </c>
      <c r="C1118" t="str">
        <f t="shared" si="17"/>
        <v>insert into funcionario_existente (codigo,nome) values ('E03701','Francisquimha Francisco Omar Mussage');</v>
      </c>
    </row>
    <row r="1119" spans="1:3" x14ac:dyDescent="0.25">
      <c r="A1119" t="s">
        <v>1445</v>
      </c>
      <c r="B1119" t="s">
        <v>8010</v>
      </c>
      <c r="C1119" t="str">
        <f t="shared" si="17"/>
        <v>insert into funcionario_existente (codigo,nome) values ('E03705','Maria Marcos Massiala');</v>
      </c>
    </row>
    <row r="1120" spans="1:3" x14ac:dyDescent="0.25">
      <c r="A1120" t="s">
        <v>1446</v>
      </c>
      <c r="B1120" t="s">
        <v>8011</v>
      </c>
      <c r="C1120" t="str">
        <f t="shared" si="17"/>
        <v>insert into funcionario_existente (codigo,nome) values ('E03766','Francisco Abdurremane Nicolau');</v>
      </c>
    </row>
    <row r="1121" spans="1:3" x14ac:dyDescent="0.25">
      <c r="A1121" t="s">
        <v>1447</v>
      </c>
      <c r="B1121" t="s">
        <v>8012</v>
      </c>
      <c r="C1121" t="str">
        <f t="shared" si="17"/>
        <v>insert into funcionario_existente (codigo,nome) values ('E03771','Ihera Cachimo');</v>
      </c>
    </row>
    <row r="1122" spans="1:3" x14ac:dyDescent="0.25">
      <c r="A1122" t="s">
        <v>1448</v>
      </c>
      <c r="B1122" t="s">
        <v>8013</v>
      </c>
      <c r="C1122" t="str">
        <f t="shared" si="17"/>
        <v>insert into funcionario_existente (codigo,nome) values ('E0377A','Abacar Amisse');</v>
      </c>
    </row>
    <row r="1123" spans="1:3" x14ac:dyDescent="0.25">
      <c r="A1123" t="s">
        <v>1449</v>
      </c>
      <c r="B1123" t="s">
        <v>8014</v>
      </c>
      <c r="C1123" t="str">
        <f t="shared" si="17"/>
        <v>insert into funcionario_existente (codigo,nome) values ('E0377C','Rachide Amisse Bernardo');</v>
      </c>
    </row>
    <row r="1124" spans="1:3" x14ac:dyDescent="0.25">
      <c r="A1124" t="s">
        <v>1450</v>
      </c>
      <c r="B1124" t="s">
        <v>8015</v>
      </c>
      <c r="C1124" t="str">
        <f t="shared" si="17"/>
        <v>insert into funcionario_existente (codigo,nome) values ('E03829','Ancha Muze');</v>
      </c>
    </row>
    <row r="1125" spans="1:3" x14ac:dyDescent="0.25">
      <c r="A1125" t="s">
        <v>1451</v>
      </c>
      <c r="B1125" t="s">
        <v>8016</v>
      </c>
      <c r="C1125" t="str">
        <f t="shared" si="17"/>
        <v>insert into funcionario_existente (codigo,nome) values ('E0386C','Geraldo Fernandes Augusto');</v>
      </c>
    </row>
    <row r="1126" spans="1:3" x14ac:dyDescent="0.25">
      <c r="A1126" t="s">
        <v>1452</v>
      </c>
      <c r="B1126" t="s">
        <v>8017</v>
      </c>
      <c r="C1126" t="str">
        <f t="shared" si="17"/>
        <v>insert into funcionario_existente (codigo,nome) values ('E04001','Eva Hussene Mussagy');</v>
      </c>
    </row>
    <row r="1127" spans="1:3" x14ac:dyDescent="0.25">
      <c r="A1127" t="s">
        <v>1453</v>
      </c>
      <c r="B1127" t="s">
        <v>8018</v>
      </c>
      <c r="C1127" t="str">
        <f t="shared" si="17"/>
        <v>insert into funcionario_existente (codigo,nome) values ('E04125','Ussene Alberto Faita');</v>
      </c>
    </row>
    <row r="1128" spans="1:3" x14ac:dyDescent="0.25">
      <c r="A1128" t="s">
        <v>1454</v>
      </c>
      <c r="B1128" t="s">
        <v>8019</v>
      </c>
      <c r="C1128" t="str">
        <f t="shared" si="17"/>
        <v>insert into funcionario_existente (codigo,nome) values ('E04127','Sabina Alberto Faita');</v>
      </c>
    </row>
    <row r="1129" spans="1:3" x14ac:dyDescent="0.25">
      <c r="A1129" t="s">
        <v>1455</v>
      </c>
      <c r="B1129" t="s">
        <v>8020</v>
      </c>
      <c r="C1129" t="str">
        <f t="shared" si="17"/>
        <v>insert into funcionario_existente (codigo,nome) values ('E04180','Amelia Sebastio Matsinhe');</v>
      </c>
    </row>
    <row r="1130" spans="1:3" x14ac:dyDescent="0.25">
      <c r="A1130" t="s">
        <v>1456</v>
      </c>
      <c r="B1130" t="s">
        <v>8021</v>
      </c>
      <c r="C1130" t="str">
        <f t="shared" si="17"/>
        <v>insert into funcionario_existente (codigo,nome) values ('E04190','Felicidade Francisco Matsinhe');</v>
      </c>
    </row>
    <row r="1131" spans="1:3" x14ac:dyDescent="0.25">
      <c r="A1131" t="s">
        <v>1457</v>
      </c>
      <c r="B1131" t="s">
        <v>8022</v>
      </c>
      <c r="C1131" t="str">
        <f t="shared" si="17"/>
        <v>insert into funcionario_existente (codigo,nome) values ('E04191','Laura Francisco Matsinhe');</v>
      </c>
    </row>
    <row r="1132" spans="1:3" x14ac:dyDescent="0.25">
      <c r="A1132" t="s">
        <v>1458</v>
      </c>
      <c r="B1132" t="s">
        <v>8023</v>
      </c>
      <c r="C1132" t="str">
        <f t="shared" si="17"/>
        <v>insert into funcionario_existente (codigo,nome) values ('E04222','Amade Saide Amade');</v>
      </c>
    </row>
    <row r="1133" spans="1:3" x14ac:dyDescent="0.25">
      <c r="A1133" t="s">
        <v>1459</v>
      </c>
      <c r="B1133" t="s">
        <v>8024</v>
      </c>
      <c r="C1133" t="str">
        <f t="shared" si="17"/>
        <v>insert into funcionario_existente (codigo,nome) values ('E04229','Zena Ali Muhapala');</v>
      </c>
    </row>
    <row r="1134" spans="1:3" x14ac:dyDescent="0.25">
      <c r="A1134" t="s">
        <v>1460</v>
      </c>
      <c r="B1134" t="s">
        <v>8025</v>
      </c>
      <c r="C1134" t="str">
        <f t="shared" si="17"/>
        <v>insert into funcionario_existente (codigo,nome) values ('E0422B','Ali Saide Amade');</v>
      </c>
    </row>
    <row r="1135" spans="1:3" x14ac:dyDescent="0.25">
      <c r="A1135" t="s">
        <v>1461</v>
      </c>
      <c r="B1135" t="s">
        <v>8026</v>
      </c>
      <c r="C1135" t="str">
        <f t="shared" si="17"/>
        <v>insert into funcionario_existente (codigo,nome) values ('E04231','Amina Raja');</v>
      </c>
    </row>
    <row r="1136" spans="1:3" x14ac:dyDescent="0.25">
      <c r="A1136" t="s">
        <v>1462</v>
      </c>
      <c r="B1136" t="s">
        <v>8027</v>
      </c>
      <c r="C1136" t="str">
        <f t="shared" si="17"/>
        <v>insert into funcionario_existente (codigo,nome) values ('E04238','Zainabo Fernando Ernesto Pedro');</v>
      </c>
    </row>
    <row r="1137" spans="1:3" x14ac:dyDescent="0.25">
      <c r="A1137" t="s">
        <v>1463</v>
      </c>
      <c r="B1137" t="s">
        <v>8028</v>
      </c>
      <c r="C1137" t="str">
        <f t="shared" si="17"/>
        <v>insert into funcionario_existente (codigo,nome) values ('E04410','vanessa Julio Raul');</v>
      </c>
    </row>
    <row r="1138" spans="1:3" x14ac:dyDescent="0.25">
      <c r="A1138" t="s">
        <v>1464</v>
      </c>
      <c r="B1138" t="s">
        <v>8029</v>
      </c>
      <c r="C1138" t="str">
        <f t="shared" si="17"/>
        <v>insert into funcionario_existente (codigo,nome) values ('E04411','Tepiha Cassamo');</v>
      </c>
    </row>
    <row r="1139" spans="1:3" x14ac:dyDescent="0.25">
      <c r="A1139" t="s">
        <v>1465</v>
      </c>
      <c r="B1139" t="s">
        <v>8030</v>
      </c>
      <c r="C1139" t="str">
        <f t="shared" si="17"/>
        <v>insert into funcionario_existente (codigo,nome) values ('E04412','Rosmi Julio');</v>
      </c>
    </row>
    <row r="1140" spans="1:3" x14ac:dyDescent="0.25">
      <c r="A1140" t="s">
        <v>1466</v>
      </c>
      <c r="B1140" t="s">
        <v>8031</v>
      </c>
      <c r="C1140" t="str">
        <f t="shared" si="17"/>
        <v>insert into funcionario_existente (codigo,nome) values ('E04413','Nina Julio');</v>
      </c>
    </row>
    <row r="1141" spans="1:3" x14ac:dyDescent="0.25">
      <c r="A1141" t="s">
        <v>1467</v>
      </c>
      <c r="B1141" t="s">
        <v>8032</v>
      </c>
      <c r="C1141" t="str">
        <f t="shared" si="17"/>
        <v>insert into funcionario_existente (codigo,nome) values ('E04414','Raul Julio');</v>
      </c>
    </row>
    <row r="1142" spans="1:3" x14ac:dyDescent="0.25">
      <c r="A1142" t="s">
        <v>1468</v>
      </c>
      <c r="B1142" t="s">
        <v>8033</v>
      </c>
      <c r="C1142" t="str">
        <f t="shared" si="17"/>
        <v>insert into funcionario_existente (codigo,nome) values ('E04415','Erica Julio');</v>
      </c>
    </row>
    <row r="1143" spans="1:3" x14ac:dyDescent="0.25">
      <c r="A1143" t="s">
        <v>1469</v>
      </c>
      <c r="B1143" t="s">
        <v>8034</v>
      </c>
      <c r="C1143" t="str">
        <f t="shared" si="17"/>
        <v>insert into funcionario_existente (codigo,nome) values ('E04416','Jessica Julio');</v>
      </c>
    </row>
    <row r="1144" spans="1:3" x14ac:dyDescent="0.25">
      <c r="A1144" t="s">
        <v>1470</v>
      </c>
      <c r="B1144" t="s">
        <v>8035</v>
      </c>
      <c r="C1144" t="str">
        <f t="shared" si="17"/>
        <v>insert into funcionario_existente (codigo,nome) values ('E04417','Marcia Julio');</v>
      </c>
    </row>
    <row r="1145" spans="1:3" x14ac:dyDescent="0.25">
      <c r="A1145" t="s">
        <v>1471</v>
      </c>
      <c r="B1145" t="s">
        <v>8036</v>
      </c>
      <c r="C1145" t="str">
        <f t="shared" si="17"/>
        <v>insert into funcionario_existente (codigo,nome) values ('E04418','Cassamo Julio');</v>
      </c>
    </row>
    <row r="1146" spans="1:3" x14ac:dyDescent="0.25">
      <c r="A1146" t="s">
        <v>1472</v>
      </c>
      <c r="B1146" t="s">
        <v>8037</v>
      </c>
      <c r="C1146" t="str">
        <f t="shared" si="17"/>
        <v>insert into funcionario_existente (codigo,nome) values ('E04419','Julia Julio Raul');</v>
      </c>
    </row>
    <row r="1147" spans="1:3" x14ac:dyDescent="0.25">
      <c r="A1147" t="s">
        <v>1473</v>
      </c>
      <c r="B1147" t="s">
        <v>8038</v>
      </c>
      <c r="C1147" t="str">
        <f t="shared" si="17"/>
        <v>insert into funcionario_existente (codigo,nome) values ('E0462A','Carlitos  Silva Chaly');</v>
      </c>
    </row>
    <row r="1148" spans="1:3" x14ac:dyDescent="0.25">
      <c r="A1148" t="s">
        <v>1474</v>
      </c>
      <c r="B1148" t="s">
        <v>8039</v>
      </c>
      <c r="C1148" t="str">
        <f t="shared" si="17"/>
        <v>insert into funcionario_existente (codigo,nome) values ('E04861','Simimi Assane');</v>
      </c>
    </row>
    <row r="1149" spans="1:3" x14ac:dyDescent="0.25">
      <c r="A1149" t="s">
        <v>1475</v>
      </c>
      <c r="B1149" t="s">
        <v>8040</v>
      </c>
      <c r="C1149" t="str">
        <f t="shared" si="17"/>
        <v>insert into funcionario_existente (codigo,nome) values ('E04881','Mariamo Ibraimo');</v>
      </c>
    </row>
    <row r="1150" spans="1:3" x14ac:dyDescent="0.25">
      <c r="A1150" t="s">
        <v>1476</v>
      </c>
      <c r="B1150" t="s">
        <v>8041</v>
      </c>
      <c r="C1150" t="str">
        <f t="shared" si="17"/>
        <v>insert into funcionario_existente (codigo,nome) values ('E04892','Mariamo Issufo');</v>
      </c>
    </row>
    <row r="1151" spans="1:3" x14ac:dyDescent="0.25">
      <c r="A1151" t="s">
        <v>1477</v>
      </c>
      <c r="B1151" t="s">
        <v>8042</v>
      </c>
      <c r="C1151" t="str">
        <f t="shared" si="17"/>
        <v>insert into funcionario_existente (codigo,nome) values ('E04941','Fatima Alberto');</v>
      </c>
    </row>
    <row r="1152" spans="1:3" x14ac:dyDescent="0.25">
      <c r="A1152" t="s">
        <v>1478</v>
      </c>
      <c r="B1152" t="s">
        <v>8043</v>
      </c>
      <c r="C1152" t="str">
        <f t="shared" si="17"/>
        <v>insert into funcionario_existente (codigo,nome) values ('E04943','Neusa Agostinho Lourenco');</v>
      </c>
    </row>
    <row r="1153" spans="1:3" x14ac:dyDescent="0.25">
      <c r="A1153" t="s">
        <v>1479</v>
      </c>
      <c r="B1153" t="s">
        <v>8044</v>
      </c>
      <c r="C1153" t="str">
        <f t="shared" si="17"/>
        <v>insert into funcionario_existente (codigo,nome) values ('E04944','Gildo Agostinho Lourenco');</v>
      </c>
    </row>
    <row r="1154" spans="1:3" x14ac:dyDescent="0.25">
      <c r="A1154" t="s">
        <v>1480</v>
      </c>
      <c r="B1154" t="s">
        <v>8045</v>
      </c>
      <c r="C1154" t="str">
        <f t="shared" ref="C1154:C1217" si="18">CONCATENATE("insert into funcionario_existente (codigo,nome) values ('",A1154,"','",B1154,"');")</f>
        <v>insert into funcionario_existente (codigo,nome) values ('E04945','Juliao Agostinho Lourenco');</v>
      </c>
    </row>
    <row r="1155" spans="1:3" x14ac:dyDescent="0.25">
      <c r="A1155" t="s">
        <v>1481</v>
      </c>
      <c r="B1155" t="s">
        <v>8046</v>
      </c>
      <c r="C1155" t="str">
        <f t="shared" si="18"/>
        <v>insert into funcionario_existente (codigo,nome) values ('E04947','Germano Agostinho');</v>
      </c>
    </row>
    <row r="1156" spans="1:3" x14ac:dyDescent="0.25">
      <c r="A1156" t="s">
        <v>1482</v>
      </c>
      <c r="B1156" t="s">
        <v>8047</v>
      </c>
      <c r="C1156" t="str">
        <f t="shared" si="18"/>
        <v>insert into funcionario_existente (codigo,nome) values ('E07991','Ana Augusta Pinto');</v>
      </c>
    </row>
    <row r="1157" spans="1:3" x14ac:dyDescent="0.25">
      <c r="A1157" t="s">
        <v>1483</v>
      </c>
      <c r="B1157" t="s">
        <v>8048</v>
      </c>
      <c r="C1157" t="str">
        <f t="shared" si="18"/>
        <v>insert into funcionario_existente (codigo,nome) values ('E07994','Selton das Neves Rufino');</v>
      </c>
    </row>
    <row r="1158" spans="1:3" x14ac:dyDescent="0.25">
      <c r="A1158" t="s">
        <v>1484</v>
      </c>
      <c r="B1158" t="s">
        <v>8049</v>
      </c>
      <c r="C1158" t="str">
        <f t="shared" si="18"/>
        <v>insert into funcionario_existente (codigo,nome) values ('E07995','Zulmira de Fausia Rufino');</v>
      </c>
    </row>
    <row r="1159" spans="1:3" x14ac:dyDescent="0.25">
      <c r="A1159" t="s">
        <v>1485</v>
      </c>
      <c r="B1159" t="s">
        <v>8050</v>
      </c>
      <c r="C1159" t="str">
        <f t="shared" si="18"/>
        <v>insert into funcionario_existente (codigo,nome) values ('E07996','Elga de Fatima Rufino');</v>
      </c>
    </row>
    <row r="1160" spans="1:3" x14ac:dyDescent="0.25">
      <c r="A1160" t="s">
        <v>1486</v>
      </c>
      <c r="B1160" t="s">
        <v>8051</v>
      </c>
      <c r="C1160" t="str">
        <f t="shared" si="18"/>
        <v>insert into funcionario_existente (codigo,nome) values ('E29881','Bernardete Jorge Correia');</v>
      </c>
    </row>
    <row r="1161" spans="1:3" x14ac:dyDescent="0.25">
      <c r="A1161" t="s">
        <v>1487</v>
      </c>
      <c r="B1161" t="s">
        <v>8052</v>
      </c>
      <c r="C1161" t="str">
        <f t="shared" si="18"/>
        <v>insert into funcionario_existente (codigo,nome) values ('E29901','Mariamo Afito');</v>
      </c>
    </row>
    <row r="1162" spans="1:3" x14ac:dyDescent="0.25">
      <c r="A1162" t="s">
        <v>1488</v>
      </c>
      <c r="B1162" t="s">
        <v>8053</v>
      </c>
      <c r="C1162" t="str">
        <f t="shared" si="18"/>
        <v>insert into funcionario_existente (codigo,nome) values ('E29905','Abubacar Nacir');</v>
      </c>
    </row>
    <row r="1163" spans="1:3" x14ac:dyDescent="0.25">
      <c r="A1163" t="s">
        <v>1489</v>
      </c>
      <c r="B1163" t="s">
        <v>8054</v>
      </c>
      <c r="C1163" t="str">
        <f t="shared" si="18"/>
        <v>insert into funcionario_existente (codigo,nome) values ('E29908','Delfina Nacir');</v>
      </c>
    </row>
    <row r="1164" spans="1:3" x14ac:dyDescent="0.25">
      <c r="A1164" t="s">
        <v>1490</v>
      </c>
      <c r="B1164" t="s">
        <v>8055</v>
      </c>
      <c r="C1164" t="str">
        <f t="shared" si="18"/>
        <v>insert into funcionario_existente (codigo,nome) values ('E29913','Amisse Nacir');</v>
      </c>
    </row>
    <row r="1165" spans="1:3" x14ac:dyDescent="0.25">
      <c r="A1165" t="s">
        <v>1491</v>
      </c>
      <c r="B1165" t="s">
        <v>8056</v>
      </c>
      <c r="C1165" t="str">
        <f t="shared" si="18"/>
        <v>insert into funcionario_existente (codigo,nome) values ('E29919','Almeida Nacir');</v>
      </c>
    </row>
    <row r="1166" spans="1:3" x14ac:dyDescent="0.25">
      <c r="A1166" t="s">
        <v>1492</v>
      </c>
      <c r="B1166" t="s">
        <v>8057</v>
      </c>
      <c r="C1166" t="str">
        <f t="shared" si="18"/>
        <v>insert into funcionario_existente (codigo,nome) values ('E2991B','Eva Antonio Jose Rojola');</v>
      </c>
    </row>
    <row r="1167" spans="1:3" x14ac:dyDescent="0.25">
      <c r="A1167" t="s">
        <v>1493</v>
      </c>
      <c r="B1167" t="s">
        <v>8058</v>
      </c>
      <c r="C1167" t="str">
        <f t="shared" si="18"/>
        <v>insert into funcionario_existente (codigo,nome) values ('E2991C','Rosa Carlos Mufundela Simão');</v>
      </c>
    </row>
    <row r="1168" spans="1:3" x14ac:dyDescent="0.25">
      <c r="A1168" t="s">
        <v>1494</v>
      </c>
      <c r="B1168" t="s">
        <v>8059</v>
      </c>
      <c r="C1168" t="str">
        <f t="shared" si="18"/>
        <v>insert into funcionario_existente (codigo,nome) values ('E30971','Luisa Helena Herminia Bento');</v>
      </c>
    </row>
    <row r="1169" spans="1:3" x14ac:dyDescent="0.25">
      <c r="A1169" t="s">
        <v>1495</v>
      </c>
      <c r="B1169" t="s">
        <v>8060</v>
      </c>
      <c r="C1169" t="str">
        <f t="shared" si="18"/>
        <v>insert into funcionario_existente (codigo,nome) values ('E31041','Muahija Juma');</v>
      </c>
    </row>
    <row r="1170" spans="1:3" x14ac:dyDescent="0.25">
      <c r="A1170" t="s">
        <v>1496</v>
      </c>
      <c r="B1170" t="s">
        <v>8061</v>
      </c>
      <c r="C1170" t="str">
        <f t="shared" si="18"/>
        <v>insert into funcionario_existente (codigo,nome) values ('E38501','Alima Salimo Macabur da Cruz');</v>
      </c>
    </row>
    <row r="1171" spans="1:3" x14ac:dyDescent="0.25">
      <c r="A1171" t="s">
        <v>1497</v>
      </c>
      <c r="B1171" t="s">
        <v>8062</v>
      </c>
      <c r="C1171" t="str">
        <f t="shared" si="18"/>
        <v>insert into funcionario_existente (codigo,nome) values ('E39782','Jaime V. Magumane Junior');</v>
      </c>
    </row>
    <row r="1172" spans="1:3" x14ac:dyDescent="0.25">
      <c r="A1172" t="s">
        <v>1498</v>
      </c>
      <c r="B1172" t="s">
        <v>8063</v>
      </c>
      <c r="C1172" t="str">
        <f t="shared" si="18"/>
        <v>insert into funcionario_existente (codigo,nome) values ('E39783','Rosalinda Jaime V.Magumane');</v>
      </c>
    </row>
    <row r="1173" spans="1:3" x14ac:dyDescent="0.25">
      <c r="A1173" t="s">
        <v>1499</v>
      </c>
      <c r="B1173" t="s">
        <v>8064</v>
      </c>
      <c r="C1173" t="str">
        <f t="shared" si="18"/>
        <v>insert into funcionario_existente (codigo,nome) values ('E39786','Amina Cebo Mutarupa');</v>
      </c>
    </row>
    <row r="1174" spans="1:3" x14ac:dyDescent="0.25">
      <c r="A1174" t="s">
        <v>1500</v>
      </c>
      <c r="B1174" t="s">
        <v>8065</v>
      </c>
      <c r="C1174" t="str">
        <f t="shared" si="18"/>
        <v>insert into funcionario_existente (codigo,nome) values ('E39787','Natalia Jaime');</v>
      </c>
    </row>
    <row r="1175" spans="1:3" x14ac:dyDescent="0.25">
      <c r="A1175" t="s">
        <v>1501</v>
      </c>
      <c r="B1175" t="s">
        <v>8066</v>
      </c>
      <c r="C1175" t="str">
        <f t="shared" si="18"/>
        <v>insert into funcionario_existente (codigo,nome) values ('E39788','Atija Jaime Magumane');</v>
      </c>
    </row>
    <row r="1176" spans="1:3" x14ac:dyDescent="0.25">
      <c r="A1176" t="s">
        <v>1502</v>
      </c>
      <c r="B1176" t="s">
        <v>8067</v>
      </c>
      <c r="C1176" t="str">
        <f t="shared" si="18"/>
        <v>insert into funcionario_existente (codigo,nome) values ('E47021','Laura Cassimo');</v>
      </c>
    </row>
    <row r="1177" spans="1:3" x14ac:dyDescent="0.25">
      <c r="A1177" t="s">
        <v>1503</v>
      </c>
      <c r="B1177" t="s">
        <v>8068</v>
      </c>
      <c r="C1177" t="str">
        <f t="shared" si="18"/>
        <v>insert into funcionario_existente (codigo,nome) values ('E47061','Laura Alfredo');</v>
      </c>
    </row>
    <row r="1178" spans="1:3" x14ac:dyDescent="0.25">
      <c r="A1178" t="s">
        <v>1504</v>
      </c>
      <c r="B1178" t="s">
        <v>8069</v>
      </c>
      <c r="C1178" t="str">
        <f t="shared" si="18"/>
        <v>insert into funcionario_existente (codigo,nome) values ('E47101','Fatima Molide');</v>
      </c>
    </row>
    <row r="1179" spans="1:3" x14ac:dyDescent="0.25">
      <c r="A1179" t="s">
        <v>1505</v>
      </c>
      <c r="B1179" t="s">
        <v>8070</v>
      </c>
      <c r="C1179" t="str">
        <f t="shared" si="18"/>
        <v>insert into funcionario_existente (codigo,nome) values ('E47111','Beatriz Nirechane');</v>
      </c>
    </row>
    <row r="1180" spans="1:3" x14ac:dyDescent="0.25">
      <c r="A1180" t="s">
        <v>1506</v>
      </c>
      <c r="B1180" t="s">
        <v>8071</v>
      </c>
      <c r="C1180" t="str">
        <f t="shared" si="18"/>
        <v>insert into funcionario_existente (codigo,nome) values ('E47151','Alinge Abdul Magide');</v>
      </c>
    </row>
    <row r="1181" spans="1:3" x14ac:dyDescent="0.25">
      <c r="A1181" t="s">
        <v>1507</v>
      </c>
      <c r="B1181" t="s">
        <v>8072</v>
      </c>
      <c r="C1181" t="str">
        <f t="shared" si="18"/>
        <v>insert into funcionario_existente (codigo,nome) values ('E47171','Atija Alide');</v>
      </c>
    </row>
    <row r="1182" spans="1:3" x14ac:dyDescent="0.25">
      <c r="A1182" t="s">
        <v>1508</v>
      </c>
      <c r="B1182" t="s">
        <v>8073</v>
      </c>
      <c r="C1182" t="str">
        <f t="shared" si="18"/>
        <v>insert into funcionario_existente (codigo,nome) values ('E47201','Merbano Abibo');</v>
      </c>
    </row>
    <row r="1183" spans="1:3" x14ac:dyDescent="0.25">
      <c r="A1183" t="s">
        <v>1509</v>
      </c>
      <c r="B1183" t="s">
        <v>8074</v>
      </c>
      <c r="C1183" t="str">
        <f t="shared" si="18"/>
        <v>insert into funcionario_existente (codigo,nome) values ('E47261','Sofia Assane');</v>
      </c>
    </row>
    <row r="1184" spans="1:3" x14ac:dyDescent="0.25">
      <c r="A1184" t="s">
        <v>1510</v>
      </c>
      <c r="B1184" t="s">
        <v>8075</v>
      </c>
      <c r="C1184" t="str">
        <f t="shared" si="18"/>
        <v>insert into funcionario_existente (codigo,nome) values ('E55581','Melo Lucas Jorge de Melo');</v>
      </c>
    </row>
    <row r="1185" spans="1:3" x14ac:dyDescent="0.25">
      <c r="A1185" t="s">
        <v>1511</v>
      </c>
      <c r="B1185" t="s">
        <v>8076</v>
      </c>
      <c r="C1185" t="str">
        <f t="shared" si="18"/>
        <v>insert into funcionario_existente (codigo,nome) values ('E55583','Carla Jamal M.Ambasse');</v>
      </c>
    </row>
    <row r="1186" spans="1:3" x14ac:dyDescent="0.25">
      <c r="A1186" t="s">
        <v>1512</v>
      </c>
      <c r="B1186" t="s">
        <v>8077</v>
      </c>
      <c r="C1186" t="str">
        <f t="shared" si="18"/>
        <v>insert into funcionario_existente (codigo,nome) values ('E55584','Mariamo Lucas Jorge de Melo');</v>
      </c>
    </row>
    <row r="1187" spans="1:3" x14ac:dyDescent="0.25">
      <c r="A1187" t="s">
        <v>1513</v>
      </c>
      <c r="B1187" t="s">
        <v>8078</v>
      </c>
      <c r="C1187" t="str">
        <f t="shared" si="18"/>
        <v>insert into funcionario_existente (codigo,nome) values ('E61781','Momolia Mussagy');</v>
      </c>
    </row>
    <row r="1188" spans="1:3" x14ac:dyDescent="0.25">
      <c r="A1188" t="s">
        <v>1514</v>
      </c>
      <c r="B1188" t="s">
        <v>8079</v>
      </c>
      <c r="C1188" t="str">
        <f t="shared" si="18"/>
        <v>insert into funcionario_existente (codigo,nome) values ('E61782','Abacar Mussagy');</v>
      </c>
    </row>
    <row r="1189" spans="1:3" x14ac:dyDescent="0.25">
      <c r="A1189" t="s">
        <v>1515</v>
      </c>
      <c r="B1189" t="s">
        <v>8080</v>
      </c>
      <c r="C1189" t="str">
        <f t="shared" si="18"/>
        <v>insert into funcionario_existente (codigo,nome) values ('E65001','Abacar Raul Abacar');</v>
      </c>
    </row>
    <row r="1190" spans="1:3" x14ac:dyDescent="0.25">
      <c r="A1190" t="s">
        <v>1516</v>
      </c>
      <c r="B1190" t="s">
        <v>8081</v>
      </c>
      <c r="C1190" t="str">
        <f t="shared" si="18"/>
        <v>insert into funcionario_existente (codigo,nome) values ('E65002','Rogerio Raul Abacar');</v>
      </c>
    </row>
    <row r="1191" spans="1:3" x14ac:dyDescent="0.25">
      <c r="A1191" t="s">
        <v>1517</v>
      </c>
      <c r="B1191" t="s">
        <v>8082</v>
      </c>
      <c r="C1191" t="str">
        <f t="shared" si="18"/>
        <v>insert into funcionario_existente (codigo,nome) values ('E65003','Honorio Raul Abacar');</v>
      </c>
    </row>
    <row r="1192" spans="1:3" x14ac:dyDescent="0.25">
      <c r="A1192" t="s">
        <v>1518</v>
      </c>
      <c r="B1192" t="s">
        <v>8083</v>
      </c>
      <c r="C1192" t="str">
        <f t="shared" si="18"/>
        <v>insert into funcionario_existente (codigo,nome) values ('E65004','Arlindo Raul Abacar');</v>
      </c>
    </row>
    <row r="1193" spans="1:3" x14ac:dyDescent="0.25">
      <c r="A1193" t="s">
        <v>1519</v>
      </c>
      <c r="B1193" t="s">
        <v>8084</v>
      </c>
      <c r="C1193" t="str">
        <f t="shared" si="18"/>
        <v>insert into funcionario_existente (codigo,nome) values ('E65005','Erco Raul Abacar');</v>
      </c>
    </row>
    <row r="1194" spans="1:3" x14ac:dyDescent="0.25">
      <c r="A1194" t="s">
        <v>1520</v>
      </c>
      <c r="B1194" t="s">
        <v>8085</v>
      </c>
      <c r="C1194" t="str">
        <f t="shared" si="18"/>
        <v>insert into funcionario_existente (codigo,nome) values ('E65006','Chamussudine Raul Abacar');</v>
      </c>
    </row>
    <row r="1195" spans="1:3" x14ac:dyDescent="0.25">
      <c r="A1195" t="s">
        <v>1521</v>
      </c>
      <c r="B1195" t="s">
        <v>8086</v>
      </c>
      <c r="C1195" t="str">
        <f t="shared" si="18"/>
        <v>insert into funcionario_existente (codigo,nome) values ('E65007','Sara Raul Abacar');</v>
      </c>
    </row>
    <row r="1196" spans="1:3" x14ac:dyDescent="0.25">
      <c r="A1196" t="s">
        <v>1522</v>
      </c>
      <c r="B1196" t="s">
        <v>8087</v>
      </c>
      <c r="C1196" t="str">
        <f t="shared" si="18"/>
        <v>insert into funcionario_existente (codigo,nome) values ('E65008','Savia Raul Abacar');</v>
      </c>
    </row>
    <row r="1197" spans="1:3" x14ac:dyDescent="0.25">
      <c r="A1197" t="s">
        <v>1523</v>
      </c>
      <c r="B1197" t="s">
        <v>8088</v>
      </c>
      <c r="C1197" t="str">
        <f t="shared" si="18"/>
        <v>insert into funcionario_existente (codigo,nome) values ('E65009','Isabel Raul Abacar');</v>
      </c>
    </row>
    <row r="1198" spans="1:3" x14ac:dyDescent="0.25">
      <c r="A1198" t="s">
        <v>1524</v>
      </c>
      <c r="B1198" t="s">
        <v>8089</v>
      </c>
      <c r="C1198" t="str">
        <f t="shared" si="18"/>
        <v>insert into funcionario_existente (codigo,nome) values ('E6500A','Farida Chamussudine Faquira');</v>
      </c>
    </row>
    <row r="1199" spans="1:3" x14ac:dyDescent="0.25">
      <c r="A1199" t="s">
        <v>1525</v>
      </c>
      <c r="B1199" t="s">
        <v>8090</v>
      </c>
      <c r="C1199" t="str">
        <f t="shared" si="18"/>
        <v>insert into funcionario_existente (codigo,nome) values ('E76691','Ana Amisse Curai');</v>
      </c>
    </row>
    <row r="1200" spans="1:3" x14ac:dyDescent="0.25">
      <c r="A1200" t="s">
        <v>1526</v>
      </c>
      <c r="B1200" t="s">
        <v>8091</v>
      </c>
      <c r="C1200" t="str">
        <f t="shared" si="18"/>
        <v>insert into funcionario_existente (codigo,nome) values ('E76692','Belucha Gabriel');</v>
      </c>
    </row>
    <row r="1201" spans="1:3" x14ac:dyDescent="0.25">
      <c r="A1201" t="s">
        <v>1527</v>
      </c>
      <c r="B1201" t="s">
        <v>8092</v>
      </c>
      <c r="C1201" t="str">
        <f t="shared" si="18"/>
        <v>insert into funcionario_existente (codigo,nome) values ('E77541','Henriqueta Egas Alfredo');</v>
      </c>
    </row>
    <row r="1202" spans="1:3" x14ac:dyDescent="0.25">
      <c r="A1202" t="s">
        <v>1528</v>
      </c>
      <c r="B1202" t="s">
        <v>8093</v>
      </c>
      <c r="C1202" t="str">
        <f t="shared" si="18"/>
        <v>insert into funcionario_existente (codigo,nome) values ('E77543','Chaquira Candido Magaia');</v>
      </c>
    </row>
    <row r="1203" spans="1:3" x14ac:dyDescent="0.25">
      <c r="A1203" t="s">
        <v>1529</v>
      </c>
      <c r="B1203" t="s">
        <v>8094</v>
      </c>
      <c r="C1203" t="str">
        <f t="shared" si="18"/>
        <v>insert into funcionario_existente (codigo,nome) values ('E77711','Castelo Abacar Antonio');</v>
      </c>
    </row>
    <row r="1204" spans="1:3" x14ac:dyDescent="0.25">
      <c r="A1204" t="s">
        <v>1530</v>
      </c>
      <c r="B1204" t="s">
        <v>8095</v>
      </c>
      <c r="C1204" t="str">
        <f t="shared" si="18"/>
        <v>insert into funcionario_existente (codigo,nome) values ('EA0350','Saide Abacar');</v>
      </c>
    </row>
    <row r="1205" spans="1:3" x14ac:dyDescent="0.25">
      <c r="A1205" t="s">
        <v>1531</v>
      </c>
      <c r="B1205" t="s">
        <v>8096</v>
      </c>
      <c r="C1205" t="str">
        <f t="shared" si="18"/>
        <v>insert into funcionario_existente (codigo,nome) values ('EA0351','Amade Mamudo');</v>
      </c>
    </row>
    <row r="1206" spans="1:3" x14ac:dyDescent="0.25">
      <c r="A1206" t="s">
        <v>1532</v>
      </c>
      <c r="B1206" t="s">
        <v>8097</v>
      </c>
      <c r="C1206" t="str">
        <f t="shared" si="18"/>
        <v>insert into funcionario_existente (codigo,nome) values ('EA0358','Issufo Abdul Remane Mussagy');</v>
      </c>
    </row>
    <row r="1207" spans="1:3" x14ac:dyDescent="0.25">
      <c r="A1207" t="s">
        <v>1533</v>
      </c>
      <c r="B1207" t="s">
        <v>8098</v>
      </c>
      <c r="C1207" t="str">
        <f t="shared" si="18"/>
        <v>insert into funcionario_existente (codigo,nome) values ('EA0361','Amade Abdul Gafar');</v>
      </c>
    </row>
    <row r="1208" spans="1:3" x14ac:dyDescent="0.25">
      <c r="A1208" t="s">
        <v>1534</v>
      </c>
      <c r="B1208" t="s">
        <v>8099</v>
      </c>
      <c r="C1208" t="str">
        <f t="shared" si="18"/>
        <v>insert into funcionario_existente (codigo,nome) values ('EA0379','Joaquim Victor Fino');</v>
      </c>
    </row>
    <row r="1209" spans="1:3" x14ac:dyDescent="0.25">
      <c r="A1209" t="s">
        <v>1535</v>
      </c>
      <c r="B1209" t="s">
        <v>8100</v>
      </c>
      <c r="C1209" t="str">
        <f t="shared" si="18"/>
        <v>insert into funcionario_existente (codigo,nome) values ('EA0380','Julio Valente Mussuei');</v>
      </c>
    </row>
    <row r="1210" spans="1:3" x14ac:dyDescent="0.25">
      <c r="A1210" t="s">
        <v>1536</v>
      </c>
      <c r="B1210" t="s">
        <v>8101</v>
      </c>
      <c r="C1210" t="str">
        <f t="shared" si="18"/>
        <v>insert into funcionario_existente (codigo,nome) values ('EA0393','Manuel Fernandes Mutoto');</v>
      </c>
    </row>
    <row r="1211" spans="1:3" x14ac:dyDescent="0.25">
      <c r="A1211" t="s">
        <v>1537</v>
      </c>
      <c r="B1211" t="s">
        <v>8102</v>
      </c>
      <c r="C1211" t="str">
        <f t="shared" si="18"/>
        <v>insert into funcionario_existente (codigo,nome) values ('EA0394','Antonio Comboio');</v>
      </c>
    </row>
    <row r="1212" spans="1:3" x14ac:dyDescent="0.25">
      <c r="A1212" t="s">
        <v>1538</v>
      </c>
      <c r="B1212" t="s">
        <v>8103</v>
      </c>
      <c r="C1212" t="str">
        <f t="shared" si="18"/>
        <v>insert into funcionario_existente (codigo,nome) values ('EA0395','Rosa Uahide');</v>
      </c>
    </row>
    <row r="1213" spans="1:3" x14ac:dyDescent="0.25">
      <c r="A1213" t="s">
        <v>1539</v>
      </c>
      <c r="B1213" t="s">
        <v>8104</v>
      </c>
      <c r="C1213" t="str">
        <f t="shared" si="18"/>
        <v>insert into funcionario_existente (codigo,nome) values ('EA0405','Agostinho Raisse Sualehe');</v>
      </c>
    </row>
    <row r="1214" spans="1:3" x14ac:dyDescent="0.25">
      <c r="A1214" t="s">
        <v>1540</v>
      </c>
      <c r="B1214" t="s">
        <v>8105</v>
      </c>
      <c r="C1214" t="str">
        <f t="shared" si="18"/>
        <v>insert into funcionario_existente (codigo,nome) values ('EA0414','Alcino Carlos');</v>
      </c>
    </row>
    <row r="1215" spans="1:3" x14ac:dyDescent="0.25">
      <c r="A1215" t="s">
        <v>1541</v>
      </c>
      <c r="B1215" t="s">
        <v>8106</v>
      </c>
      <c r="C1215" t="str">
        <f t="shared" si="18"/>
        <v>insert into funcionario_existente (codigo,nome) values ('EA0415','Bernardo Julio Teimoso Beny');</v>
      </c>
    </row>
    <row r="1216" spans="1:3" x14ac:dyDescent="0.25">
      <c r="A1216" t="s">
        <v>1542</v>
      </c>
      <c r="B1216" t="s">
        <v>8107</v>
      </c>
      <c r="C1216" t="str">
        <f t="shared" si="18"/>
        <v>insert into funcionario_existente (codigo,nome) values ('EA0416','Duarte Narciso Elias Najopa');</v>
      </c>
    </row>
    <row r="1217" spans="1:3" x14ac:dyDescent="0.25">
      <c r="A1217" t="s">
        <v>1543</v>
      </c>
      <c r="B1217" t="s">
        <v>8108</v>
      </c>
      <c r="C1217" t="str">
        <f t="shared" si="18"/>
        <v>insert into funcionario_existente (codigo,nome) values ('EA0420','Felisberto Monteiro Moneha');</v>
      </c>
    </row>
    <row r="1218" spans="1:3" x14ac:dyDescent="0.25">
      <c r="A1218" t="s">
        <v>1544</v>
      </c>
      <c r="B1218" t="s">
        <v>8109</v>
      </c>
      <c r="C1218" t="str">
        <f t="shared" ref="C1218:C1281" si="19">CONCATENATE("insert into funcionario_existente (codigo,nome) values ('",A1218,"','",B1218,"');")</f>
        <v>insert into funcionario_existente (codigo,nome) values ('EA0425','Gass Lucas Chilando');</v>
      </c>
    </row>
    <row r="1219" spans="1:3" x14ac:dyDescent="0.25">
      <c r="A1219" t="s">
        <v>1545</v>
      </c>
      <c r="B1219" t="s">
        <v>8110</v>
      </c>
      <c r="C1219" t="str">
        <f t="shared" si="19"/>
        <v>insert into funcionario_existente (codigo,nome) values ('EA0431','Maria Lurdes Oliveira');</v>
      </c>
    </row>
    <row r="1220" spans="1:3" x14ac:dyDescent="0.25">
      <c r="A1220" t="s">
        <v>1546</v>
      </c>
      <c r="B1220" t="s">
        <v>8111</v>
      </c>
      <c r="C1220" t="str">
        <f t="shared" si="19"/>
        <v>insert into funcionario_existente (codigo,nome) values ('EA0434','Teresa F. Chicra');</v>
      </c>
    </row>
    <row r="1221" spans="1:3" x14ac:dyDescent="0.25">
      <c r="A1221" t="s">
        <v>1547</v>
      </c>
      <c r="B1221" t="s">
        <v>8112</v>
      </c>
      <c r="C1221" t="str">
        <f t="shared" si="19"/>
        <v>insert into funcionario_existente (codigo,nome) values ('EA0435','Joao Antonio Assane');</v>
      </c>
    </row>
    <row r="1222" spans="1:3" x14ac:dyDescent="0.25">
      <c r="A1222" t="s">
        <v>1548</v>
      </c>
      <c r="B1222" t="s">
        <v>8113</v>
      </c>
      <c r="C1222" t="str">
        <f t="shared" si="19"/>
        <v>insert into funcionario_existente (codigo,nome) values ('EA0443','Mahamudo Abudo');</v>
      </c>
    </row>
    <row r="1223" spans="1:3" x14ac:dyDescent="0.25">
      <c r="A1223" t="s">
        <v>1549</v>
      </c>
      <c r="B1223" t="s">
        <v>8114</v>
      </c>
      <c r="C1223" t="str">
        <f t="shared" si="19"/>
        <v>insert into funcionario_existente (codigo,nome) values ('EA0452','Sualehe Ussene');</v>
      </c>
    </row>
    <row r="1224" spans="1:3" x14ac:dyDescent="0.25">
      <c r="A1224" t="s">
        <v>1550</v>
      </c>
      <c r="B1224" t="s">
        <v>8115</v>
      </c>
      <c r="C1224" t="str">
        <f t="shared" si="19"/>
        <v>insert into funcionario_existente (codigo,nome) values ('EA0463','Victorino R.N.Marronta');</v>
      </c>
    </row>
    <row r="1225" spans="1:3" x14ac:dyDescent="0.25">
      <c r="A1225" t="s">
        <v>1551</v>
      </c>
      <c r="B1225" t="s">
        <v>8116</v>
      </c>
      <c r="C1225" t="str">
        <f t="shared" si="19"/>
        <v>insert into funcionario_existente (codigo,nome) values ('EA0477','Amosse P. Chicualacuala');</v>
      </c>
    </row>
    <row r="1226" spans="1:3" x14ac:dyDescent="0.25">
      <c r="A1226" t="s">
        <v>1552</v>
      </c>
      <c r="B1226" t="s">
        <v>8117</v>
      </c>
      <c r="C1226" t="str">
        <f t="shared" si="19"/>
        <v>insert into funcionario_existente (codigo,nome) values ('EA0478','Marcelino Sihale');</v>
      </c>
    </row>
    <row r="1227" spans="1:3" x14ac:dyDescent="0.25">
      <c r="A1227" t="s">
        <v>1553</v>
      </c>
      <c r="B1227" t="s">
        <v>8118</v>
      </c>
      <c r="C1227" t="str">
        <f t="shared" si="19"/>
        <v>insert into funcionario_existente (codigo,nome) values ('EA0479','Victor Lucas Jose');</v>
      </c>
    </row>
    <row r="1228" spans="1:3" x14ac:dyDescent="0.25">
      <c r="A1228" t="s">
        <v>1554</v>
      </c>
      <c r="B1228" t="s">
        <v>8119</v>
      </c>
      <c r="C1228" t="str">
        <f t="shared" si="19"/>
        <v>insert into funcionario_existente (codigo,nome) values ('EA0480','Alvaro Cinquenta');</v>
      </c>
    </row>
    <row r="1229" spans="1:3" x14ac:dyDescent="0.25">
      <c r="A1229" t="s">
        <v>1555</v>
      </c>
      <c r="B1229" t="s">
        <v>8120</v>
      </c>
      <c r="C1229" t="str">
        <f t="shared" si="19"/>
        <v>insert into funcionario_existente (codigo,nome) values ('EA0484','Joao Jose Mavira');</v>
      </c>
    </row>
    <row r="1230" spans="1:3" x14ac:dyDescent="0.25">
      <c r="A1230" t="s">
        <v>1556</v>
      </c>
      <c r="B1230" t="s">
        <v>8121</v>
      </c>
      <c r="C1230" t="str">
        <f t="shared" si="19"/>
        <v>insert into funcionario_existente (codigo,nome) values ('EA1233','Felisberto S.J. Chalenga');</v>
      </c>
    </row>
    <row r="1231" spans="1:3" x14ac:dyDescent="0.25">
      <c r="A1231" t="s">
        <v>1557</v>
      </c>
      <c r="B1231" t="s">
        <v>8122</v>
      </c>
      <c r="C1231" t="str">
        <f t="shared" si="19"/>
        <v>insert into funcionario_existente (codigo,nome) values ('EA2441','Aminolta Artimisa de Francilino Cabral');</v>
      </c>
    </row>
    <row r="1232" spans="1:3" x14ac:dyDescent="0.25">
      <c r="A1232" t="s">
        <v>1558</v>
      </c>
      <c r="B1232" t="s">
        <v>8123</v>
      </c>
      <c r="C1232" t="str">
        <f t="shared" si="19"/>
        <v>insert into funcionario_existente (codigo,nome) values ('EA2924','Chico Samissone Caetano');</v>
      </c>
    </row>
    <row r="1233" spans="1:3" x14ac:dyDescent="0.25">
      <c r="A1233" t="s">
        <v>1559</v>
      </c>
      <c r="B1233" t="s">
        <v>8124</v>
      </c>
      <c r="C1233" t="str">
        <f t="shared" si="19"/>
        <v>insert into funcionario_existente (codigo,nome) values ('EA2936','Rodolfo Emiliano Joao');</v>
      </c>
    </row>
    <row r="1234" spans="1:3" x14ac:dyDescent="0.25">
      <c r="A1234" t="s">
        <v>1560</v>
      </c>
      <c r="B1234" t="s">
        <v>8125</v>
      </c>
      <c r="C1234" t="str">
        <f t="shared" si="19"/>
        <v>insert into funcionario_existente (codigo,nome) values ('EA2939','Antonio Muanaumo');</v>
      </c>
    </row>
    <row r="1235" spans="1:3" x14ac:dyDescent="0.25">
      <c r="A1235" t="s">
        <v>1561</v>
      </c>
      <c r="B1235" t="s">
        <v>8126</v>
      </c>
      <c r="C1235" t="str">
        <f t="shared" si="19"/>
        <v>insert into funcionario_existente (codigo,nome) values ('EA2941','Cristina Nihoua');</v>
      </c>
    </row>
    <row r="1236" spans="1:3" x14ac:dyDescent="0.25">
      <c r="A1236" t="s">
        <v>1562</v>
      </c>
      <c r="B1236" t="s">
        <v>8127</v>
      </c>
      <c r="C1236" t="str">
        <f t="shared" si="19"/>
        <v>insert into funcionario_existente (codigo,nome) values ('EA3046','Arnaldo C.B. Pinto');</v>
      </c>
    </row>
    <row r="1237" spans="1:3" x14ac:dyDescent="0.25">
      <c r="A1237" t="s">
        <v>1563</v>
      </c>
      <c r="B1237" t="s">
        <v>8128</v>
      </c>
      <c r="C1237" t="str">
        <f t="shared" si="19"/>
        <v>insert into funcionario_existente (codigo,nome) values ('EA3386','Maria Tomazia Fun Chin Ye');</v>
      </c>
    </row>
    <row r="1238" spans="1:3" x14ac:dyDescent="0.25">
      <c r="A1238" t="s">
        <v>1564</v>
      </c>
      <c r="B1238" t="s">
        <v>8129</v>
      </c>
      <c r="C1238" t="str">
        <f t="shared" si="19"/>
        <v>insert into funcionario_existente (codigo,nome) values ('EA3709','Atanasio Taibo Mesquita');</v>
      </c>
    </row>
    <row r="1239" spans="1:3" x14ac:dyDescent="0.25">
      <c r="A1239" t="s">
        <v>1565</v>
      </c>
      <c r="B1239" t="s">
        <v>8130</v>
      </c>
      <c r="C1239" t="str">
        <f t="shared" si="19"/>
        <v>insert into funcionario_existente (codigo,nome) values ('EA3851','Abudo Nacauana Assane');</v>
      </c>
    </row>
    <row r="1240" spans="1:3" x14ac:dyDescent="0.25">
      <c r="A1240" t="s">
        <v>1566</v>
      </c>
      <c r="B1240" t="s">
        <v>8131</v>
      </c>
      <c r="C1240" t="str">
        <f t="shared" si="19"/>
        <v>insert into funcionario_existente (codigo,nome) values ('EA3931','Lucas Gass L.Chilando');</v>
      </c>
    </row>
    <row r="1241" spans="1:3" x14ac:dyDescent="0.25">
      <c r="A1241" t="s">
        <v>1567</v>
      </c>
      <c r="B1241" t="s">
        <v>8132</v>
      </c>
      <c r="C1241" t="str">
        <f t="shared" si="19"/>
        <v>insert into funcionario_existente (codigo,nome) values ('EA3977','Hermenegilda J.P.F.Prometido');</v>
      </c>
    </row>
    <row r="1242" spans="1:3" x14ac:dyDescent="0.25">
      <c r="A1242" t="s">
        <v>1568</v>
      </c>
      <c r="B1242" t="s">
        <v>8133</v>
      </c>
      <c r="C1242" t="str">
        <f t="shared" si="19"/>
        <v>insert into funcionario_existente (codigo,nome) values ('EA3979','Manuel Abacar');</v>
      </c>
    </row>
    <row r="1243" spans="1:3" x14ac:dyDescent="0.25">
      <c r="A1243" t="s">
        <v>1569</v>
      </c>
      <c r="B1243" t="s">
        <v>8134</v>
      </c>
      <c r="C1243" t="str">
        <f t="shared" si="19"/>
        <v>insert into funcionario_existente (codigo,nome) values ('EA4063','Antonio Lauia Mania');</v>
      </c>
    </row>
    <row r="1244" spans="1:3" x14ac:dyDescent="0.25">
      <c r="A1244" t="s">
        <v>1570</v>
      </c>
      <c r="B1244" t="s">
        <v>8135</v>
      </c>
      <c r="C1244" t="str">
        <f t="shared" si="19"/>
        <v>insert into funcionario_existente (codigo,nome) values ('EA4166','Maria Jacinta Abaco');</v>
      </c>
    </row>
    <row r="1245" spans="1:3" x14ac:dyDescent="0.25">
      <c r="A1245" t="s">
        <v>1571</v>
      </c>
      <c r="B1245" t="s">
        <v>8136</v>
      </c>
      <c r="C1245" t="str">
        <f t="shared" si="19"/>
        <v>insert into funcionario_existente (codigo,nome) values ('EA4167','Zainadine Omar Bachir');</v>
      </c>
    </row>
    <row r="1246" spans="1:3" x14ac:dyDescent="0.25">
      <c r="A1246" t="s">
        <v>1572</v>
      </c>
      <c r="B1246" t="s">
        <v>8137</v>
      </c>
      <c r="C1246" t="str">
        <f t="shared" si="19"/>
        <v>insert into funcionario_existente (codigo,nome) values ('EA4171','Adelino Lucas');</v>
      </c>
    </row>
    <row r="1247" spans="1:3" x14ac:dyDescent="0.25">
      <c r="A1247" t="s">
        <v>1573</v>
      </c>
      <c r="B1247" t="s">
        <v>8138</v>
      </c>
      <c r="C1247" t="str">
        <f t="shared" si="19"/>
        <v>insert into funcionario_existente (codigo,nome) values ('EA4701','Atija Jamal');</v>
      </c>
    </row>
    <row r="1248" spans="1:3" x14ac:dyDescent="0.25">
      <c r="A1248" t="s">
        <v>1574</v>
      </c>
      <c r="B1248" t="s">
        <v>8139</v>
      </c>
      <c r="C1248" t="str">
        <f t="shared" si="19"/>
        <v>insert into funcionario_existente (codigo,nome) values ('EA4705','Tuacaly Ibraimo Chaly');</v>
      </c>
    </row>
    <row r="1249" spans="1:3" x14ac:dyDescent="0.25">
      <c r="A1249" t="s">
        <v>1575</v>
      </c>
      <c r="B1249" t="s">
        <v>8140</v>
      </c>
      <c r="C1249" t="str">
        <f t="shared" si="19"/>
        <v>insert into funcionario_existente (codigo,nome) values ('EA4709','Ussene Ossofo');</v>
      </c>
    </row>
    <row r="1250" spans="1:3" x14ac:dyDescent="0.25">
      <c r="A1250" t="s">
        <v>1576</v>
      </c>
      <c r="B1250" t="s">
        <v>8141</v>
      </c>
      <c r="C1250" t="str">
        <f t="shared" si="19"/>
        <v>insert into funcionario_existente (codigo,nome) values ('EA4712','Amisse Eburamo');</v>
      </c>
    </row>
    <row r="1251" spans="1:3" x14ac:dyDescent="0.25">
      <c r="A1251" t="s">
        <v>1577</v>
      </c>
      <c r="B1251" t="s">
        <v>8142</v>
      </c>
      <c r="C1251" t="str">
        <f t="shared" si="19"/>
        <v>insert into funcionario_existente (codigo,nome) values ('EA4716','Lucio Pedro de Lemos');</v>
      </c>
    </row>
    <row r="1252" spans="1:3" x14ac:dyDescent="0.25">
      <c r="A1252" t="s">
        <v>1578</v>
      </c>
      <c r="B1252" t="s">
        <v>8143</v>
      </c>
      <c r="C1252" t="str">
        <f t="shared" si="19"/>
        <v>insert into funcionario_existente (codigo,nome) values ('EA4724','Amisse Bandau');</v>
      </c>
    </row>
    <row r="1253" spans="1:3" x14ac:dyDescent="0.25">
      <c r="A1253" t="s">
        <v>1579</v>
      </c>
      <c r="B1253" t="s">
        <v>8144</v>
      </c>
      <c r="C1253" t="str">
        <f t="shared" si="19"/>
        <v>insert into funcionario_existente (codigo,nome) values ('EA4731','Victor Cinquenta');</v>
      </c>
    </row>
    <row r="1254" spans="1:3" x14ac:dyDescent="0.25">
      <c r="A1254" t="s">
        <v>1580</v>
      </c>
      <c r="B1254" t="s">
        <v>8145</v>
      </c>
      <c r="C1254" t="str">
        <f t="shared" si="19"/>
        <v>insert into funcionario_existente (codigo,nome) values ('EA4808','Cassimo Aly');</v>
      </c>
    </row>
    <row r="1255" spans="1:3" x14ac:dyDescent="0.25">
      <c r="A1255" t="s">
        <v>1581</v>
      </c>
      <c r="B1255" t="s">
        <v>8146</v>
      </c>
      <c r="C1255" t="str">
        <f t="shared" si="19"/>
        <v>insert into funcionario_existente (codigo,nome) values ('EA5664','Cesar Alfredo Carlos');</v>
      </c>
    </row>
    <row r="1256" spans="1:3" x14ac:dyDescent="0.25">
      <c r="A1256" t="s">
        <v>1582</v>
      </c>
      <c r="B1256" t="s">
        <v>8147</v>
      </c>
      <c r="C1256" t="str">
        <f t="shared" si="19"/>
        <v>insert into funcionario_existente (codigo,nome) values ('EA5665','Fabiao Jaime Omar');</v>
      </c>
    </row>
    <row r="1257" spans="1:3" x14ac:dyDescent="0.25">
      <c r="A1257" t="s">
        <v>1583</v>
      </c>
      <c r="B1257" t="s">
        <v>8148</v>
      </c>
      <c r="C1257" t="str">
        <f t="shared" si="19"/>
        <v>insert into funcionario_existente (codigo,nome) values ('EA5666','Lemos Pedro Serage');</v>
      </c>
    </row>
    <row r="1258" spans="1:3" x14ac:dyDescent="0.25">
      <c r="A1258" t="s">
        <v>1584</v>
      </c>
      <c r="B1258" t="s">
        <v>8149</v>
      </c>
      <c r="C1258" t="str">
        <f t="shared" si="19"/>
        <v>insert into funcionario_existente (codigo,nome) values ('EA5667','Constantino A.M.V. Felizardo');</v>
      </c>
    </row>
    <row r="1259" spans="1:3" x14ac:dyDescent="0.25">
      <c r="A1259" t="s">
        <v>1585</v>
      </c>
      <c r="B1259" t="s">
        <v>8150</v>
      </c>
      <c r="C1259" t="str">
        <f t="shared" si="19"/>
        <v>insert into funcionario_existente (codigo,nome) values ('EA5668','Aly Raja');</v>
      </c>
    </row>
    <row r="1260" spans="1:3" x14ac:dyDescent="0.25">
      <c r="A1260" t="s">
        <v>1586</v>
      </c>
      <c r="B1260" t="s">
        <v>8151</v>
      </c>
      <c r="C1260" t="str">
        <f t="shared" si="19"/>
        <v>insert into funcionario_existente (codigo,nome) values ('EA5669','Ana Isabel A. Namalue Lobo');</v>
      </c>
    </row>
    <row r="1261" spans="1:3" x14ac:dyDescent="0.25">
      <c r="A1261" t="s">
        <v>1587</v>
      </c>
      <c r="B1261" t="s">
        <v>8152</v>
      </c>
      <c r="C1261" t="str">
        <f t="shared" si="19"/>
        <v>insert into funcionario_existente (codigo,nome) values ('EA6223','Mario Afay');</v>
      </c>
    </row>
    <row r="1262" spans="1:3" x14ac:dyDescent="0.25">
      <c r="A1262" t="s">
        <v>1588</v>
      </c>
      <c r="B1262" t="s">
        <v>8153</v>
      </c>
      <c r="C1262" t="str">
        <f t="shared" si="19"/>
        <v>insert into funcionario_existente (codigo,nome) values ('EA6226','Orlanda C.da Conceicao');</v>
      </c>
    </row>
    <row r="1263" spans="1:3" x14ac:dyDescent="0.25">
      <c r="A1263" t="s">
        <v>1589</v>
      </c>
      <c r="B1263" t="s">
        <v>8154</v>
      </c>
      <c r="C1263" t="str">
        <f t="shared" si="19"/>
        <v>insert into funcionario_existente (codigo,nome) values ('EA6499','Omar Zacarias');</v>
      </c>
    </row>
    <row r="1264" spans="1:3" x14ac:dyDescent="0.25">
      <c r="A1264" t="s">
        <v>1590</v>
      </c>
      <c r="B1264" t="s">
        <v>8155</v>
      </c>
      <c r="C1264" t="str">
        <f t="shared" si="19"/>
        <v>insert into funcionario_existente (codigo,nome) values ('EA6737','Ana Ema Virginia M.J. Mutoropa');</v>
      </c>
    </row>
    <row r="1265" spans="1:3" x14ac:dyDescent="0.25">
      <c r="A1265" t="s">
        <v>1591</v>
      </c>
      <c r="B1265" t="s">
        <v>8156</v>
      </c>
      <c r="C1265" t="str">
        <f t="shared" si="19"/>
        <v>insert into funcionario_existente (codigo,nome) values ('EA6739','Muras Jose Namuarecha');</v>
      </c>
    </row>
    <row r="1266" spans="1:3" x14ac:dyDescent="0.25">
      <c r="A1266" t="s">
        <v>1592</v>
      </c>
      <c r="B1266" t="s">
        <v>8157</v>
      </c>
      <c r="C1266" t="str">
        <f t="shared" si="19"/>
        <v>insert into funcionario_existente (codigo,nome) values ('EA7041','Madina Selemane');</v>
      </c>
    </row>
    <row r="1267" spans="1:3" x14ac:dyDescent="0.25">
      <c r="A1267" t="s">
        <v>1593</v>
      </c>
      <c r="B1267" t="s">
        <v>8158</v>
      </c>
      <c r="C1267" t="str">
        <f t="shared" si="19"/>
        <v>insert into funcionario_existente (codigo,nome) values ('EA7105','Fernando Raimundo Mucussete');</v>
      </c>
    </row>
    <row r="1268" spans="1:3" x14ac:dyDescent="0.25">
      <c r="A1268" t="s">
        <v>1594</v>
      </c>
      <c r="B1268" t="s">
        <v>8159</v>
      </c>
      <c r="C1268" t="str">
        <f t="shared" si="19"/>
        <v>insert into funcionario_existente (codigo,nome) values ('EA7106','Edmundo Eusebio Ramule');</v>
      </c>
    </row>
    <row r="1269" spans="1:3" x14ac:dyDescent="0.25">
      <c r="A1269" t="s">
        <v>1595</v>
      </c>
      <c r="B1269" t="s">
        <v>8160</v>
      </c>
      <c r="C1269" t="str">
        <f t="shared" si="19"/>
        <v>insert into funcionario_existente (codigo,nome) values ('EA7107','Elias Salane Ungo');</v>
      </c>
    </row>
    <row r="1270" spans="1:3" x14ac:dyDescent="0.25">
      <c r="A1270" t="s">
        <v>1596</v>
      </c>
      <c r="B1270" t="s">
        <v>8161</v>
      </c>
      <c r="C1270" t="str">
        <f t="shared" si="19"/>
        <v>insert into funcionario_existente (codigo,nome) values ('EA7108','Nelson Martins Cuacheque');</v>
      </c>
    </row>
    <row r="1271" spans="1:3" x14ac:dyDescent="0.25">
      <c r="A1271" t="s">
        <v>1597</v>
      </c>
      <c r="B1271" t="s">
        <v>8162</v>
      </c>
      <c r="C1271" t="str">
        <f t="shared" si="19"/>
        <v>insert into funcionario_existente (codigo,nome) values ('EA7664','Carlos Miguel Jamisse');</v>
      </c>
    </row>
    <row r="1272" spans="1:3" x14ac:dyDescent="0.25">
      <c r="A1272" t="s">
        <v>1598</v>
      </c>
      <c r="B1272" t="s">
        <v>8163</v>
      </c>
      <c r="C1272" t="str">
        <f t="shared" si="19"/>
        <v>insert into funcionario_existente (codigo,nome) values ('EA7665','Cornelio Cipriano');</v>
      </c>
    </row>
    <row r="1273" spans="1:3" x14ac:dyDescent="0.25">
      <c r="A1273" t="s">
        <v>1599</v>
      </c>
      <c r="B1273" t="s">
        <v>8164</v>
      </c>
      <c r="C1273" t="str">
        <f t="shared" si="19"/>
        <v>insert into funcionario_existente (codigo,nome) values ('EA7666','Carlos Marcos Manuel');</v>
      </c>
    </row>
    <row r="1274" spans="1:3" x14ac:dyDescent="0.25">
      <c r="A1274" t="s">
        <v>1600</v>
      </c>
      <c r="B1274" t="s">
        <v>8165</v>
      </c>
      <c r="C1274" t="str">
        <f t="shared" si="19"/>
        <v>insert into funcionario_existente (codigo,nome) values ('EA7667','Felix Artur');</v>
      </c>
    </row>
    <row r="1275" spans="1:3" x14ac:dyDescent="0.25">
      <c r="A1275" t="s">
        <v>1601</v>
      </c>
      <c r="B1275" t="s">
        <v>8166</v>
      </c>
      <c r="C1275" t="str">
        <f t="shared" si="19"/>
        <v>insert into funcionario_existente (codigo,nome) values ('EA7670','Adriano Mateus');</v>
      </c>
    </row>
    <row r="1276" spans="1:3" x14ac:dyDescent="0.25">
      <c r="A1276" t="s">
        <v>1602</v>
      </c>
      <c r="B1276" t="s">
        <v>8167</v>
      </c>
      <c r="C1276" t="str">
        <f t="shared" si="19"/>
        <v>insert into funcionario_existente (codigo,nome) values ('EA7671','Lourenco Afonso da Cunha');</v>
      </c>
    </row>
    <row r="1277" spans="1:3" x14ac:dyDescent="0.25">
      <c r="A1277" t="s">
        <v>1603</v>
      </c>
      <c r="B1277" t="s">
        <v>8168</v>
      </c>
      <c r="C1277" t="str">
        <f t="shared" si="19"/>
        <v>insert into funcionario_existente (codigo,nome) values ('EA7674','Aristides Antonio Manuel');</v>
      </c>
    </row>
    <row r="1278" spans="1:3" x14ac:dyDescent="0.25">
      <c r="A1278" t="s">
        <v>1604</v>
      </c>
      <c r="B1278" t="s">
        <v>8169</v>
      </c>
      <c r="C1278" t="str">
        <f t="shared" si="19"/>
        <v>insert into funcionario_existente (codigo,nome) values ('EA7678','Dulce Judite Corista Marcos');</v>
      </c>
    </row>
    <row r="1279" spans="1:3" x14ac:dyDescent="0.25">
      <c r="A1279" t="s">
        <v>1605</v>
      </c>
      <c r="B1279" t="s">
        <v>8170</v>
      </c>
      <c r="C1279" t="str">
        <f t="shared" si="19"/>
        <v>insert into funcionario_existente (codigo,nome) values ('EA7753','Alberto Damiao');</v>
      </c>
    </row>
    <row r="1280" spans="1:3" x14ac:dyDescent="0.25">
      <c r="A1280" t="s">
        <v>1606</v>
      </c>
      <c r="B1280" t="s">
        <v>8171</v>
      </c>
      <c r="C1280" t="str">
        <f t="shared" si="19"/>
        <v>insert into funcionario_existente (codigo,nome) values ('EA7755','Erneu Cosme Mundapa');</v>
      </c>
    </row>
    <row r="1281" spans="1:3" x14ac:dyDescent="0.25">
      <c r="A1281" t="s">
        <v>1607</v>
      </c>
      <c r="B1281" t="s">
        <v>8172</v>
      </c>
      <c r="C1281" t="str">
        <f t="shared" si="19"/>
        <v>insert into funcionario_existente (codigo,nome) values ('EA7757','Milu Helena dos Santos Santana');</v>
      </c>
    </row>
    <row r="1282" spans="1:3" x14ac:dyDescent="0.25">
      <c r="A1282" t="s">
        <v>1608</v>
      </c>
      <c r="B1282" t="s">
        <v>8173</v>
      </c>
      <c r="C1282" t="str">
        <f t="shared" ref="C1282:C1345" si="20">CONCATENATE("insert into funcionario_existente (codigo,nome) values ('",A1282,"','",B1282,"');")</f>
        <v>insert into funcionario_existente (codigo,nome) values ('EA7760','Felizardo Farinha Calado');</v>
      </c>
    </row>
    <row r="1283" spans="1:3" x14ac:dyDescent="0.25">
      <c r="A1283" t="s">
        <v>1609</v>
      </c>
      <c r="B1283" t="s">
        <v>8174</v>
      </c>
      <c r="C1283" t="str">
        <f t="shared" si="20"/>
        <v>insert into funcionario_existente (codigo,nome) values ('EA7764','Mario Antonio Historio');</v>
      </c>
    </row>
    <row r="1284" spans="1:3" x14ac:dyDescent="0.25">
      <c r="A1284" t="s">
        <v>1610</v>
      </c>
      <c r="B1284" t="s">
        <v>8175</v>
      </c>
      <c r="C1284" t="str">
        <f t="shared" si="20"/>
        <v>insert into funcionario_existente (codigo,nome) values ('EA7765','Jose Tomas');</v>
      </c>
    </row>
    <row r="1285" spans="1:3" x14ac:dyDescent="0.25">
      <c r="A1285" t="s">
        <v>1611</v>
      </c>
      <c r="B1285" t="s">
        <v>8176</v>
      </c>
      <c r="C1285" t="str">
        <f t="shared" si="20"/>
        <v>insert into funcionario_existente (codigo,nome) values ('EA7766','Mouzinho Bernardo Zacarias');</v>
      </c>
    </row>
    <row r="1286" spans="1:3" x14ac:dyDescent="0.25">
      <c r="A1286" t="s">
        <v>1612</v>
      </c>
      <c r="B1286" t="s">
        <v>8177</v>
      </c>
      <c r="C1286" t="str">
        <f t="shared" si="20"/>
        <v>insert into funcionario_existente (codigo,nome) values ('EA7767','Jorge de Jesus Miguel');</v>
      </c>
    </row>
    <row r="1287" spans="1:3" x14ac:dyDescent="0.25">
      <c r="A1287" t="s">
        <v>1613</v>
      </c>
      <c r="B1287" t="s">
        <v>8178</v>
      </c>
      <c r="C1287" t="str">
        <f t="shared" si="20"/>
        <v>insert into funcionario_existente (codigo,nome) values ('EA7768','Patricio Vasco Domingos');</v>
      </c>
    </row>
    <row r="1288" spans="1:3" x14ac:dyDescent="0.25">
      <c r="A1288" t="s">
        <v>1614</v>
      </c>
      <c r="B1288" t="s">
        <v>8179</v>
      </c>
      <c r="C1288" t="str">
        <f t="shared" si="20"/>
        <v>insert into funcionario_existente (codigo,nome) values ('EA7769','Marcio Almeida Nkono');</v>
      </c>
    </row>
    <row r="1289" spans="1:3" x14ac:dyDescent="0.25">
      <c r="A1289" t="s">
        <v>1615</v>
      </c>
      <c r="B1289" t="s">
        <v>8180</v>
      </c>
      <c r="C1289" t="str">
        <f t="shared" si="20"/>
        <v>insert into funcionario_existente (codigo,nome) values ('EA7770','Jose Samuel Virgilio');</v>
      </c>
    </row>
    <row r="1290" spans="1:3" x14ac:dyDescent="0.25">
      <c r="A1290" t="s">
        <v>1616</v>
      </c>
      <c r="B1290" t="s">
        <v>8181</v>
      </c>
      <c r="C1290" t="str">
        <f t="shared" si="20"/>
        <v>insert into funcionario_existente (codigo,nome) values ('EA7773','Elisa da Conceicao de Castro');</v>
      </c>
    </row>
    <row r="1291" spans="1:3" x14ac:dyDescent="0.25">
      <c r="A1291" t="s">
        <v>1617</v>
      </c>
      <c r="B1291" t="s">
        <v>8182</v>
      </c>
      <c r="C1291" t="str">
        <f t="shared" si="20"/>
        <v>insert into funcionario_existente (codigo,nome) values ('EA7774','Bernabe Joao Jossias');</v>
      </c>
    </row>
    <row r="1292" spans="1:3" x14ac:dyDescent="0.25">
      <c r="A1292" t="s">
        <v>1618</v>
      </c>
      <c r="B1292" t="s">
        <v>8183</v>
      </c>
      <c r="C1292" t="str">
        <f t="shared" si="20"/>
        <v>insert into funcionario_existente (codigo,nome) values ('EA7777','Joao Clemente Malunga');</v>
      </c>
    </row>
    <row r="1293" spans="1:3" x14ac:dyDescent="0.25">
      <c r="A1293" t="s">
        <v>1619</v>
      </c>
      <c r="B1293" t="s">
        <v>8184</v>
      </c>
      <c r="C1293" t="str">
        <f t="shared" si="20"/>
        <v>insert into funcionario_existente (codigo,nome) values ('EA7816','Efigénia Adriano F. Mavie');</v>
      </c>
    </row>
    <row r="1294" spans="1:3" x14ac:dyDescent="0.25">
      <c r="A1294" t="s">
        <v>1620</v>
      </c>
      <c r="B1294" t="s">
        <v>8185</v>
      </c>
      <c r="C1294" t="str">
        <f t="shared" si="20"/>
        <v>insert into funcionario_existente (codigo,nome) values ('EA7817','Victorina Antonio');</v>
      </c>
    </row>
    <row r="1295" spans="1:3" x14ac:dyDescent="0.25">
      <c r="A1295" t="s">
        <v>1621</v>
      </c>
      <c r="B1295" t="s">
        <v>8186</v>
      </c>
      <c r="C1295" t="str">
        <f t="shared" si="20"/>
        <v>insert into funcionario_existente (codigo,nome) values ('EA7838','Guilherme Felisberto Afonso');</v>
      </c>
    </row>
    <row r="1296" spans="1:3" x14ac:dyDescent="0.25">
      <c r="A1296" t="s">
        <v>1622</v>
      </c>
      <c r="B1296" t="s">
        <v>8187</v>
      </c>
      <c r="C1296" t="str">
        <f t="shared" si="20"/>
        <v>insert into funcionario_existente (codigo,nome) values ('EA8047','Ruth dos Santos Victor Intuere');</v>
      </c>
    </row>
    <row r="1297" spans="1:3" x14ac:dyDescent="0.25">
      <c r="A1297" t="s">
        <v>1623</v>
      </c>
      <c r="B1297" t="s">
        <v>8188</v>
      </c>
      <c r="C1297" t="str">
        <f t="shared" si="20"/>
        <v>insert into funcionario_existente (codigo,nome) values ('EA8049','Francisco Antonio');</v>
      </c>
    </row>
    <row r="1298" spans="1:3" x14ac:dyDescent="0.25">
      <c r="A1298" t="s">
        <v>1624</v>
      </c>
      <c r="B1298" t="s">
        <v>8189</v>
      </c>
      <c r="C1298" t="str">
        <f t="shared" si="20"/>
        <v>insert into funcionario_existente (codigo,nome) values ('EA8050','Jose Junior V. Nikotcholaka');</v>
      </c>
    </row>
    <row r="1299" spans="1:3" x14ac:dyDescent="0.25">
      <c r="A1299" t="s">
        <v>1625</v>
      </c>
      <c r="B1299" t="s">
        <v>8190</v>
      </c>
      <c r="C1299" t="str">
        <f t="shared" si="20"/>
        <v>insert into funcionario_existente (codigo,nome) values ('EA8051','Nelson Comala Aurelio Perlito');</v>
      </c>
    </row>
    <row r="1300" spans="1:3" x14ac:dyDescent="0.25">
      <c r="A1300" t="s">
        <v>1626</v>
      </c>
      <c r="B1300" t="s">
        <v>8191</v>
      </c>
      <c r="C1300" t="str">
        <f t="shared" si="20"/>
        <v>insert into funcionario_existente (codigo,nome) values ('EA8052','Ossufo Tahabo');</v>
      </c>
    </row>
    <row r="1301" spans="1:3" x14ac:dyDescent="0.25">
      <c r="A1301" t="s">
        <v>1627</v>
      </c>
      <c r="B1301" t="s">
        <v>8192</v>
      </c>
      <c r="C1301" t="str">
        <f t="shared" si="20"/>
        <v>insert into funcionario_existente (codigo,nome) values ('EA8054','Eugenia Armando Manuel');</v>
      </c>
    </row>
    <row r="1302" spans="1:3" x14ac:dyDescent="0.25">
      <c r="A1302" t="s">
        <v>1628</v>
      </c>
      <c r="B1302" t="s">
        <v>8193</v>
      </c>
      <c r="C1302" t="str">
        <f t="shared" si="20"/>
        <v>insert into funcionario_existente (codigo,nome) values ('EA8055','Paulo Clemente Cambuile');</v>
      </c>
    </row>
    <row r="1303" spans="1:3" x14ac:dyDescent="0.25">
      <c r="A1303" t="s">
        <v>1629</v>
      </c>
      <c r="B1303" t="s">
        <v>8194</v>
      </c>
      <c r="C1303" t="str">
        <f t="shared" si="20"/>
        <v>insert into funcionario_existente (codigo,nome) values ('EA8056','Rufino Gregorio Trinta');</v>
      </c>
    </row>
    <row r="1304" spans="1:3" x14ac:dyDescent="0.25">
      <c r="A1304" t="s">
        <v>1630</v>
      </c>
      <c r="B1304" t="s">
        <v>8195</v>
      </c>
      <c r="C1304" t="str">
        <f t="shared" si="20"/>
        <v>insert into funcionario_existente (codigo,nome) values ('EA8057','Pascoal Jose Davide Siguate');</v>
      </c>
    </row>
    <row r="1305" spans="1:3" x14ac:dyDescent="0.25">
      <c r="A1305" t="s">
        <v>1631</v>
      </c>
      <c r="B1305" t="s">
        <v>8196</v>
      </c>
      <c r="C1305" t="str">
        <f t="shared" si="20"/>
        <v>insert into funcionario_existente (codigo,nome) values ('EA8058','Felix Marcelino Saide');</v>
      </c>
    </row>
    <row r="1306" spans="1:3" x14ac:dyDescent="0.25">
      <c r="A1306" t="s">
        <v>1632</v>
      </c>
      <c r="B1306" t="s">
        <v>8197</v>
      </c>
      <c r="C1306" t="str">
        <f t="shared" si="20"/>
        <v>insert into funcionario_existente (codigo,nome) values ('EA8060','Josina Cufa Iaquite');</v>
      </c>
    </row>
    <row r="1307" spans="1:3" x14ac:dyDescent="0.25">
      <c r="A1307" t="s">
        <v>1633</v>
      </c>
      <c r="B1307" t="s">
        <v>8198</v>
      </c>
      <c r="C1307" t="str">
        <f t="shared" si="20"/>
        <v>insert into funcionario_existente (codigo,nome) values ('EA8062','Gulssumo Cebo Mutarrupa');</v>
      </c>
    </row>
    <row r="1308" spans="1:3" x14ac:dyDescent="0.25">
      <c r="A1308" t="s">
        <v>1634</v>
      </c>
      <c r="B1308" t="s">
        <v>8199</v>
      </c>
      <c r="C1308" t="str">
        <f t="shared" si="20"/>
        <v>insert into funcionario_existente (codigo,nome) values ('EA8063','Bernardo Ernesto Nhopotola');</v>
      </c>
    </row>
    <row r="1309" spans="1:3" x14ac:dyDescent="0.25">
      <c r="A1309" t="s">
        <v>1635</v>
      </c>
      <c r="B1309" t="s">
        <v>8200</v>
      </c>
      <c r="C1309" t="str">
        <f t="shared" si="20"/>
        <v>insert into funcionario_existente (codigo,nome) values ('EA8064','Ernestina Jose Gabriel');</v>
      </c>
    </row>
    <row r="1310" spans="1:3" x14ac:dyDescent="0.25">
      <c r="A1310" t="s">
        <v>1636</v>
      </c>
      <c r="B1310" t="s">
        <v>8201</v>
      </c>
      <c r="C1310" t="str">
        <f t="shared" si="20"/>
        <v>insert into funcionario_existente (codigo,nome) values ('EA8065','Noemia Pedro Afonso Mambo');</v>
      </c>
    </row>
    <row r="1311" spans="1:3" x14ac:dyDescent="0.25">
      <c r="A1311" t="s">
        <v>1637</v>
      </c>
      <c r="B1311" t="s">
        <v>8202</v>
      </c>
      <c r="C1311" t="str">
        <f t="shared" si="20"/>
        <v>insert into funcionario_existente (codigo,nome) values ('EA8066','Viegas Abilio Manuel');</v>
      </c>
    </row>
    <row r="1312" spans="1:3" x14ac:dyDescent="0.25">
      <c r="A1312" t="s">
        <v>1638</v>
      </c>
      <c r="B1312" t="s">
        <v>8203</v>
      </c>
      <c r="C1312" t="str">
        <f t="shared" si="20"/>
        <v>insert into funcionario_existente (codigo,nome) values ('EA8067','Rodrigues Manuel');</v>
      </c>
    </row>
    <row r="1313" spans="1:3" x14ac:dyDescent="0.25">
      <c r="A1313" t="s">
        <v>1639</v>
      </c>
      <c r="B1313" t="s">
        <v>8204</v>
      </c>
      <c r="C1313" t="str">
        <f t="shared" si="20"/>
        <v>insert into funcionario_existente (codigo,nome) values ('EA8068','Abdul Gafar Abdul Satar');</v>
      </c>
    </row>
    <row r="1314" spans="1:3" x14ac:dyDescent="0.25">
      <c r="A1314" t="s">
        <v>1640</v>
      </c>
      <c r="B1314" t="s">
        <v>8205</v>
      </c>
      <c r="C1314" t="str">
        <f t="shared" si="20"/>
        <v>insert into funcionario_existente (codigo,nome) values ('EA8086','Tito Adelino Sardinha');</v>
      </c>
    </row>
    <row r="1315" spans="1:3" x14ac:dyDescent="0.25">
      <c r="A1315" t="s">
        <v>1641</v>
      </c>
      <c r="B1315" t="s">
        <v>8206</v>
      </c>
      <c r="C1315" t="str">
        <f t="shared" si="20"/>
        <v>insert into funcionario_existente (codigo,nome) values ('EA8087','Ernesto N. G. Mirasse Aquimo');</v>
      </c>
    </row>
    <row r="1316" spans="1:3" x14ac:dyDescent="0.25">
      <c r="A1316" t="s">
        <v>1642</v>
      </c>
      <c r="B1316" t="s">
        <v>8207</v>
      </c>
      <c r="C1316" t="str">
        <f t="shared" si="20"/>
        <v>insert into funcionario_existente (codigo,nome) values ('EA8145','Miguel Angelo Gimo');</v>
      </c>
    </row>
    <row r="1317" spans="1:3" x14ac:dyDescent="0.25">
      <c r="A1317" t="s">
        <v>1643</v>
      </c>
      <c r="B1317" t="s">
        <v>8208</v>
      </c>
      <c r="C1317" t="str">
        <f t="shared" si="20"/>
        <v>insert into funcionario_existente (codigo,nome) values ('EA8146','Jose Luis Alfredo');</v>
      </c>
    </row>
    <row r="1318" spans="1:3" x14ac:dyDescent="0.25">
      <c r="A1318" t="s">
        <v>1644</v>
      </c>
      <c r="B1318" t="s">
        <v>8209</v>
      </c>
      <c r="C1318" t="str">
        <f t="shared" si="20"/>
        <v>insert into funcionario_existente (codigo,nome) values ('EA8147','Rogerio Teodosio L. Ramos');</v>
      </c>
    </row>
    <row r="1319" spans="1:3" x14ac:dyDescent="0.25">
      <c r="A1319" t="s">
        <v>1645</v>
      </c>
      <c r="B1319" t="s">
        <v>8210</v>
      </c>
      <c r="C1319" t="str">
        <f t="shared" si="20"/>
        <v>insert into funcionario_existente (codigo,nome) values ('EA8148','Horacio Alfredo S. Mapuecha');</v>
      </c>
    </row>
    <row r="1320" spans="1:3" x14ac:dyDescent="0.25">
      <c r="A1320" t="s">
        <v>1646</v>
      </c>
      <c r="B1320" t="s">
        <v>8211</v>
      </c>
      <c r="C1320" t="str">
        <f t="shared" si="20"/>
        <v>insert into funcionario_existente (codigo,nome) values ('EA8150','Lino Gabriel Mussa');</v>
      </c>
    </row>
    <row r="1321" spans="1:3" x14ac:dyDescent="0.25">
      <c r="A1321" t="s">
        <v>1647</v>
      </c>
      <c r="B1321" t="s">
        <v>8212</v>
      </c>
      <c r="C1321" t="str">
        <f t="shared" si="20"/>
        <v>insert into funcionario_existente (codigo,nome) values ('EA8344','Cassamo Janfar');</v>
      </c>
    </row>
    <row r="1322" spans="1:3" x14ac:dyDescent="0.25">
      <c r="A1322" t="s">
        <v>1648</v>
      </c>
      <c r="B1322" t="s">
        <v>8213</v>
      </c>
      <c r="C1322" t="str">
        <f t="shared" si="20"/>
        <v>insert into funcionario_existente (codigo,nome) values ('EA9072','Ali Sualehe Abubacar');</v>
      </c>
    </row>
    <row r="1323" spans="1:3" x14ac:dyDescent="0.25">
      <c r="A1323" t="s">
        <v>1649</v>
      </c>
      <c r="B1323" t="s">
        <v>8214</v>
      </c>
      <c r="C1323" t="str">
        <f t="shared" si="20"/>
        <v>insert into funcionario_existente (codigo,nome) values ('EA9073','Bernine Da Conceicao V. Gurue');</v>
      </c>
    </row>
    <row r="1324" spans="1:3" x14ac:dyDescent="0.25">
      <c r="A1324" t="s">
        <v>1650</v>
      </c>
      <c r="B1324" t="s">
        <v>8215</v>
      </c>
      <c r="C1324" t="str">
        <f t="shared" si="20"/>
        <v>insert into funcionario_existente (codigo,nome) values ('EA9074','Jaime Joao Napaxota');</v>
      </c>
    </row>
    <row r="1325" spans="1:3" x14ac:dyDescent="0.25">
      <c r="A1325" t="s">
        <v>1651</v>
      </c>
      <c r="B1325" t="s">
        <v>8216</v>
      </c>
      <c r="C1325" t="str">
        <f t="shared" si="20"/>
        <v>insert into funcionario_existente (codigo,nome) values ('EA9075','Ana Avelino Manuel');</v>
      </c>
    </row>
    <row r="1326" spans="1:3" x14ac:dyDescent="0.25">
      <c r="A1326" t="s">
        <v>1652</v>
      </c>
      <c r="B1326" t="s">
        <v>8217</v>
      </c>
      <c r="C1326" t="str">
        <f t="shared" si="20"/>
        <v>insert into funcionario_existente (codigo,nome) values ('EA9076','Iahaia Cassimo');</v>
      </c>
    </row>
    <row r="1327" spans="1:3" x14ac:dyDescent="0.25">
      <c r="A1327" t="s">
        <v>1653</v>
      </c>
      <c r="B1327" t="s">
        <v>8218</v>
      </c>
      <c r="C1327" t="str">
        <f t="shared" si="20"/>
        <v>insert into funcionario_existente (codigo,nome) values ('EAA240','Ambasse Jamal');</v>
      </c>
    </row>
    <row r="1328" spans="1:3" x14ac:dyDescent="0.25">
      <c r="A1328" t="s">
        <v>1654</v>
      </c>
      <c r="B1328" t="s">
        <v>8219</v>
      </c>
      <c r="C1328" t="str">
        <f t="shared" si="20"/>
        <v>insert into funcionario_existente (codigo,nome) values ('EAA241','Fatucho Albino Silale');</v>
      </c>
    </row>
    <row r="1329" spans="1:3" x14ac:dyDescent="0.25">
      <c r="A1329" t="s">
        <v>1655</v>
      </c>
      <c r="B1329" t="s">
        <v>8220</v>
      </c>
      <c r="C1329" t="str">
        <f t="shared" si="20"/>
        <v>insert into funcionario_existente (codigo,nome) values ('EAA242','Castelo Bernardo');</v>
      </c>
    </row>
    <row r="1330" spans="1:3" x14ac:dyDescent="0.25">
      <c r="A1330" t="s">
        <v>1656</v>
      </c>
      <c r="B1330" t="s">
        <v>8221</v>
      </c>
      <c r="C1330" t="str">
        <f t="shared" si="20"/>
        <v>insert into funcionario_existente (codigo,nome) values ('EAA243','Salimo França');</v>
      </c>
    </row>
    <row r="1331" spans="1:3" x14ac:dyDescent="0.25">
      <c r="A1331" t="s">
        <v>1657</v>
      </c>
      <c r="B1331" t="s">
        <v>8222</v>
      </c>
      <c r="C1331" t="str">
        <f t="shared" si="20"/>
        <v>insert into funcionario_existente (codigo,nome) values ('EAA246','Isaura Modesta Ernesto');</v>
      </c>
    </row>
    <row r="1332" spans="1:3" x14ac:dyDescent="0.25">
      <c r="A1332" t="s">
        <v>1658</v>
      </c>
      <c r="B1332" t="s">
        <v>8223</v>
      </c>
      <c r="C1332" t="str">
        <f t="shared" si="20"/>
        <v>insert into funcionario_existente (codigo,nome) values ('EAA361','Ana Verónica Ramos Namahaia');</v>
      </c>
    </row>
    <row r="1333" spans="1:3" x14ac:dyDescent="0.25">
      <c r="A1333" t="s">
        <v>1659</v>
      </c>
      <c r="B1333" t="s">
        <v>8224</v>
      </c>
      <c r="C1333" t="str">
        <f t="shared" si="20"/>
        <v>insert into funcionario_existente (codigo,nome) values ('EAA680','Abudo Muzé Júnior');</v>
      </c>
    </row>
    <row r="1334" spans="1:3" x14ac:dyDescent="0.25">
      <c r="A1334" t="s">
        <v>1660</v>
      </c>
      <c r="B1334" t="s">
        <v>8225</v>
      </c>
      <c r="C1334" t="str">
        <f t="shared" si="20"/>
        <v>insert into funcionario_existente (codigo,nome) values ('EAB099','Fátima Naquira Cardoso');</v>
      </c>
    </row>
    <row r="1335" spans="1:3" x14ac:dyDescent="0.25">
      <c r="A1335" t="s">
        <v>1661</v>
      </c>
      <c r="B1335" t="s">
        <v>8226</v>
      </c>
      <c r="C1335" t="str">
        <f t="shared" si="20"/>
        <v>insert into funcionario_existente (codigo,nome) values ('EAB313','Elisabete Armando Henriques');</v>
      </c>
    </row>
    <row r="1336" spans="1:3" x14ac:dyDescent="0.25">
      <c r="A1336" t="s">
        <v>1662</v>
      </c>
      <c r="B1336" t="s">
        <v>8227</v>
      </c>
      <c r="C1336" t="str">
        <f t="shared" si="20"/>
        <v>insert into funcionario_existente (codigo,nome) values ('EAB315','Habiba C.A.S. Abdul Cadre');</v>
      </c>
    </row>
    <row r="1337" spans="1:3" x14ac:dyDescent="0.25">
      <c r="A1337" t="s">
        <v>1663</v>
      </c>
      <c r="B1337" t="s">
        <v>8228</v>
      </c>
      <c r="C1337" t="str">
        <f t="shared" si="20"/>
        <v>insert into funcionario_existente (codigo,nome) values ('EAB316','Deolinda Cristina Lazaro Adamo');</v>
      </c>
    </row>
    <row r="1338" spans="1:3" x14ac:dyDescent="0.25">
      <c r="A1338" t="s">
        <v>1664</v>
      </c>
      <c r="B1338" t="s">
        <v>8229</v>
      </c>
      <c r="C1338" t="str">
        <f t="shared" si="20"/>
        <v>insert into funcionario_existente (codigo,nome) values ('EAB318','Aiuba Abudo Aiuba Bonga');</v>
      </c>
    </row>
    <row r="1339" spans="1:3" x14ac:dyDescent="0.25">
      <c r="A1339" t="s">
        <v>1665</v>
      </c>
      <c r="B1339" t="s">
        <v>8230</v>
      </c>
      <c r="C1339" t="str">
        <f t="shared" si="20"/>
        <v>insert into funcionario_existente (codigo,nome) values ('EAB319','Agostinho Maquina Antonio');</v>
      </c>
    </row>
    <row r="1340" spans="1:3" x14ac:dyDescent="0.25">
      <c r="A1340" t="s">
        <v>1666</v>
      </c>
      <c r="B1340" t="s">
        <v>8231</v>
      </c>
      <c r="C1340" t="str">
        <f t="shared" si="20"/>
        <v>insert into funcionario_existente (codigo,nome) values ('EAB855','Claudia da Graca Muendane');</v>
      </c>
    </row>
    <row r="1341" spans="1:3" x14ac:dyDescent="0.25">
      <c r="A1341" t="s">
        <v>1667</v>
      </c>
      <c r="B1341" t="s">
        <v>8232</v>
      </c>
      <c r="C1341" t="str">
        <f t="shared" si="20"/>
        <v>insert into funcionario_existente (codigo,nome) values ('EAB903','Celma Maria Ferrao Madeira');</v>
      </c>
    </row>
    <row r="1342" spans="1:3" x14ac:dyDescent="0.25">
      <c r="A1342" t="s">
        <v>1668</v>
      </c>
      <c r="B1342" t="s">
        <v>8233</v>
      </c>
      <c r="C1342" t="str">
        <f t="shared" si="20"/>
        <v>insert into funcionario_existente (codigo,nome) values ('EAB960','Armando Amade');</v>
      </c>
    </row>
    <row r="1343" spans="1:3" x14ac:dyDescent="0.25">
      <c r="A1343" t="s">
        <v>1669</v>
      </c>
      <c r="B1343" t="s">
        <v>8234</v>
      </c>
      <c r="C1343" t="str">
        <f t="shared" si="20"/>
        <v>insert into funcionario_existente (codigo,nome) values ('EAB961','King Julio Abacar Salimo');</v>
      </c>
    </row>
    <row r="1344" spans="1:3" x14ac:dyDescent="0.25">
      <c r="A1344" t="s">
        <v>1670</v>
      </c>
      <c r="B1344" t="s">
        <v>8235</v>
      </c>
      <c r="C1344" t="str">
        <f t="shared" si="20"/>
        <v>insert into funcionario_existente (codigo,nome) values ('EAC159','Alifo Rachide Naite');</v>
      </c>
    </row>
    <row r="1345" spans="1:3" x14ac:dyDescent="0.25">
      <c r="A1345" t="s">
        <v>1671</v>
      </c>
      <c r="B1345" t="s">
        <v>8236</v>
      </c>
      <c r="C1345" t="str">
        <f t="shared" si="20"/>
        <v>insert into funcionario_existente (codigo,nome) values ('EAC160','Manianga Alfredo');</v>
      </c>
    </row>
    <row r="1346" spans="1:3" x14ac:dyDescent="0.25">
      <c r="A1346" t="s">
        <v>1672</v>
      </c>
      <c r="B1346" t="s">
        <v>8237</v>
      </c>
      <c r="C1346" t="str">
        <f t="shared" ref="C1346:C1409" si="21">CONCATENATE("insert into funcionario_existente (codigo,nome) values ('",A1346,"','",B1346,"');")</f>
        <v>insert into funcionario_existente (codigo,nome) values ('EAC162','Benjamim Santos Leme Luis');</v>
      </c>
    </row>
    <row r="1347" spans="1:3" x14ac:dyDescent="0.25">
      <c r="A1347" t="s">
        <v>1673</v>
      </c>
      <c r="B1347" t="s">
        <v>8238</v>
      </c>
      <c r="C1347" t="str">
        <f t="shared" si="21"/>
        <v>insert into funcionario_existente (codigo,nome) values ('EAC239','Constantina Naprimo Luante');</v>
      </c>
    </row>
    <row r="1348" spans="1:3" x14ac:dyDescent="0.25">
      <c r="A1348" t="s">
        <v>1674</v>
      </c>
      <c r="B1348" t="s">
        <v>8239</v>
      </c>
      <c r="C1348" t="str">
        <f t="shared" si="21"/>
        <v>insert into funcionario_existente (codigo,nome) values ('EAD046','Adelaide Aliante Guilherme');</v>
      </c>
    </row>
    <row r="1349" spans="1:3" x14ac:dyDescent="0.25">
      <c r="A1349" t="s">
        <v>1675</v>
      </c>
      <c r="B1349" t="s">
        <v>8240</v>
      </c>
      <c r="C1349" t="str">
        <f t="shared" si="21"/>
        <v>insert into funcionario_existente (codigo,nome) values ('EAD190','Sumaila Jacinto');</v>
      </c>
    </row>
    <row r="1350" spans="1:3" x14ac:dyDescent="0.25">
      <c r="A1350" t="s">
        <v>1676</v>
      </c>
      <c r="B1350" t="s">
        <v>8241</v>
      </c>
      <c r="C1350" t="str">
        <f t="shared" si="21"/>
        <v>insert into funcionario_existente (codigo,nome) values ('EAD191','Lazaro Fernando Lino de Sousa');</v>
      </c>
    </row>
    <row r="1351" spans="1:3" x14ac:dyDescent="0.25">
      <c r="A1351" t="s">
        <v>1677</v>
      </c>
      <c r="B1351" t="s">
        <v>8242</v>
      </c>
      <c r="C1351" t="str">
        <f t="shared" si="21"/>
        <v>insert into funcionario_existente (codigo,nome) values ('EAD192','Oiariado Cate');</v>
      </c>
    </row>
    <row r="1352" spans="1:3" x14ac:dyDescent="0.25">
      <c r="A1352" t="s">
        <v>1678</v>
      </c>
      <c r="B1352" t="s">
        <v>8243</v>
      </c>
      <c r="C1352" t="str">
        <f t="shared" si="21"/>
        <v>insert into funcionario_existente (codigo,nome) values ('EAD193','Hermenegildo Gregorio Suate');</v>
      </c>
    </row>
    <row r="1353" spans="1:3" x14ac:dyDescent="0.25">
      <c r="A1353" t="s">
        <v>1679</v>
      </c>
      <c r="B1353" t="s">
        <v>8244</v>
      </c>
      <c r="C1353" t="str">
        <f t="shared" si="21"/>
        <v>insert into funcionario_existente (codigo,nome) values ('EAD194','Jordao Horacio Momade');</v>
      </c>
    </row>
    <row r="1354" spans="1:3" x14ac:dyDescent="0.25">
      <c r="A1354" t="s">
        <v>1680</v>
      </c>
      <c r="B1354" t="s">
        <v>8245</v>
      </c>
      <c r="C1354" t="str">
        <f t="shared" si="21"/>
        <v>insert into funcionario_existente (codigo,nome) values ('EAD195','Abdala Saide Abdurremane');</v>
      </c>
    </row>
    <row r="1355" spans="1:3" x14ac:dyDescent="0.25">
      <c r="A1355" t="s">
        <v>1681</v>
      </c>
      <c r="B1355" t="s">
        <v>8246</v>
      </c>
      <c r="C1355" t="str">
        <f t="shared" si="21"/>
        <v>insert into funcionario_existente (codigo,nome) values ('EAD196','Ismael Ana Antonio');</v>
      </c>
    </row>
    <row r="1356" spans="1:3" x14ac:dyDescent="0.25">
      <c r="A1356" t="s">
        <v>1682</v>
      </c>
      <c r="B1356" t="s">
        <v>8247</v>
      </c>
      <c r="C1356" t="str">
        <f t="shared" si="21"/>
        <v>insert into funcionario_existente (codigo,nome) values ('EAD197','Hugo Nuro da Costa Pedro');</v>
      </c>
    </row>
    <row r="1357" spans="1:3" x14ac:dyDescent="0.25">
      <c r="A1357" t="s">
        <v>1683</v>
      </c>
      <c r="B1357" t="s">
        <v>8248</v>
      </c>
      <c r="C1357" t="str">
        <f t="shared" si="21"/>
        <v>insert into funcionario_existente (codigo,nome) values ('EAD198','Marcos Saude');</v>
      </c>
    </row>
    <row r="1358" spans="1:3" x14ac:dyDescent="0.25">
      <c r="A1358" t="s">
        <v>1684</v>
      </c>
      <c r="B1358" t="s">
        <v>8249</v>
      </c>
      <c r="C1358" t="str">
        <f t="shared" si="21"/>
        <v>insert into funcionario_existente (codigo,nome) values ('EAD892','Duana Francisco Dala');</v>
      </c>
    </row>
    <row r="1359" spans="1:3" x14ac:dyDescent="0.25">
      <c r="A1359" t="s">
        <v>1685</v>
      </c>
      <c r="B1359" t="s">
        <v>8250</v>
      </c>
      <c r="C1359" t="str">
        <f t="shared" si="21"/>
        <v>insert into funcionario_existente (codigo,nome) values ('EAD893','Jose Luis');</v>
      </c>
    </row>
    <row r="1360" spans="1:3" x14ac:dyDescent="0.25">
      <c r="A1360" t="s">
        <v>1686</v>
      </c>
      <c r="B1360" t="s">
        <v>8251</v>
      </c>
      <c r="C1360" t="str">
        <f t="shared" si="21"/>
        <v>insert into funcionario_existente (codigo,nome) values ('EAD895','Rachide Lima Samuel');</v>
      </c>
    </row>
    <row r="1361" spans="1:3" x14ac:dyDescent="0.25">
      <c r="A1361" t="s">
        <v>1687</v>
      </c>
      <c r="B1361" t="s">
        <v>8252</v>
      </c>
      <c r="C1361" t="str">
        <f t="shared" si="21"/>
        <v>insert into funcionario_existente (codigo,nome) values ('EAD896','Sergio Joao Candeiro');</v>
      </c>
    </row>
    <row r="1362" spans="1:3" x14ac:dyDescent="0.25">
      <c r="A1362" t="s">
        <v>1688</v>
      </c>
      <c r="B1362" t="s">
        <v>8253</v>
      </c>
      <c r="C1362" t="str">
        <f t="shared" si="21"/>
        <v>insert into funcionario_existente (codigo,nome) values ('EAD897','Amadeu Chimundo M. Augusto');</v>
      </c>
    </row>
    <row r="1363" spans="1:3" x14ac:dyDescent="0.25">
      <c r="A1363" t="s">
        <v>1689</v>
      </c>
      <c r="B1363" t="s">
        <v>8254</v>
      </c>
      <c r="C1363" t="str">
        <f t="shared" si="21"/>
        <v>insert into funcionario_existente (codigo,nome) values ('EAD898','Saude Cunhereque Junior');</v>
      </c>
    </row>
    <row r="1364" spans="1:3" x14ac:dyDescent="0.25">
      <c r="A1364" t="s">
        <v>1690</v>
      </c>
      <c r="B1364" t="s">
        <v>8255</v>
      </c>
      <c r="C1364" t="str">
        <f t="shared" si="21"/>
        <v>insert into funcionario_existente (codigo,nome) values ('EAD899','Boaventura Fernando G. Neuane');</v>
      </c>
    </row>
    <row r="1365" spans="1:3" x14ac:dyDescent="0.25">
      <c r="A1365" t="s">
        <v>1691</v>
      </c>
      <c r="B1365" t="s">
        <v>8256</v>
      </c>
      <c r="C1365" t="str">
        <f t="shared" si="21"/>
        <v>insert into funcionario_existente (codigo,nome) values ('EAD900','Miguel Camacho Armando');</v>
      </c>
    </row>
    <row r="1366" spans="1:3" x14ac:dyDescent="0.25">
      <c r="A1366" t="s">
        <v>1692</v>
      </c>
      <c r="B1366" t="s">
        <v>8257</v>
      </c>
      <c r="C1366" t="str">
        <f t="shared" si="21"/>
        <v>insert into funcionario_existente (codigo,nome) values ('EAD902','Zefanias Azarias Johane');</v>
      </c>
    </row>
    <row r="1367" spans="1:3" x14ac:dyDescent="0.25">
      <c r="A1367" t="s">
        <v>1693</v>
      </c>
      <c r="B1367" t="s">
        <v>8258</v>
      </c>
      <c r="C1367" t="str">
        <f t="shared" si="21"/>
        <v>insert into funcionario_existente (codigo,nome) values ('EAD903','Cremildo Pinheiro Antique');</v>
      </c>
    </row>
    <row r="1368" spans="1:3" x14ac:dyDescent="0.25">
      <c r="A1368" t="s">
        <v>1694</v>
      </c>
      <c r="B1368" t="s">
        <v>8259</v>
      </c>
      <c r="C1368" t="str">
        <f t="shared" si="21"/>
        <v>insert into funcionario_existente (codigo,nome) values ('EAD904','Amine Diny Ali Daudo');</v>
      </c>
    </row>
    <row r="1369" spans="1:3" x14ac:dyDescent="0.25">
      <c r="A1369" t="s">
        <v>1695</v>
      </c>
      <c r="B1369" t="s">
        <v>8260</v>
      </c>
      <c r="C1369" t="str">
        <f t="shared" si="21"/>
        <v>insert into funcionario_existente (codigo,nome) values ('EAD998','Ussene Achimo Ussene');</v>
      </c>
    </row>
    <row r="1370" spans="1:3" x14ac:dyDescent="0.25">
      <c r="A1370" t="s">
        <v>1696</v>
      </c>
      <c r="B1370" t="s">
        <v>8261</v>
      </c>
      <c r="C1370" t="str">
        <f t="shared" si="21"/>
        <v>insert into funcionario_existente (codigo,nome) values ('EAD999','Messias Quina F. Chalenga');</v>
      </c>
    </row>
    <row r="1371" spans="1:3" x14ac:dyDescent="0.25">
      <c r="A1371" t="s">
        <v>1697</v>
      </c>
      <c r="B1371" t="s">
        <v>8262</v>
      </c>
      <c r="C1371" t="str">
        <f t="shared" si="21"/>
        <v>insert into funcionario_existente (codigo,nome) values ('EAE001','Jonas Dionisio Naite');</v>
      </c>
    </row>
    <row r="1372" spans="1:3" x14ac:dyDescent="0.25">
      <c r="A1372" t="s">
        <v>1698</v>
      </c>
      <c r="B1372" t="s">
        <v>8263</v>
      </c>
      <c r="C1372" t="str">
        <f t="shared" si="21"/>
        <v>insert into funcionario_existente (codigo,nome) values ('EAE002','Edson Rufino David');</v>
      </c>
    </row>
    <row r="1373" spans="1:3" x14ac:dyDescent="0.25">
      <c r="A1373" t="s">
        <v>1699</v>
      </c>
      <c r="B1373" t="s">
        <v>8264</v>
      </c>
      <c r="C1373" t="str">
        <f t="shared" si="21"/>
        <v>insert into funcionario_existente (codigo,nome) values ('EAE003','Estevao Bernardo Cassimuca');</v>
      </c>
    </row>
    <row r="1374" spans="1:3" x14ac:dyDescent="0.25">
      <c r="A1374" t="s">
        <v>1700</v>
      </c>
      <c r="B1374" t="s">
        <v>8265</v>
      </c>
      <c r="C1374" t="str">
        <f t="shared" si="21"/>
        <v>insert into funcionario_existente (codigo,nome) values ('EAE004','Jose Chira Lucas Madacuane');</v>
      </c>
    </row>
    <row r="1375" spans="1:3" x14ac:dyDescent="0.25">
      <c r="A1375" t="s">
        <v>1701</v>
      </c>
      <c r="B1375" t="s">
        <v>8266</v>
      </c>
      <c r="C1375" t="str">
        <f t="shared" si="21"/>
        <v>insert into funcionario_existente (codigo,nome) values ('EAE005','Jorge Custodio A. Monteiro');</v>
      </c>
    </row>
    <row r="1376" spans="1:3" x14ac:dyDescent="0.25">
      <c r="A1376" t="s">
        <v>1702</v>
      </c>
      <c r="B1376" t="s">
        <v>8267</v>
      </c>
      <c r="C1376" t="str">
        <f t="shared" si="21"/>
        <v>insert into funcionario_existente (codigo,nome) values ('EAE006','Raveis Movicana');</v>
      </c>
    </row>
    <row r="1377" spans="1:3" x14ac:dyDescent="0.25">
      <c r="A1377" t="s">
        <v>1703</v>
      </c>
      <c r="B1377" t="s">
        <v>8268</v>
      </c>
      <c r="C1377" t="str">
        <f t="shared" si="21"/>
        <v>insert into funcionario_existente (codigo,nome) values ('EAE007','Casimiro Uassaleia L. Castiano');</v>
      </c>
    </row>
    <row r="1378" spans="1:3" x14ac:dyDescent="0.25">
      <c r="A1378" t="s">
        <v>1704</v>
      </c>
      <c r="B1378" t="s">
        <v>8269</v>
      </c>
      <c r="C1378" t="str">
        <f t="shared" si="21"/>
        <v>insert into funcionario_existente (codigo,nome) values ('EAE008','Januario Ernesto Invicto');</v>
      </c>
    </row>
    <row r="1379" spans="1:3" x14ac:dyDescent="0.25">
      <c r="A1379" t="s">
        <v>1705</v>
      </c>
      <c r="B1379" t="s">
        <v>8270</v>
      </c>
      <c r="C1379" t="str">
        <f t="shared" si="21"/>
        <v>insert into funcionario_existente (codigo,nome) values ('EAE009','Helio Fundi Albino Fundi');</v>
      </c>
    </row>
    <row r="1380" spans="1:3" x14ac:dyDescent="0.25">
      <c r="A1380" t="s">
        <v>1706</v>
      </c>
      <c r="B1380" t="s">
        <v>8271</v>
      </c>
      <c r="C1380" t="str">
        <f t="shared" si="21"/>
        <v>insert into funcionario_existente (codigo,nome) values ('EAE010','Abdulazize Manuel');</v>
      </c>
    </row>
    <row r="1381" spans="1:3" x14ac:dyDescent="0.25">
      <c r="A1381" t="s">
        <v>1707</v>
      </c>
      <c r="B1381" t="s">
        <v>8272</v>
      </c>
      <c r="C1381" t="str">
        <f t="shared" si="21"/>
        <v>insert into funcionario_existente (codigo,nome) values ('EAE011','Cheia Omar');</v>
      </c>
    </row>
    <row r="1382" spans="1:3" x14ac:dyDescent="0.25">
      <c r="A1382" t="s">
        <v>1708</v>
      </c>
      <c r="B1382" t="s">
        <v>8273</v>
      </c>
      <c r="C1382" t="str">
        <f t="shared" si="21"/>
        <v>insert into funcionario_existente (codigo,nome) values ('EAE012','Abudo Sadique');</v>
      </c>
    </row>
    <row r="1383" spans="1:3" x14ac:dyDescent="0.25">
      <c r="A1383" t="s">
        <v>1709</v>
      </c>
      <c r="B1383" t="s">
        <v>8274</v>
      </c>
      <c r="C1383" t="str">
        <f t="shared" si="21"/>
        <v>insert into funcionario_existente (codigo,nome) values ('EAE013','Jaime Joao Ernesto Magalhaes');</v>
      </c>
    </row>
    <row r="1384" spans="1:3" x14ac:dyDescent="0.25">
      <c r="A1384" t="s">
        <v>1710</v>
      </c>
      <c r="B1384" t="s">
        <v>8275</v>
      </c>
      <c r="C1384" t="str">
        <f t="shared" si="21"/>
        <v>insert into funcionario_existente (codigo,nome) values ('EAE023','Amorim Antonio Mário');</v>
      </c>
    </row>
    <row r="1385" spans="1:3" x14ac:dyDescent="0.25">
      <c r="A1385" t="s">
        <v>1711</v>
      </c>
      <c r="B1385" t="s">
        <v>8276</v>
      </c>
      <c r="C1385" t="str">
        <f t="shared" si="21"/>
        <v>insert into funcionario_existente (codigo,nome) values ('EAE063','Dux alberto Ernesto');</v>
      </c>
    </row>
    <row r="1386" spans="1:3" x14ac:dyDescent="0.25">
      <c r="A1386" t="s">
        <v>1712</v>
      </c>
      <c r="B1386" t="s">
        <v>8277</v>
      </c>
      <c r="C1386" t="str">
        <f t="shared" si="21"/>
        <v>insert into funcionario_existente (codigo,nome) values ('EAE064','Luciano Inacio Buco Cassitino');</v>
      </c>
    </row>
    <row r="1387" spans="1:3" x14ac:dyDescent="0.25">
      <c r="A1387" t="s">
        <v>1713</v>
      </c>
      <c r="B1387" t="s">
        <v>8278</v>
      </c>
      <c r="C1387" t="str">
        <f t="shared" si="21"/>
        <v>insert into funcionario_existente (codigo,nome) values ('EAE121','Domingos Carlitos E. Gweluca');</v>
      </c>
    </row>
    <row r="1388" spans="1:3" x14ac:dyDescent="0.25">
      <c r="A1388" t="s">
        <v>1714</v>
      </c>
      <c r="B1388" t="s">
        <v>8279</v>
      </c>
      <c r="C1388" t="str">
        <f t="shared" si="21"/>
        <v>insert into funcionario_existente (codigo,nome) values ('EAE122','Elton Julio Laice');</v>
      </c>
    </row>
    <row r="1389" spans="1:3" x14ac:dyDescent="0.25">
      <c r="A1389" t="s">
        <v>1715</v>
      </c>
      <c r="B1389" t="s">
        <v>8280</v>
      </c>
      <c r="C1389" t="str">
        <f t="shared" si="21"/>
        <v>insert into funcionario_existente (codigo,nome) values ('EAE123','Rosa Iolanda da C. Guelume');</v>
      </c>
    </row>
    <row r="1390" spans="1:3" x14ac:dyDescent="0.25">
      <c r="A1390" t="s">
        <v>1716</v>
      </c>
      <c r="B1390" t="s">
        <v>8281</v>
      </c>
      <c r="C1390" t="str">
        <f t="shared" si="21"/>
        <v>insert into funcionario_existente (codigo,nome) values ('EAE124','Sheila da Acacia C. Samissone');</v>
      </c>
    </row>
    <row r="1391" spans="1:3" x14ac:dyDescent="0.25">
      <c r="A1391" t="s">
        <v>1717</v>
      </c>
      <c r="B1391" t="s">
        <v>8282</v>
      </c>
      <c r="C1391" t="str">
        <f t="shared" si="21"/>
        <v>insert into funcionario_existente (codigo,nome) values ('EAE125','Maria Neta Rachide');</v>
      </c>
    </row>
    <row r="1392" spans="1:3" x14ac:dyDescent="0.25">
      <c r="A1392" t="s">
        <v>1718</v>
      </c>
      <c r="B1392" t="s">
        <v>8283</v>
      </c>
      <c r="C1392" t="str">
        <f t="shared" si="21"/>
        <v>insert into funcionario_existente (codigo,nome) values ('EAE126','Paulino Victor Capiquile');</v>
      </c>
    </row>
    <row r="1393" spans="1:3" x14ac:dyDescent="0.25">
      <c r="A1393" t="s">
        <v>1719</v>
      </c>
      <c r="B1393" t="s">
        <v>8284</v>
      </c>
      <c r="C1393" t="str">
        <f t="shared" si="21"/>
        <v>insert into funcionario_existente (codigo,nome) values ('EAE683','Asterio Pedro Ferreira');</v>
      </c>
    </row>
    <row r="1394" spans="1:3" x14ac:dyDescent="0.25">
      <c r="A1394" t="s">
        <v>1720</v>
      </c>
      <c r="B1394" t="s">
        <v>8285</v>
      </c>
      <c r="C1394" t="str">
        <f t="shared" si="21"/>
        <v>insert into funcionario_existente (codigo,nome) values ('EAJ144','Jonas Leonardo Alberto Ramos Domingos');</v>
      </c>
    </row>
    <row r="1395" spans="1:3" x14ac:dyDescent="0.25">
      <c r="A1395" t="s">
        <v>1721</v>
      </c>
      <c r="B1395" t="s">
        <v>8286</v>
      </c>
      <c r="C1395" t="str">
        <f t="shared" si="21"/>
        <v>insert into funcionario_existente (codigo,nome) values ('EAJ145','Combo Momade Andarusse');</v>
      </c>
    </row>
    <row r="1396" spans="1:3" x14ac:dyDescent="0.25">
      <c r="A1396" t="s">
        <v>1722</v>
      </c>
      <c r="B1396" t="s">
        <v>8287</v>
      </c>
      <c r="C1396" t="str">
        <f t="shared" si="21"/>
        <v>insert into funcionario_existente (codigo,nome) values ('EB0409','Abacar Amade Abacar');</v>
      </c>
    </row>
    <row r="1397" spans="1:3" x14ac:dyDescent="0.25">
      <c r="A1397" t="s">
        <v>1723</v>
      </c>
      <c r="B1397" t="s">
        <v>8288</v>
      </c>
      <c r="C1397" t="str">
        <f t="shared" si="21"/>
        <v>insert into funcionario_existente (codigo,nome) values ('EB0491','Amisse Anli Salimo');</v>
      </c>
    </row>
    <row r="1398" spans="1:3" x14ac:dyDescent="0.25">
      <c r="A1398" t="s">
        <v>1724</v>
      </c>
      <c r="B1398" t="s">
        <v>8289</v>
      </c>
      <c r="C1398" t="str">
        <f t="shared" si="21"/>
        <v>insert into funcionario_existente (codigo,nome) values ('EB0493','Mussa Momade M. Issufo');</v>
      </c>
    </row>
    <row r="1399" spans="1:3" x14ac:dyDescent="0.25">
      <c r="A1399" t="s">
        <v>1725</v>
      </c>
      <c r="B1399" t="s">
        <v>8290</v>
      </c>
      <c r="C1399" t="str">
        <f t="shared" si="21"/>
        <v>insert into funcionario_existente (codigo,nome) values ('EB0495','Assane Abacar');</v>
      </c>
    </row>
    <row r="1400" spans="1:3" x14ac:dyDescent="0.25">
      <c r="A1400" t="s">
        <v>1726</v>
      </c>
      <c r="B1400" t="s">
        <v>8291</v>
      </c>
      <c r="C1400" t="str">
        <f t="shared" si="21"/>
        <v>insert into funcionario_existente (codigo,nome) values ('EB0496','Mauricio Chaly');</v>
      </c>
    </row>
    <row r="1401" spans="1:3" x14ac:dyDescent="0.25">
      <c r="A1401" t="s">
        <v>1727</v>
      </c>
      <c r="B1401" t="s">
        <v>8292</v>
      </c>
      <c r="C1401" t="str">
        <f t="shared" si="21"/>
        <v>insert into funcionario_existente (codigo,nome) values ('EB0498','Abudo Chelela');</v>
      </c>
    </row>
    <row r="1402" spans="1:3" x14ac:dyDescent="0.25">
      <c r="A1402" t="s">
        <v>1728</v>
      </c>
      <c r="B1402" t="s">
        <v>8293</v>
      </c>
      <c r="C1402" t="str">
        <f t="shared" si="21"/>
        <v>insert into funcionario_existente (codigo,nome) values ('EB0507','Sadique Abudo');</v>
      </c>
    </row>
    <row r="1403" spans="1:3" x14ac:dyDescent="0.25">
      <c r="A1403" t="s">
        <v>1729</v>
      </c>
      <c r="B1403" t="s">
        <v>8294</v>
      </c>
      <c r="C1403" t="str">
        <f t="shared" si="21"/>
        <v>insert into funcionario_existente (codigo,nome) values ('EB3553','Ossemane Abdul Satar Daudo');</v>
      </c>
    </row>
    <row r="1404" spans="1:3" x14ac:dyDescent="0.25">
      <c r="A1404" t="s">
        <v>1730</v>
      </c>
      <c r="B1404" t="s">
        <v>8295</v>
      </c>
      <c r="C1404" t="str">
        <f t="shared" si="21"/>
        <v>insert into funcionario_existente (codigo,nome) values ('EB3980','Mario Tafite');</v>
      </c>
    </row>
    <row r="1405" spans="1:3" x14ac:dyDescent="0.25">
      <c r="A1405" t="s">
        <v>1731</v>
      </c>
      <c r="B1405" t="s">
        <v>8296</v>
      </c>
      <c r="C1405" t="str">
        <f t="shared" si="21"/>
        <v>insert into funcionario_existente (codigo,nome) values ('EB4168','Pedro Luis Alfinal');</v>
      </c>
    </row>
    <row r="1406" spans="1:3" x14ac:dyDescent="0.25">
      <c r="A1406" t="s">
        <v>1732</v>
      </c>
      <c r="B1406" t="s">
        <v>8297</v>
      </c>
      <c r="C1406" t="str">
        <f t="shared" si="21"/>
        <v>insert into funcionario_existente (codigo,nome) values ('EB6233','Hija Abudo Dade');</v>
      </c>
    </row>
    <row r="1407" spans="1:3" x14ac:dyDescent="0.25">
      <c r="A1407" t="s">
        <v>1733</v>
      </c>
      <c r="B1407" t="s">
        <v>8298</v>
      </c>
      <c r="C1407" t="str">
        <f t="shared" si="21"/>
        <v>insert into funcionario_existente (codigo,nome) values ('EB6738','Ana da Costa Salvado Sebastião');</v>
      </c>
    </row>
    <row r="1408" spans="1:3" x14ac:dyDescent="0.25">
      <c r="A1408" t="s">
        <v>1734</v>
      </c>
      <c r="B1408" t="s">
        <v>8299</v>
      </c>
      <c r="C1408" t="str">
        <f t="shared" si="21"/>
        <v>insert into funcionario_existente (codigo,nome) values ('EB8282','Joao Ricardo Julio');</v>
      </c>
    </row>
    <row r="1409" spans="1:3" x14ac:dyDescent="0.25">
      <c r="A1409" t="s">
        <v>1735</v>
      </c>
      <c r="B1409" t="s">
        <v>8300</v>
      </c>
      <c r="C1409" t="str">
        <f t="shared" si="21"/>
        <v>insert into funcionario_existente (codigo,nome) values ('EB8284','Victor Edgar C. Muapilote');</v>
      </c>
    </row>
    <row r="1410" spans="1:3" x14ac:dyDescent="0.25">
      <c r="A1410" t="s">
        <v>1736</v>
      </c>
      <c r="B1410" t="s">
        <v>8301</v>
      </c>
      <c r="C1410" t="str">
        <f t="shared" ref="C1410:C1473" si="22">CONCATENATE("insert into funcionario_existente (codigo,nome) values ('",A1410,"','",B1410,"');")</f>
        <v>insert into funcionario_existente (codigo,nome) values ('EB9001','Irene D. C. M. D. Gove');</v>
      </c>
    </row>
    <row r="1411" spans="1:3" x14ac:dyDescent="0.25">
      <c r="A1411" t="s">
        <v>1737</v>
      </c>
      <c r="B1411" t="s">
        <v>8302</v>
      </c>
      <c r="C1411" t="str">
        <f t="shared" si="22"/>
        <v>insert into funcionario_existente (codigo,nome) values ('EC3725','Victor Graca Castilho');</v>
      </c>
    </row>
    <row r="1412" spans="1:3" x14ac:dyDescent="0.25">
      <c r="A1412" t="s">
        <v>1738</v>
      </c>
      <c r="B1412" t="s">
        <v>8303</v>
      </c>
      <c r="C1412" t="str">
        <f t="shared" si="22"/>
        <v>insert into funcionario_existente (codigo,nome) values ('EC3731','Calisto Salimo');</v>
      </c>
    </row>
    <row r="1413" spans="1:3" x14ac:dyDescent="0.25">
      <c r="A1413" t="s">
        <v>1739</v>
      </c>
      <c r="B1413" t="s">
        <v>8304</v>
      </c>
      <c r="C1413" t="str">
        <f t="shared" si="22"/>
        <v>insert into funcionario_existente (codigo,nome) values ('EC5556','Bruge Amade Atumane');</v>
      </c>
    </row>
    <row r="1414" spans="1:3" x14ac:dyDescent="0.25">
      <c r="A1414" t="s">
        <v>1740</v>
      </c>
      <c r="B1414" t="s">
        <v>8305</v>
      </c>
      <c r="C1414" t="str">
        <f t="shared" si="22"/>
        <v>insert into funcionario_existente (codigo,nome) values ('EC6224','Tembo Fernando');</v>
      </c>
    </row>
    <row r="1415" spans="1:3" x14ac:dyDescent="0.25">
      <c r="A1415" t="s">
        <v>1741</v>
      </c>
      <c r="B1415" t="s">
        <v>8306</v>
      </c>
      <c r="C1415" t="str">
        <f t="shared" si="22"/>
        <v>insert into funcionario_existente (codigo,nome) values ('EC6740','Ijazio Barroco Issufo Daudo');</v>
      </c>
    </row>
    <row r="1416" spans="1:3" x14ac:dyDescent="0.25">
      <c r="A1416" t="s">
        <v>1742</v>
      </c>
      <c r="B1416" t="s">
        <v>8307</v>
      </c>
      <c r="C1416" t="str">
        <f t="shared" si="22"/>
        <v>insert into funcionario_existente (codigo,nome) values ('EC6741','Jose Tahabo Braimo');</v>
      </c>
    </row>
    <row r="1417" spans="1:3" x14ac:dyDescent="0.25">
      <c r="A1417" t="s">
        <v>1743</v>
      </c>
      <c r="B1417" t="s">
        <v>8308</v>
      </c>
      <c r="C1417" t="str">
        <f t="shared" si="22"/>
        <v>insert into funcionario_existente (codigo,nome) values ('EC6742','Valeriano Baute');</v>
      </c>
    </row>
    <row r="1418" spans="1:3" x14ac:dyDescent="0.25">
      <c r="A1418" t="s">
        <v>1744</v>
      </c>
      <c r="B1418" t="s">
        <v>8309</v>
      </c>
      <c r="C1418" t="str">
        <f t="shared" si="22"/>
        <v>insert into funcionario_existente (codigo,nome) values ('EC6743','Angelina Adelaide C.Terenci');</v>
      </c>
    </row>
    <row r="1419" spans="1:3" x14ac:dyDescent="0.25">
      <c r="A1419" t="s">
        <v>1745</v>
      </c>
      <c r="B1419" t="s">
        <v>8310</v>
      </c>
      <c r="C1419" t="str">
        <f t="shared" si="22"/>
        <v>insert into funcionario_existente (codigo,nome) values ('F01308','Adelina Pedro Timane');</v>
      </c>
    </row>
    <row r="1420" spans="1:3" x14ac:dyDescent="0.25">
      <c r="A1420" t="s">
        <v>1746</v>
      </c>
      <c r="B1420" t="s">
        <v>8311</v>
      </c>
      <c r="C1420" t="str">
        <f t="shared" si="22"/>
        <v>insert into funcionario_existente (codigo,nome) values ('F05141','Lucia Anselmo');</v>
      </c>
    </row>
    <row r="1421" spans="1:3" x14ac:dyDescent="0.25">
      <c r="A1421" t="s">
        <v>1747</v>
      </c>
      <c r="B1421" t="s">
        <v>8312</v>
      </c>
      <c r="C1421" t="str">
        <f t="shared" si="22"/>
        <v>insert into funcionario_existente (codigo,nome) values ('F0514B','Bibiana Alberto Joaquim');</v>
      </c>
    </row>
    <row r="1422" spans="1:3" x14ac:dyDescent="0.25">
      <c r="A1422" t="s">
        <v>1748</v>
      </c>
      <c r="B1422" t="s">
        <v>8313</v>
      </c>
      <c r="C1422" t="str">
        <f t="shared" si="22"/>
        <v>insert into funcionario_existente (codigo,nome) values ('F0514C','Esperança Alberto Joaquim');</v>
      </c>
    </row>
    <row r="1423" spans="1:3" x14ac:dyDescent="0.25">
      <c r="A1423" t="s">
        <v>1749</v>
      </c>
      <c r="B1423" t="s">
        <v>8314</v>
      </c>
      <c r="C1423" t="str">
        <f t="shared" si="22"/>
        <v>insert into funcionario_existente (codigo,nome) values ('F0514D','Mauro Alberto Joaquim');</v>
      </c>
    </row>
    <row r="1424" spans="1:3" x14ac:dyDescent="0.25">
      <c r="A1424" t="s">
        <v>1750</v>
      </c>
      <c r="B1424" t="s">
        <v>8315</v>
      </c>
      <c r="C1424" t="str">
        <f t="shared" si="22"/>
        <v>insert into funcionario_existente (codigo,nome) values ('F05231','Maria Salsina Antonio Alar');</v>
      </c>
    </row>
    <row r="1425" spans="1:3" x14ac:dyDescent="0.25">
      <c r="A1425" t="s">
        <v>1751</v>
      </c>
      <c r="B1425" t="s">
        <v>8316</v>
      </c>
      <c r="C1425" t="str">
        <f t="shared" si="22"/>
        <v>insert into funcionario_existente (codigo,nome) values ('F05245','Ancha Sumaila');</v>
      </c>
    </row>
    <row r="1426" spans="1:3" x14ac:dyDescent="0.25">
      <c r="A1426" t="s">
        <v>1752</v>
      </c>
      <c r="B1426" t="s">
        <v>8317</v>
      </c>
      <c r="C1426" t="str">
        <f t="shared" si="22"/>
        <v>insert into funcionario_existente (codigo,nome) values ('F05291','Teresa Maria S. de Carvalho');</v>
      </c>
    </row>
    <row r="1427" spans="1:3" x14ac:dyDescent="0.25">
      <c r="A1427" t="s">
        <v>1753</v>
      </c>
      <c r="B1427" t="s">
        <v>8318</v>
      </c>
      <c r="C1427" t="str">
        <f t="shared" si="22"/>
        <v>insert into funcionario_existente (codigo,nome) values ('F0532B','Maria Manuel');</v>
      </c>
    </row>
    <row r="1428" spans="1:3" x14ac:dyDescent="0.25">
      <c r="A1428" t="s">
        <v>1754</v>
      </c>
      <c r="B1428" t="s">
        <v>8319</v>
      </c>
      <c r="C1428" t="str">
        <f t="shared" si="22"/>
        <v>insert into funcionario_existente (codigo,nome) values ('F0534A','Frederica duardo Koch');</v>
      </c>
    </row>
    <row r="1429" spans="1:3" x14ac:dyDescent="0.25">
      <c r="A1429" t="s">
        <v>1755</v>
      </c>
      <c r="B1429" t="s">
        <v>8320</v>
      </c>
      <c r="C1429" t="str">
        <f t="shared" si="22"/>
        <v>insert into funcionario_existente (codigo,nome) values ('F05432','Filomena Varieque');</v>
      </c>
    </row>
    <row r="1430" spans="1:3" x14ac:dyDescent="0.25">
      <c r="A1430" t="s">
        <v>1756</v>
      </c>
      <c r="B1430" t="s">
        <v>8321</v>
      </c>
      <c r="C1430" t="str">
        <f t="shared" si="22"/>
        <v>insert into funcionario_existente (codigo,nome) values ('F05434','Ortencia Herminio');</v>
      </c>
    </row>
    <row r="1431" spans="1:3" x14ac:dyDescent="0.25">
      <c r="A1431" t="s">
        <v>1757</v>
      </c>
      <c r="B1431" t="s">
        <v>8322</v>
      </c>
      <c r="C1431" t="str">
        <f t="shared" si="22"/>
        <v>insert into funcionario_existente (codigo,nome) values ('F05471','Savio Claudio Manuel Adriano');</v>
      </c>
    </row>
    <row r="1432" spans="1:3" x14ac:dyDescent="0.25">
      <c r="A1432" t="s">
        <v>1758</v>
      </c>
      <c r="B1432" t="s">
        <v>8323</v>
      </c>
      <c r="C1432" t="str">
        <f t="shared" si="22"/>
        <v>insert into funcionario_existente (codigo,nome) values ('F05544','Atumane Jorge Muacigarro');</v>
      </c>
    </row>
    <row r="1433" spans="1:3" x14ac:dyDescent="0.25">
      <c r="A1433" t="s">
        <v>1759</v>
      </c>
      <c r="B1433" t="s">
        <v>8324</v>
      </c>
      <c r="C1433" t="str">
        <f t="shared" si="22"/>
        <v>insert into funcionario_existente (codigo,nome) values ('F05545','Elisa Mbuana');</v>
      </c>
    </row>
    <row r="1434" spans="1:3" x14ac:dyDescent="0.25">
      <c r="A1434" t="s">
        <v>1760</v>
      </c>
      <c r="B1434" t="s">
        <v>8325</v>
      </c>
      <c r="C1434" t="str">
        <f t="shared" si="22"/>
        <v>insert into funcionario_existente (codigo,nome) values ('F05546','Abdul Jorge Muacigarro');</v>
      </c>
    </row>
    <row r="1435" spans="1:3" x14ac:dyDescent="0.25">
      <c r="A1435" t="s">
        <v>1761</v>
      </c>
      <c r="B1435" t="s">
        <v>8326</v>
      </c>
      <c r="C1435" t="str">
        <f t="shared" si="22"/>
        <v>insert into funcionario_existente (codigo,nome) values ('F05601','Angelina Jaime Lopone');</v>
      </c>
    </row>
    <row r="1436" spans="1:3" x14ac:dyDescent="0.25">
      <c r="A1436" t="s">
        <v>1762</v>
      </c>
      <c r="B1436" t="s">
        <v>8327</v>
      </c>
      <c r="C1436" t="str">
        <f t="shared" si="22"/>
        <v>insert into funcionario_existente (codigo,nome) values ('F05602','Nordino Jaime Lapone');</v>
      </c>
    </row>
    <row r="1437" spans="1:3" x14ac:dyDescent="0.25">
      <c r="A1437" t="s">
        <v>1763</v>
      </c>
      <c r="B1437" t="s">
        <v>8328</v>
      </c>
      <c r="C1437" t="str">
        <f t="shared" si="22"/>
        <v>insert into funcionario_existente (codigo,nome) values ('F05603','Juliana Jaime Lapone');</v>
      </c>
    </row>
    <row r="1438" spans="1:3" x14ac:dyDescent="0.25">
      <c r="A1438" t="s">
        <v>1764</v>
      </c>
      <c r="B1438" t="s">
        <v>8329</v>
      </c>
      <c r="C1438" t="str">
        <f t="shared" si="22"/>
        <v>insert into funcionario_existente (codigo,nome) values ('F05643','Helena Joao');</v>
      </c>
    </row>
    <row r="1439" spans="1:3" x14ac:dyDescent="0.25">
      <c r="A1439" t="s">
        <v>1765</v>
      </c>
      <c r="B1439" t="s">
        <v>8330</v>
      </c>
      <c r="C1439" t="str">
        <f t="shared" si="22"/>
        <v>insert into funcionario_existente (codigo,nome) values ('F05740','Muacalacaro Rachide');</v>
      </c>
    </row>
    <row r="1440" spans="1:3" x14ac:dyDescent="0.25">
      <c r="A1440" t="s">
        <v>1766</v>
      </c>
      <c r="B1440" t="s">
        <v>8331</v>
      </c>
      <c r="C1440" t="str">
        <f t="shared" si="22"/>
        <v>insert into funcionario_existente (codigo,nome) values ('F06025','Maria da Gloria Oliveira Beli');</v>
      </c>
    </row>
    <row r="1441" spans="1:3" x14ac:dyDescent="0.25">
      <c r="A1441" t="s">
        <v>1767</v>
      </c>
      <c r="B1441" t="s">
        <v>8332</v>
      </c>
      <c r="C1441" t="str">
        <f t="shared" si="22"/>
        <v>insert into funcionario_existente (codigo,nome) values ('F06041','Helena Ernesto');</v>
      </c>
    </row>
    <row r="1442" spans="1:3" x14ac:dyDescent="0.25">
      <c r="A1442" t="s">
        <v>1768</v>
      </c>
      <c r="B1442" t="s">
        <v>8333</v>
      </c>
      <c r="C1442" t="str">
        <f t="shared" si="22"/>
        <v>insert into funcionario_existente (codigo,nome) values ('F06042','Amisse Adelino Sumaila');</v>
      </c>
    </row>
    <row r="1443" spans="1:3" x14ac:dyDescent="0.25">
      <c r="A1443" t="s">
        <v>1769</v>
      </c>
      <c r="B1443" t="s">
        <v>8334</v>
      </c>
      <c r="C1443" t="str">
        <f t="shared" si="22"/>
        <v>insert into funcionario_existente (codigo,nome) values ('F06043','Muanema Adelino Sumaila');</v>
      </c>
    </row>
    <row r="1444" spans="1:3" x14ac:dyDescent="0.25">
      <c r="A1444" t="s">
        <v>1770</v>
      </c>
      <c r="B1444" t="s">
        <v>8335</v>
      </c>
      <c r="C1444" t="str">
        <f t="shared" si="22"/>
        <v>insert into funcionario_existente (codigo,nome) values ('F06058','Carlota Amisse');</v>
      </c>
    </row>
    <row r="1445" spans="1:3" x14ac:dyDescent="0.25">
      <c r="A1445" t="s">
        <v>1771</v>
      </c>
      <c r="B1445" t="s">
        <v>8336</v>
      </c>
      <c r="C1445" t="str">
        <f t="shared" si="22"/>
        <v>insert into funcionario_existente (codigo,nome) values ('F06059','Faruque Angelo Alfredo');</v>
      </c>
    </row>
    <row r="1446" spans="1:3" x14ac:dyDescent="0.25">
      <c r="A1446" t="s">
        <v>1772</v>
      </c>
      <c r="B1446" t="s">
        <v>8337</v>
      </c>
      <c r="C1446" t="str">
        <f t="shared" si="22"/>
        <v>insert into funcionario_existente (codigo,nome) values ('F0605A','Manuel Angelo Alfredo');</v>
      </c>
    </row>
    <row r="1447" spans="1:3" x14ac:dyDescent="0.25">
      <c r="A1447" t="s">
        <v>1773</v>
      </c>
      <c r="B1447" t="s">
        <v>8338</v>
      </c>
      <c r="C1447" t="str">
        <f t="shared" si="22"/>
        <v>insert into funcionario_existente (codigo,nome) values ('F06091','Maria Rosa Chicara');</v>
      </c>
    </row>
    <row r="1448" spans="1:3" x14ac:dyDescent="0.25">
      <c r="A1448" t="s">
        <v>1774</v>
      </c>
      <c r="B1448" t="s">
        <v>8339</v>
      </c>
      <c r="C1448" t="str">
        <f t="shared" si="22"/>
        <v>insert into funcionario_existente (codigo,nome) values ('F06131','Celestina Domingos Adelino');</v>
      </c>
    </row>
    <row r="1449" spans="1:3" x14ac:dyDescent="0.25">
      <c r="A1449" t="s">
        <v>1775</v>
      </c>
      <c r="B1449" t="s">
        <v>8340</v>
      </c>
      <c r="C1449" t="str">
        <f t="shared" si="22"/>
        <v>insert into funcionario_existente (codigo,nome) values ('F06161','AMINA RACHIDE MACAIA');</v>
      </c>
    </row>
    <row r="1450" spans="1:3" x14ac:dyDescent="0.25">
      <c r="A1450" t="s">
        <v>1776</v>
      </c>
      <c r="B1450" t="s">
        <v>8341</v>
      </c>
      <c r="C1450" t="str">
        <f t="shared" si="22"/>
        <v>insert into funcionario_existente (codigo,nome) values ('F06271','Rosita Francisco  Tembane Marrime');</v>
      </c>
    </row>
    <row r="1451" spans="1:3" x14ac:dyDescent="0.25">
      <c r="A1451" t="s">
        <v>1777</v>
      </c>
      <c r="B1451" t="s">
        <v>8342</v>
      </c>
      <c r="C1451" t="str">
        <f t="shared" si="22"/>
        <v>insert into funcionario_existente (codigo,nome) values ('F06272','Orquidea Jeronimo Marrime');</v>
      </c>
    </row>
    <row r="1452" spans="1:3" x14ac:dyDescent="0.25">
      <c r="A1452" t="s">
        <v>1778</v>
      </c>
      <c r="B1452" t="s">
        <v>8343</v>
      </c>
      <c r="C1452" t="str">
        <f t="shared" si="22"/>
        <v>insert into funcionario_existente (codigo,nome) values ('F06273','Neila Jeronimo Marrime');</v>
      </c>
    </row>
    <row r="1453" spans="1:3" x14ac:dyDescent="0.25">
      <c r="A1453" t="s">
        <v>1779</v>
      </c>
      <c r="B1453" t="s">
        <v>8344</v>
      </c>
      <c r="C1453" t="str">
        <f t="shared" si="22"/>
        <v>insert into funcionario_existente (codigo,nome) values ('F06336','Erica da Gloria Victorino');</v>
      </c>
    </row>
    <row r="1454" spans="1:3" x14ac:dyDescent="0.25">
      <c r="A1454" t="s">
        <v>1780</v>
      </c>
      <c r="B1454" t="s">
        <v>8345</v>
      </c>
      <c r="C1454" t="str">
        <f t="shared" si="22"/>
        <v>insert into funcionario_existente (codigo,nome) values ('F06338','Maria da Gloria Marcelino');</v>
      </c>
    </row>
    <row r="1455" spans="1:3" x14ac:dyDescent="0.25">
      <c r="A1455" t="s">
        <v>1781</v>
      </c>
      <c r="B1455" t="s">
        <v>8346</v>
      </c>
      <c r="C1455" t="str">
        <f t="shared" si="22"/>
        <v>insert into funcionario_existente (codigo,nome) values ('F06541','Maria de Fatima Benfica');</v>
      </c>
    </row>
    <row r="1456" spans="1:3" x14ac:dyDescent="0.25">
      <c r="A1456" t="s">
        <v>1782</v>
      </c>
      <c r="B1456" t="s">
        <v>8347</v>
      </c>
      <c r="C1456" t="str">
        <f t="shared" si="22"/>
        <v>insert into funcionario_existente (codigo,nome) values ('F06542','Paulino vicente Junior');</v>
      </c>
    </row>
    <row r="1457" spans="1:3" x14ac:dyDescent="0.25">
      <c r="A1457" t="s">
        <v>1783</v>
      </c>
      <c r="B1457" t="s">
        <v>8348</v>
      </c>
      <c r="C1457" t="str">
        <f t="shared" si="22"/>
        <v>insert into funcionario_existente (codigo,nome) values ('F36741','Angela Alberto Vaquina');</v>
      </c>
    </row>
    <row r="1458" spans="1:3" x14ac:dyDescent="0.25">
      <c r="A1458" t="s">
        <v>1784</v>
      </c>
      <c r="B1458" t="s">
        <v>8349</v>
      </c>
      <c r="C1458" t="str">
        <f t="shared" si="22"/>
        <v>insert into funcionario_existente (codigo,nome) values ('F37684','Jossai Henriques Omar');</v>
      </c>
    </row>
    <row r="1459" spans="1:3" x14ac:dyDescent="0.25">
      <c r="A1459" t="s">
        <v>1785</v>
      </c>
      <c r="B1459" t="s">
        <v>8350</v>
      </c>
      <c r="C1459" t="str">
        <f t="shared" si="22"/>
        <v>insert into funcionario_existente (codigo,nome) values ('F46024','Adelia Manuel Mualua');</v>
      </c>
    </row>
    <row r="1460" spans="1:3" x14ac:dyDescent="0.25">
      <c r="A1460" t="s">
        <v>1786</v>
      </c>
      <c r="B1460" t="s">
        <v>8351</v>
      </c>
      <c r="C1460" t="str">
        <f t="shared" si="22"/>
        <v>insert into funcionario_existente (codigo,nome) values ('F46025','Eunice Francisco Agostinho');</v>
      </c>
    </row>
    <row r="1461" spans="1:3" x14ac:dyDescent="0.25">
      <c r="A1461" t="s">
        <v>1787</v>
      </c>
      <c r="B1461" t="s">
        <v>8352</v>
      </c>
      <c r="C1461" t="str">
        <f t="shared" si="22"/>
        <v>insert into funcionario_existente (codigo,nome) values ('F46026','Gervasio Francisco Agostinho');</v>
      </c>
    </row>
    <row r="1462" spans="1:3" x14ac:dyDescent="0.25">
      <c r="A1462" t="s">
        <v>1788</v>
      </c>
      <c r="B1462" t="s">
        <v>8353</v>
      </c>
      <c r="C1462" t="str">
        <f t="shared" si="22"/>
        <v>insert into funcionario_existente (codigo,nome) values ('F46041','Eulalia Joana B. Chitambe');</v>
      </c>
    </row>
    <row r="1463" spans="1:3" x14ac:dyDescent="0.25">
      <c r="A1463" t="s">
        <v>1789</v>
      </c>
      <c r="B1463" t="s">
        <v>8354</v>
      </c>
      <c r="C1463" t="str">
        <f t="shared" si="22"/>
        <v>insert into funcionario_existente (codigo,nome) values ('F46045','José Augusto de Noe Chitambe');</v>
      </c>
    </row>
    <row r="1464" spans="1:3" x14ac:dyDescent="0.25">
      <c r="A1464" t="s">
        <v>1790</v>
      </c>
      <c r="B1464" t="s">
        <v>8355</v>
      </c>
      <c r="C1464" t="str">
        <f t="shared" si="22"/>
        <v>insert into funcionario_existente (codigo,nome) values ('F46046','Noelia Ines de Noe Chitambe');</v>
      </c>
    </row>
    <row r="1465" spans="1:3" x14ac:dyDescent="0.25">
      <c r="A1465" t="s">
        <v>1791</v>
      </c>
      <c r="B1465" t="s">
        <v>8356</v>
      </c>
      <c r="C1465" t="str">
        <f t="shared" si="22"/>
        <v>insert into funcionario_existente (codigo,nome) values ('F46047','Cesar Augusto de Noe Chitambe');</v>
      </c>
    </row>
    <row r="1466" spans="1:3" x14ac:dyDescent="0.25">
      <c r="A1466" t="s">
        <v>1792</v>
      </c>
      <c r="B1466" t="s">
        <v>8357</v>
      </c>
      <c r="C1466" t="str">
        <f t="shared" si="22"/>
        <v>insert into funcionario_existente (codigo,nome) values ('F46048','Pascoal Augusto N. Chitambe');</v>
      </c>
    </row>
    <row r="1467" spans="1:3" x14ac:dyDescent="0.25">
      <c r="A1467" t="s">
        <v>1793</v>
      </c>
      <c r="B1467" t="s">
        <v>8358</v>
      </c>
      <c r="C1467" t="str">
        <f t="shared" si="22"/>
        <v>insert into funcionario_existente (codigo,nome) values ('F4604A','Matias Jesus Noe Chitambe');</v>
      </c>
    </row>
    <row r="1468" spans="1:3" x14ac:dyDescent="0.25">
      <c r="A1468" t="s">
        <v>1794</v>
      </c>
      <c r="B1468" t="s">
        <v>8359</v>
      </c>
      <c r="C1468" t="str">
        <f t="shared" si="22"/>
        <v>insert into funcionario_existente (codigo,nome) values ('F4604D','Inocencio Augusto N. Chitambe');</v>
      </c>
    </row>
    <row r="1469" spans="1:3" x14ac:dyDescent="0.25">
      <c r="A1469" t="s">
        <v>1795</v>
      </c>
      <c r="B1469" t="s">
        <v>8360</v>
      </c>
      <c r="C1469" t="str">
        <f t="shared" si="22"/>
        <v>insert into funcionario_existente (codigo,nome) values ('F47773','Carmo Jose Haji');</v>
      </c>
    </row>
    <row r="1470" spans="1:3" x14ac:dyDescent="0.25">
      <c r="A1470" t="s">
        <v>1796</v>
      </c>
      <c r="B1470" t="s">
        <v>8361</v>
      </c>
      <c r="C1470" t="str">
        <f t="shared" si="22"/>
        <v>insert into funcionario_existente (codigo,nome) values ('F47880','Adriana Celestino');</v>
      </c>
    </row>
    <row r="1471" spans="1:3" x14ac:dyDescent="0.25">
      <c r="A1471" t="s">
        <v>1797</v>
      </c>
      <c r="B1471" t="s">
        <v>8362</v>
      </c>
      <c r="C1471" t="str">
        <f t="shared" si="22"/>
        <v>insert into funcionario_existente (codigo,nome) values ('F47893','Maria Maquileque');</v>
      </c>
    </row>
    <row r="1472" spans="1:3" x14ac:dyDescent="0.25">
      <c r="A1472" t="s">
        <v>1798</v>
      </c>
      <c r="B1472" t="s">
        <v>8363</v>
      </c>
      <c r="C1472" t="str">
        <f t="shared" si="22"/>
        <v>insert into funcionario_existente (codigo,nome) values ('F56171','Ilda Americo');</v>
      </c>
    </row>
    <row r="1473" spans="1:3" x14ac:dyDescent="0.25">
      <c r="A1473" t="s">
        <v>1799</v>
      </c>
      <c r="B1473" t="s">
        <v>8364</v>
      </c>
      <c r="C1473" t="str">
        <f t="shared" si="22"/>
        <v>insert into funcionario_existente (codigo,nome) values ('F56172','Rachide Orlando Lisboa');</v>
      </c>
    </row>
    <row r="1474" spans="1:3" x14ac:dyDescent="0.25">
      <c r="A1474" t="s">
        <v>1800</v>
      </c>
      <c r="B1474" t="s">
        <v>8365</v>
      </c>
      <c r="C1474" t="str">
        <f t="shared" ref="C1474:C1537" si="23">CONCATENATE("insert into funcionario_existente (codigo,nome) values ('",A1474,"','",B1474,"');")</f>
        <v>insert into funcionario_existente (codigo,nome) values ('F56173','Osvalda de Fatima Orlando Lisboa');</v>
      </c>
    </row>
    <row r="1475" spans="1:3" x14ac:dyDescent="0.25">
      <c r="A1475" t="s">
        <v>1801</v>
      </c>
      <c r="B1475" t="s">
        <v>8366</v>
      </c>
      <c r="C1475" t="str">
        <f t="shared" si="23"/>
        <v>insert into funcionario_existente (codigo,nome) values ('F56174','Eufracia Orlando Lisboa');</v>
      </c>
    </row>
    <row r="1476" spans="1:3" x14ac:dyDescent="0.25">
      <c r="A1476" t="s">
        <v>1802</v>
      </c>
      <c r="B1476" t="s">
        <v>8367</v>
      </c>
      <c r="C1476" t="str">
        <f t="shared" si="23"/>
        <v>insert into funcionario_existente (codigo,nome) values ('F56581','Catarina N¿seco Muanza');</v>
      </c>
    </row>
    <row r="1477" spans="1:3" x14ac:dyDescent="0.25">
      <c r="A1477" t="s">
        <v>1803</v>
      </c>
      <c r="B1477" t="s">
        <v>8368</v>
      </c>
      <c r="C1477" t="str">
        <f t="shared" si="23"/>
        <v>insert into funcionario_existente (codigo,nome) values ('F60893','Erasmo Emilio Muapevele');</v>
      </c>
    </row>
    <row r="1478" spans="1:3" x14ac:dyDescent="0.25">
      <c r="A1478" t="s">
        <v>1804</v>
      </c>
      <c r="B1478" t="s">
        <v>8369</v>
      </c>
      <c r="C1478" t="str">
        <f t="shared" si="23"/>
        <v>insert into funcionario_existente (codigo,nome) values ('F60894','Isac Emilio Muapevele');</v>
      </c>
    </row>
    <row r="1479" spans="1:3" x14ac:dyDescent="0.25">
      <c r="A1479" t="s">
        <v>1805</v>
      </c>
      <c r="B1479" t="s">
        <v>8370</v>
      </c>
      <c r="C1479" t="str">
        <f t="shared" si="23"/>
        <v>insert into funcionario_existente (codigo,nome) values ('F60895','Nilza Emilio Muapavele');</v>
      </c>
    </row>
    <row r="1480" spans="1:3" x14ac:dyDescent="0.25">
      <c r="A1480" t="s">
        <v>1806</v>
      </c>
      <c r="B1480" t="s">
        <v>8371</v>
      </c>
      <c r="C1480" t="str">
        <f t="shared" si="23"/>
        <v>insert into funcionario_existente (codigo,nome) values ('F60896','Edmilson Emilio Muapavele');</v>
      </c>
    </row>
    <row r="1481" spans="1:3" x14ac:dyDescent="0.25">
      <c r="A1481" t="s">
        <v>1807</v>
      </c>
      <c r="B1481" t="s">
        <v>8372</v>
      </c>
      <c r="C1481" t="str">
        <f t="shared" si="23"/>
        <v>insert into funcionario_existente (codigo,nome) values ('F60897','Ivan Emilio Muapevele');</v>
      </c>
    </row>
    <row r="1482" spans="1:3" x14ac:dyDescent="0.25">
      <c r="A1482" t="s">
        <v>1808</v>
      </c>
      <c r="B1482" t="s">
        <v>8373</v>
      </c>
      <c r="C1482" t="str">
        <f t="shared" si="23"/>
        <v>insert into funcionario_existente (codigo,nome) values ('F60898','Jumercindo Emilio Muapavele');</v>
      </c>
    </row>
    <row r="1483" spans="1:3" x14ac:dyDescent="0.25">
      <c r="A1483" t="s">
        <v>1809</v>
      </c>
      <c r="B1483" t="s">
        <v>8374</v>
      </c>
      <c r="C1483" t="str">
        <f t="shared" si="23"/>
        <v>insert into funcionario_existente (codigo,nome) values ('F60899','Aida jose Madigo');</v>
      </c>
    </row>
    <row r="1484" spans="1:3" x14ac:dyDescent="0.25">
      <c r="A1484" t="s">
        <v>1810</v>
      </c>
      <c r="B1484" t="s">
        <v>8375</v>
      </c>
      <c r="C1484" t="str">
        <f t="shared" si="23"/>
        <v>insert into funcionario_existente (codigo,nome) values ('F62813','Messias Ernesto Vilar Mudua');</v>
      </c>
    </row>
    <row r="1485" spans="1:3" x14ac:dyDescent="0.25">
      <c r="A1485" t="s">
        <v>1811</v>
      </c>
      <c r="B1485" t="s">
        <v>8376</v>
      </c>
      <c r="C1485" t="str">
        <f t="shared" si="23"/>
        <v>insert into funcionario_existente (codigo,nome) values ('F62819','Marta Ernesto Mudua');</v>
      </c>
    </row>
    <row r="1486" spans="1:3" x14ac:dyDescent="0.25">
      <c r="A1486" t="s">
        <v>1812</v>
      </c>
      <c r="B1486" t="s">
        <v>8377</v>
      </c>
      <c r="C1486" t="str">
        <f t="shared" si="23"/>
        <v>insert into funcionario_existente (codigo,nome) values ('F6281A','Inotia Ernesto Vilar Mudua');</v>
      </c>
    </row>
    <row r="1487" spans="1:3" x14ac:dyDescent="0.25">
      <c r="A1487" t="s">
        <v>1813</v>
      </c>
      <c r="B1487" t="s">
        <v>8378</v>
      </c>
      <c r="C1487" t="str">
        <f t="shared" si="23"/>
        <v>insert into funcionario_existente (codigo,nome) values ('F6281C','Lucinda Salimo');</v>
      </c>
    </row>
    <row r="1488" spans="1:3" x14ac:dyDescent="0.25">
      <c r="A1488" t="s">
        <v>1814</v>
      </c>
      <c r="B1488" t="s">
        <v>8379</v>
      </c>
      <c r="C1488" t="str">
        <f t="shared" si="23"/>
        <v>insert into funcionario_existente (codigo,nome) values ('F62891','Marcia Patricio Assane');</v>
      </c>
    </row>
    <row r="1489" spans="1:3" x14ac:dyDescent="0.25">
      <c r="A1489" t="s">
        <v>1815</v>
      </c>
      <c r="B1489" t="s">
        <v>8380</v>
      </c>
      <c r="C1489" t="str">
        <f t="shared" si="23"/>
        <v>insert into funcionario_existente (codigo,nome) values ('F67331','Deolinda da Conceicao A. Joao');</v>
      </c>
    </row>
    <row r="1490" spans="1:3" x14ac:dyDescent="0.25">
      <c r="A1490" t="s">
        <v>1816</v>
      </c>
      <c r="B1490" t="s">
        <v>8381</v>
      </c>
      <c r="C1490" t="str">
        <f t="shared" si="23"/>
        <v>insert into funcionario_existente (codigo,nome) values ('F67335','Zaida da Conceicao Varieque');</v>
      </c>
    </row>
    <row r="1491" spans="1:3" x14ac:dyDescent="0.25">
      <c r="A1491" t="s">
        <v>1817</v>
      </c>
      <c r="B1491" t="s">
        <v>8382</v>
      </c>
      <c r="C1491" t="str">
        <f t="shared" si="23"/>
        <v>insert into funcionario_existente (codigo,nome) values ('F67336','Cleiton da C. Antonio Varieque');</v>
      </c>
    </row>
    <row r="1492" spans="1:3" x14ac:dyDescent="0.25">
      <c r="A1492" t="s">
        <v>1818</v>
      </c>
      <c r="B1492" t="s">
        <v>8383</v>
      </c>
      <c r="C1492" t="str">
        <f t="shared" si="23"/>
        <v>insert into funcionario_existente (codigo,nome) values ('F67338','Celia da Conceicao Varieque');</v>
      </c>
    </row>
    <row r="1493" spans="1:3" x14ac:dyDescent="0.25">
      <c r="A1493" t="s">
        <v>1819</v>
      </c>
      <c r="B1493" t="s">
        <v>8384</v>
      </c>
      <c r="C1493" t="str">
        <f t="shared" si="23"/>
        <v>insert into funcionario_existente (codigo,nome) values ('F67339','Genesio Antonio Varieque');</v>
      </c>
    </row>
    <row r="1494" spans="1:3" x14ac:dyDescent="0.25">
      <c r="A1494" t="s">
        <v>1820</v>
      </c>
      <c r="B1494" t="s">
        <v>8385</v>
      </c>
      <c r="C1494" t="str">
        <f t="shared" si="23"/>
        <v>insert into funcionario_existente (codigo,nome) values ('F70172','Bruno de Castro Nhantame');</v>
      </c>
    </row>
    <row r="1495" spans="1:3" x14ac:dyDescent="0.25">
      <c r="A1495" t="s">
        <v>1821</v>
      </c>
      <c r="B1495" t="s">
        <v>8386</v>
      </c>
      <c r="C1495" t="str">
        <f t="shared" si="23"/>
        <v>insert into funcionario_existente (codigo,nome) values ('F70175','Leticia Carmen de Castro Nhanteme');</v>
      </c>
    </row>
    <row r="1496" spans="1:3" x14ac:dyDescent="0.25">
      <c r="A1496" t="s">
        <v>1822</v>
      </c>
      <c r="B1496" t="s">
        <v>8387</v>
      </c>
      <c r="C1496" t="str">
        <f t="shared" si="23"/>
        <v>insert into funcionario_existente (codigo,nome) values ('F70177','Reinaldo da Silva Nhanteme Junior');</v>
      </c>
    </row>
    <row r="1497" spans="1:3" x14ac:dyDescent="0.25">
      <c r="A1497" t="s">
        <v>1823</v>
      </c>
      <c r="B1497" t="s">
        <v>8388</v>
      </c>
      <c r="C1497" t="str">
        <f t="shared" si="23"/>
        <v>insert into funcionario_existente (codigo,nome) values ('F70178','Reinaldo da Silva Nhanteme');</v>
      </c>
    </row>
    <row r="1498" spans="1:3" x14ac:dyDescent="0.25">
      <c r="A1498" t="s">
        <v>1824</v>
      </c>
      <c r="B1498" t="s">
        <v>8389</v>
      </c>
      <c r="C1498" t="str">
        <f t="shared" si="23"/>
        <v>insert into funcionario_existente (codigo,nome) values ('F70911','Alice Abdala Omar');</v>
      </c>
    </row>
    <row r="1499" spans="1:3" x14ac:dyDescent="0.25">
      <c r="A1499" t="s">
        <v>1825</v>
      </c>
      <c r="B1499" t="s">
        <v>8390</v>
      </c>
      <c r="C1499" t="str">
        <f t="shared" si="23"/>
        <v>insert into funcionario_existente (codigo,nome) values ('F70912','Dillan Gouveia Abdul Mamudo');</v>
      </c>
    </row>
    <row r="1500" spans="1:3" x14ac:dyDescent="0.25">
      <c r="A1500" t="s">
        <v>1826</v>
      </c>
      <c r="B1500" t="s">
        <v>8391</v>
      </c>
      <c r="C1500" t="str">
        <f t="shared" si="23"/>
        <v>insert into funcionario_existente (codigo,nome) values ('F70913','Leonel Abdul Sendo Mamudo');</v>
      </c>
    </row>
    <row r="1501" spans="1:3" x14ac:dyDescent="0.25">
      <c r="A1501" t="s">
        <v>1827</v>
      </c>
      <c r="B1501" t="s">
        <v>8392</v>
      </c>
      <c r="C1501" t="str">
        <f t="shared" si="23"/>
        <v>insert into funcionario_existente (codigo,nome) values ('F78131','Margarida Baptista Antonio');</v>
      </c>
    </row>
    <row r="1502" spans="1:3" x14ac:dyDescent="0.25">
      <c r="A1502" t="s">
        <v>1828</v>
      </c>
      <c r="B1502" t="s">
        <v>8393</v>
      </c>
      <c r="C1502" t="str">
        <f t="shared" si="23"/>
        <v>insert into funcionario_existente (codigo,nome) values ('F78133','Julia Baptista Antonio');</v>
      </c>
    </row>
    <row r="1503" spans="1:3" x14ac:dyDescent="0.25">
      <c r="A1503" t="s">
        <v>1829</v>
      </c>
      <c r="B1503" t="s">
        <v>8394</v>
      </c>
      <c r="C1503" t="str">
        <f t="shared" si="23"/>
        <v>insert into funcionario_existente (codigo,nome) values ('F78134','Josefa Baptista Antonio');</v>
      </c>
    </row>
    <row r="1504" spans="1:3" x14ac:dyDescent="0.25">
      <c r="A1504" t="s">
        <v>1830</v>
      </c>
      <c r="B1504" t="s">
        <v>8395</v>
      </c>
      <c r="C1504" t="str">
        <f t="shared" si="23"/>
        <v>insert into funcionario_existente (codigo,nome) values ('F78135','Milquiartes Baptista');</v>
      </c>
    </row>
    <row r="1505" spans="1:3" x14ac:dyDescent="0.25">
      <c r="A1505" t="s">
        <v>1831</v>
      </c>
      <c r="B1505" t="s">
        <v>8396</v>
      </c>
      <c r="C1505" t="str">
        <f t="shared" si="23"/>
        <v>insert into funcionario_existente (codigo,nome) values ('F78136','Lelo Baptista Antonio');</v>
      </c>
    </row>
    <row r="1506" spans="1:3" x14ac:dyDescent="0.25">
      <c r="A1506" t="s">
        <v>1832</v>
      </c>
      <c r="B1506" t="s">
        <v>8397</v>
      </c>
      <c r="C1506" t="str">
        <f t="shared" si="23"/>
        <v>insert into funcionario_existente (codigo,nome) values ('F78141','Rabia Alfane');</v>
      </c>
    </row>
    <row r="1507" spans="1:3" x14ac:dyDescent="0.25">
      <c r="A1507" t="s">
        <v>1833</v>
      </c>
      <c r="B1507" t="s">
        <v>8398</v>
      </c>
      <c r="C1507" t="str">
        <f t="shared" si="23"/>
        <v>insert into funcionario_existente (codigo,nome) values ('F78146','Mucussete Bernabé Salimo Chand');</v>
      </c>
    </row>
    <row r="1508" spans="1:3" x14ac:dyDescent="0.25">
      <c r="A1508" t="s">
        <v>1834</v>
      </c>
      <c r="B1508" t="s">
        <v>8399</v>
      </c>
      <c r="C1508" t="str">
        <f t="shared" si="23"/>
        <v>insert into funcionario_existente (codigo,nome) values ('F78148','Issufo Bernabe Salimo Chande');</v>
      </c>
    </row>
    <row r="1509" spans="1:3" x14ac:dyDescent="0.25">
      <c r="A1509" t="s">
        <v>1835</v>
      </c>
      <c r="B1509" t="s">
        <v>8400</v>
      </c>
      <c r="C1509" t="str">
        <f t="shared" si="23"/>
        <v>insert into funcionario_existente (codigo,nome) values ('F78441','Sadia Cesar');</v>
      </c>
    </row>
    <row r="1510" spans="1:3" x14ac:dyDescent="0.25">
      <c r="A1510" t="s">
        <v>1836</v>
      </c>
      <c r="B1510" t="s">
        <v>8401</v>
      </c>
      <c r="C1510" t="str">
        <f t="shared" si="23"/>
        <v>insert into funcionario_existente (codigo,nome) values ('F78442','Assane Abacar Alfredo Paulo');</v>
      </c>
    </row>
    <row r="1511" spans="1:3" x14ac:dyDescent="0.25">
      <c r="A1511" t="s">
        <v>1837</v>
      </c>
      <c r="B1511" t="s">
        <v>8402</v>
      </c>
      <c r="C1511" t="str">
        <f t="shared" si="23"/>
        <v>insert into funcionario_existente (codigo,nome) values ('FA0509','Benjamim Xavier');</v>
      </c>
    </row>
    <row r="1512" spans="1:3" x14ac:dyDescent="0.25">
      <c r="A1512" t="s">
        <v>1838</v>
      </c>
      <c r="B1512" t="s">
        <v>8403</v>
      </c>
      <c r="C1512" t="str">
        <f t="shared" si="23"/>
        <v>insert into funcionario_existente (codigo,nome) values ('FA0511','Salimo Jose');</v>
      </c>
    </row>
    <row r="1513" spans="1:3" x14ac:dyDescent="0.25">
      <c r="A1513" t="s">
        <v>1839</v>
      </c>
      <c r="B1513" t="s">
        <v>8404</v>
      </c>
      <c r="C1513" t="str">
        <f t="shared" si="23"/>
        <v>insert into funcionario_existente (codigo,nome) values ('FA0513','Manuel Impita');</v>
      </c>
    </row>
    <row r="1514" spans="1:3" x14ac:dyDescent="0.25">
      <c r="A1514" t="s">
        <v>1840</v>
      </c>
      <c r="B1514" t="s">
        <v>8405</v>
      </c>
      <c r="C1514" t="str">
        <f t="shared" si="23"/>
        <v>insert into funcionario_existente (codigo,nome) values ('FA0518','Faustino Jose Nonoro');</v>
      </c>
    </row>
    <row r="1515" spans="1:3" x14ac:dyDescent="0.25">
      <c r="A1515" t="s">
        <v>1841</v>
      </c>
      <c r="B1515" t="s">
        <v>8406</v>
      </c>
      <c r="C1515" t="str">
        <f t="shared" si="23"/>
        <v>insert into funcionario_existente (codigo,nome) values ('FA0519','Augusto Morais Feda');</v>
      </c>
    </row>
    <row r="1516" spans="1:3" x14ac:dyDescent="0.25">
      <c r="A1516" t="s">
        <v>1842</v>
      </c>
      <c r="B1516" t="s">
        <v>8407</v>
      </c>
      <c r="C1516" t="str">
        <f t="shared" si="23"/>
        <v>insert into funcionario_existente (codigo,nome) values ('FA0520','Ricardo Alvaro Viegas');</v>
      </c>
    </row>
    <row r="1517" spans="1:3" x14ac:dyDescent="0.25">
      <c r="A1517" t="s">
        <v>1843</v>
      </c>
      <c r="B1517" t="s">
        <v>8408</v>
      </c>
      <c r="C1517" t="str">
        <f t="shared" si="23"/>
        <v>insert into funcionario_existente (codigo,nome) values ('FA0521','Adelino Amade Cassimo');</v>
      </c>
    </row>
    <row r="1518" spans="1:3" x14ac:dyDescent="0.25">
      <c r="A1518" t="s">
        <v>1844</v>
      </c>
      <c r="B1518" t="s">
        <v>8409</v>
      </c>
      <c r="C1518" t="str">
        <f t="shared" si="23"/>
        <v>insert into funcionario_existente (codigo,nome) values ('FA0525','Afonso Abudo');</v>
      </c>
    </row>
    <row r="1519" spans="1:3" x14ac:dyDescent="0.25">
      <c r="A1519" t="s">
        <v>1845</v>
      </c>
      <c r="B1519" t="s">
        <v>8410</v>
      </c>
      <c r="C1519" t="str">
        <f t="shared" si="23"/>
        <v>insert into funcionario_existente (codigo,nome) values ('FA0528','Alberto Antonio Munla');</v>
      </c>
    </row>
    <row r="1520" spans="1:3" x14ac:dyDescent="0.25">
      <c r="A1520" t="s">
        <v>1846</v>
      </c>
      <c r="B1520" t="s">
        <v>8411</v>
      </c>
      <c r="C1520" t="str">
        <f t="shared" si="23"/>
        <v>insert into funcionario_existente (codigo,nome) values ('FA0531','Manuel Joao Muieva');</v>
      </c>
    </row>
    <row r="1521" spans="1:3" x14ac:dyDescent="0.25">
      <c r="A1521" t="s">
        <v>1847</v>
      </c>
      <c r="B1521" t="s">
        <v>8412</v>
      </c>
      <c r="C1521" t="str">
        <f t="shared" si="23"/>
        <v>insert into funcionario_existente (codigo,nome) values ('FA0537','Afonso Antonio');</v>
      </c>
    </row>
    <row r="1522" spans="1:3" x14ac:dyDescent="0.25">
      <c r="A1522" t="s">
        <v>1848</v>
      </c>
      <c r="B1522" t="s">
        <v>8413</v>
      </c>
      <c r="C1522" t="str">
        <f t="shared" si="23"/>
        <v>insert into funcionario_existente (codigo,nome) values ('FA0538','Antonio Bone Traves');</v>
      </c>
    </row>
    <row r="1523" spans="1:3" x14ac:dyDescent="0.25">
      <c r="A1523" t="s">
        <v>1849</v>
      </c>
      <c r="B1523" t="s">
        <v>8414</v>
      </c>
      <c r="C1523" t="str">
        <f t="shared" si="23"/>
        <v>insert into funcionario_existente (codigo,nome) values ('FA0540','Alberto Joao');</v>
      </c>
    </row>
    <row r="1524" spans="1:3" x14ac:dyDescent="0.25">
      <c r="A1524" t="s">
        <v>1850</v>
      </c>
      <c r="B1524" t="s">
        <v>8415</v>
      </c>
      <c r="C1524" t="str">
        <f t="shared" si="23"/>
        <v>insert into funcionario_existente (codigo,nome) values ('FA0545','Jose Felix Cobre');</v>
      </c>
    </row>
    <row r="1525" spans="1:3" x14ac:dyDescent="0.25">
      <c r="A1525" t="s">
        <v>1851</v>
      </c>
      <c r="B1525" t="s">
        <v>8416</v>
      </c>
      <c r="C1525" t="str">
        <f t="shared" si="23"/>
        <v>insert into funcionario_existente (codigo,nome) values ('FA0548','Martins Trinta');</v>
      </c>
    </row>
    <row r="1526" spans="1:3" x14ac:dyDescent="0.25">
      <c r="A1526" t="s">
        <v>1852</v>
      </c>
      <c r="B1526" t="s">
        <v>8417</v>
      </c>
      <c r="C1526" t="str">
        <f t="shared" si="23"/>
        <v>insert into funcionario_existente (codigo,nome) values ('FA0549','Paulino Casilo');</v>
      </c>
    </row>
    <row r="1527" spans="1:3" x14ac:dyDescent="0.25">
      <c r="A1527" t="s">
        <v>1853</v>
      </c>
      <c r="B1527" t="s">
        <v>8418</v>
      </c>
      <c r="C1527" t="str">
        <f t="shared" si="23"/>
        <v>insert into funcionario_existente (codigo,nome) values ('FA0550','Pinto Jaime Santana');</v>
      </c>
    </row>
    <row r="1528" spans="1:3" x14ac:dyDescent="0.25">
      <c r="A1528" t="s">
        <v>1854</v>
      </c>
      <c r="B1528" t="s">
        <v>8419</v>
      </c>
      <c r="C1528" t="str">
        <f t="shared" si="23"/>
        <v>insert into funcionario_existente (codigo,nome) values ('FA0551','Rafael Muanahorua');</v>
      </c>
    </row>
    <row r="1529" spans="1:3" x14ac:dyDescent="0.25">
      <c r="A1529" t="s">
        <v>1855</v>
      </c>
      <c r="B1529" t="s">
        <v>8420</v>
      </c>
      <c r="C1529" t="str">
        <f t="shared" si="23"/>
        <v>insert into funcionario_existente (codigo,nome) values ('FA0553','Amisse Joao');</v>
      </c>
    </row>
    <row r="1530" spans="1:3" x14ac:dyDescent="0.25">
      <c r="A1530" t="s">
        <v>1856</v>
      </c>
      <c r="B1530" t="s">
        <v>8421</v>
      </c>
      <c r="C1530" t="str">
        <f t="shared" si="23"/>
        <v>insert into funcionario_existente (codigo,nome) values ('FA0556','Alfredo Manuel Xerindza');</v>
      </c>
    </row>
    <row r="1531" spans="1:3" x14ac:dyDescent="0.25">
      <c r="A1531" t="s">
        <v>1857</v>
      </c>
      <c r="B1531" t="s">
        <v>8422</v>
      </c>
      <c r="C1531" t="str">
        <f t="shared" si="23"/>
        <v>insert into funcionario_existente (codigo,nome) values ('FA0558','Almeida Cintura');</v>
      </c>
    </row>
    <row r="1532" spans="1:3" x14ac:dyDescent="0.25">
      <c r="A1532" t="s">
        <v>1858</v>
      </c>
      <c r="B1532" t="s">
        <v>8423</v>
      </c>
      <c r="C1532" t="str">
        <f t="shared" si="23"/>
        <v>insert into funcionario_existente (codigo,nome) values ('FA0563','Saniata Zaina Abahassane');</v>
      </c>
    </row>
    <row r="1533" spans="1:3" x14ac:dyDescent="0.25">
      <c r="A1533" t="s">
        <v>1859</v>
      </c>
      <c r="B1533" t="s">
        <v>8424</v>
      </c>
      <c r="C1533" t="str">
        <f t="shared" si="23"/>
        <v>insert into funcionario_existente (codigo,nome) values ('FA0566','Zeca Sozinho');</v>
      </c>
    </row>
    <row r="1534" spans="1:3" x14ac:dyDescent="0.25">
      <c r="A1534" t="s">
        <v>1860</v>
      </c>
      <c r="B1534" t="s">
        <v>8425</v>
      </c>
      <c r="C1534" t="str">
        <f t="shared" si="23"/>
        <v>insert into funcionario_existente (codigo,nome) values ('FA0567','Tome Huveque');</v>
      </c>
    </row>
    <row r="1535" spans="1:3" x14ac:dyDescent="0.25">
      <c r="A1535" t="s">
        <v>1861</v>
      </c>
      <c r="B1535" t="s">
        <v>8426</v>
      </c>
      <c r="C1535" t="str">
        <f t="shared" si="23"/>
        <v>insert into funcionario_existente (codigo,nome) values ('FA0568','Maria Isabel C.M. Rombe');</v>
      </c>
    </row>
    <row r="1536" spans="1:3" x14ac:dyDescent="0.25">
      <c r="A1536" t="s">
        <v>1862</v>
      </c>
      <c r="B1536" t="s">
        <v>8427</v>
      </c>
      <c r="C1536" t="str">
        <f t="shared" si="23"/>
        <v>insert into funcionario_existente (codigo,nome) values ('FA0569','Abudo Mussagy');</v>
      </c>
    </row>
    <row r="1537" spans="1:3" x14ac:dyDescent="0.25">
      <c r="A1537" t="s">
        <v>1863</v>
      </c>
      <c r="B1537" t="s">
        <v>8428</v>
      </c>
      <c r="C1537" t="str">
        <f t="shared" si="23"/>
        <v>insert into funcionario_existente (codigo,nome) values ('FA0570','Samuel F. Tsamela');</v>
      </c>
    </row>
    <row r="1538" spans="1:3" x14ac:dyDescent="0.25">
      <c r="A1538" t="s">
        <v>1864</v>
      </c>
      <c r="B1538" t="s">
        <v>8429</v>
      </c>
      <c r="C1538" t="str">
        <f t="shared" ref="C1538:C1601" si="24">CONCATENATE("insert into funcionario_existente (codigo,nome) values ('",A1538,"','",B1538,"');")</f>
        <v>insert into funcionario_existente (codigo,nome) values ('FA0576','Fernando Muende');</v>
      </c>
    </row>
    <row r="1539" spans="1:3" x14ac:dyDescent="0.25">
      <c r="A1539" t="s">
        <v>1865</v>
      </c>
      <c r="B1539" t="s">
        <v>8430</v>
      </c>
      <c r="C1539" t="str">
        <f t="shared" si="24"/>
        <v>insert into funcionario_existente (codigo,nome) values ('FA0587','Cento Jone Cazulamera');</v>
      </c>
    </row>
    <row r="1540" spans="1:3" x14ac:dyDescent="0.25">
      <c r="A1540" t="s">
        <v>1866</v>
      </c>
      <c r="B1540" t="s">
        <v>8431</v>
      </c>
      <c r="C1540" t="str">
        <f t="shared" si="24"/>
        <v>insert into funcionario_existente (codigo,nome) values ('FA0589','Jose Monteiro');</v>
      </c>
    </row>
    <row r="1541" spans="1:3" x14ac:dyDescent="0.25">
      <c r="A1541" t="s">
        <v>1867</v>
      </c>
      <c r="B1541" t="s">
        <v>8432</v>
      </c>
      <c r="C1541" t="str">
        <f t="shared" si="24"/>
        <v>insert into funcionario_existente (codigo,nome) values ('FA0592','Meque Joao Picardo');</v>
      </c>
    </row>
    <row r="1542" spans="1:3" x14ac:dyDescent="0.25">
      <c r="A1542" t="s">
        <v>1868</v>
      </c>
      <c r="B1542" t="s">
        <v>8433</v>
      </c>
      <c r="C1542" t="str">
        <f t="shared" si="24"/>
        <v>insert into funcionario_existente (codigo,nome) values ('FA0593','Paulo Jose Francisco');</v>
      </c>
    </row>
    <row r="1543" spans="1:3" x14ac:dyDescent="0.25">
      <c r="A1543" t="s">
        <v>1869</v>
      </c>
      <c r="B1543" t="s">
        <v>8434</v>
      </c>
      <c r="C1543" t="str">
        <f t="shared" si="24"/>
        <v>insert into funcionario_existente (codigo,nome) values ('FA0594','Lourindo A. Joaquim');</v>
      </c>
    </row>
    <row r="1544" spans="1:3" x14ac:dyDescent="0.25">
      <c r="A1544" t="s">
        <v>1870</v>
      </c>
      <c r="B1544" t="s">
        <v>8435</v>
      </c>
      <c r="C1544" t="str">
        <f t="shared" si="24"/>
        <v>insert into funcionario_existente (codigo,nome) values ('FA0595','Silva Mussa');</v>
      </c>
    </row>
    <row r="1545" spans="1:3" x14ac:dyDescent="0.25">
      <c r="A1545" t="s">
        <v>1871</v>
      </c>
      <c r="B1545" t="s">
        <v>8436</v>
      </c>
      <c r="C1545" t="str">
        <f t="shared" si="24"/>
        <v>insert into funcionario_existente (codigo,nome) values ('FA0603','Nelson C.B. Mascarenhas');</v>
      </c>
    </row>
    <row r="1546" spans="1:3" x14ac:dyDescent="0.25">
      <c r="A1546" t="s">
        <v>1872</v>
      </c>
      <c r="B1546" t="s">
        <v>8437</v>
      </c>
      <c r="C1546" t="str">
        <f t="shared" si="24"/>
        <v>insert into funcionario_existente (codigo,nome) values ('FA0607','Santos Caliomata');</v>
      </c>
    </row>
    <row r="1547" spans="1:3" x14ac:dyDescent="0.25">
      <c r="A1547" t="s">
        <v>1873</v>
      </c>
      <c r="B1547" t="s">
        <v>8438</v>
      </c>
      <c r="C1547" t="str">
        <f t="shared" si="24"/>
        <v>insert into funcionario_existente (codigo,nome) values ('FA0608','Xavier Afonso Tomas');</v>
      </c>
    </row>
    <row r="1548" spans="1:3" x14ac:dyDescent="0.25">
      <c r="A1548" t="s">
        <v>1874</v>
      </c>
      <c r="B1548" t="s">
        <v>8439</v>
      </c>
      <c r="C1548" t="str">
        <f t="shared" si="24"/>
        <v>insert into funcionario_existente (codigo,nome) values ('FA0612','Bernardo Moluvala');</v>
      </c>
    </row>
    <row r="1549" spans="1:3" x14ac:dyDescent="0.25">
      <c r="A1549" t="s">
        <v>1875</v>
      </c>
      <c r="B1549" t="s">
        <v>8440</v>
      </c>
      <c r="C1549" t="str">
        <f t="shared" si="24"/>
        <v>insert into funcionario_existente (codigo,nome) values ('FA0619','Zacarias Augusto');</v>
      </c>
    </row>
    <row r="1550" spans="1:3" x14ac:dyDescent="0.25">
      <c r="A1550" t="s">
        <v>1876</v>
      </c>
      <c r="B1550" t="s">
        <v>8441</v>
      </c>
      <c r="C1550" t="str">
        <f t="shared" si="24"/>
        <v>insert into funcionario_existente (codigo,nome) values ('FA0622','Armando Paulino');</v>
      </c>
    </row>
    <row r="1551" spans="1:3" x14ac:dyDescent="0.25">
      <c r="A1551" t="s">
        <v>1877</v>
      </c>
      <c r="B1551" t="s">
        <v>8442</v>
      </c>
      <c r="C1551" t="str">
        <f t="shared" si="24"/>
        <v>insert into funcionario_existente (codigo,nome) values ('FA0625','Luis Fernando Nhamussua');</v>
      </c>
    </row>
    <row r="1552" spans="1:3" x14ac:dyDescent="0.25">
      <c r="A1552" t="s">
        <v>1878</v>
      </c>
      <c r="B1552" t="s">
        <v>8443</v>
      </c>
      <c r="C1552" t="str">
        <f t="shared" si="24"/>
        <v>insert into funcionario_existente (codigo,nome) values ('FA0628','Augusto Momade');</v>
      </c>
    </row>
    <row r="1553" spans="1:3" x14ac:dyDescent="0.25">
      <c r="A1553" t="s">
        <v>1879</v>
      </c>
      <c r="B1553" t="s">
        <v>8444</v>
      </c>
      <c r="C1553" t="str">
        <f t="shared" si="24"/>
        <v>insert into funcionario_existente (codigo,nome) values ('FA0629','Joao Xavier');</v>
      </c>
    </row>
    <row r="1554" spans="1:3" x14ac:dyDescent="0.25">
      <c r="A1554" t="s">
        <v>1880</v>
      </c>
      <c r="B1554" t="s">
        <v>8445</v>
      </c>
      <c r="C1554" t="str">
        <f t="shared" si="24"/>
        <v>insert into funcionario_existente (codigo,nome) values ('FA0631','Maria Matimissa');</v>
      </c>
    </row>
    <row r="1555" spans="1:3" x14ac:dyDescent="0.25">
      <c r="A1555" t="s">
        <v>1881</v>
      </c>
      <c r="B1555" t="s">
        <v>8446</v>
      </c>
      <c r="C1555" t="str">
        <f t="shared" si="24"/>
        <v>insert into funcionario_existente (codigo,nome) values ('FA0638','Carlos Rafael Jossai');</v>
      </c>
    </row>
    <row r="1556" spans="1:3" x14ac:dyDescent="0.25">
      <c r="A1556" t="s">
        <v>1882</v>
      </c>
      <c r="B1556" t="s">
        <v>8447</v>
      </c>
      <c r="C1556" t="str">
        <f t="shared" si="24"/>
        <v>insert into funcionario_existente (codigo,nome) values ('FA0639','Jose L.R. Fonseca');</v>
      </c>
    </row>
    <row r="1557" spans="1:3" x14ac:dyDescent="0.25">
      <c r="A1557" t="s">
        <v>1883</v>
      </c>
      <c r="B1557" t="s">
        <v>8448</v>
      </c>
      <c r="C1557" t="str">
        <f t="shared" si="24"/>
        <v>insert into funcionario_existente (codigo,nome) values ('FA0645','Mateus Chamacane');</v>
      </c>
    </row>
    <row r="1558" spans="1:3" x14ac:dyDescent="0.25">
      <c r="A1558" t="s">
        <v>1884</v>
      </c>
      <c r="B1558" t="s">
        <v>8449</v>
      </c>
      <c r="C1558" t="str">
        <f t="shared" si="24"/>
        <v>insert into funcionario_existente (codigo,nome) values ('FA0646','Joaquim Antonio');</v>
      </c>
    </row>
    <row r="1559" spans="1:3" x14ac:dyDescent="0.25">
      <c r="A1559" t="s">
        <v>1885</v>
      </c>
      <c r="B1559" t="s">
        <v>8450</v>
      </c>
      <c r="C1559" t="str">
        <f t="shared" si="24"/>
        <v>insert into funcionario_existente (codigo,nome) values ('FA0651','Geraldo Palmiro');</v>
      </c>
    </row>
    <row r="1560" spans="1:3" x14ac:dyDescent="0.25">
      <c r="A1560" t="s">
        <v>1886</v>
      </c>
      <c r="B1560" t="s">
        <v>8451</v>
      </c>
      <c r="C1560" t="str">
        <f t="shared" si="24"/>
        <v>insert into funcionario_existente (codigo,nome) values ('FA0653','Miguel Augusto Muarecha');</v>
      </c>
    </row>
    <row r="1561" spans="1:3" x14ac:dyDescent="0.25">
      <c r="A1561" t="s">
        <v>1887</v>
      </c>
      <c r="B1561" t="s">
        <v>8452</v>
      </c>
      <c r="C1561" t="str">
        <f t="shared" si="24"/>
        <v>insert into funcionario_existente (codigo,nome) values ('FA0655','Sebastiao E.Motocotua');</v>
      </c>
    </row>
    <row r="1562" spans="1:3" x14ac:dyDescent="0.25">
      <c r="A1562" t="s">
        <v>1888</v>
      </c>
      <c r="B1562" t="s">
        <v>8453</v>
      </c>
      <c r="C1562" t="str">
        <f t="shared" si="24"/>
        <v>insert into funcionario_existente (codigo,nome) values ('FA0658','Arnaldo B.C. Goiane');</v>
      </c>
    </row>
    <row r="1563" spans="1:3" x14ac:dyDescent="0.25">
      <c r="A1563" t="s">
        <v>1889</v>
      </c>
      <c r="B1563" t="s">
        <v>8454</v>
      </c>
      <c r="C1563" t="str">
        <f t="shared" si="24"/>
        <v>insert into funcionario_existente (codigo,nome) values ('FA215A','Nelsa da Graça David Armando');</v>
      </c>
    </row>
    <row r="1564" spans="1:3" x14ac:dyDescent="0.25">
      <c r="A1564" t="s">
        <v>1890</v>
      </c>
      <c r="B1564" t="s">
        <v>8455</v>
      </c>
      <c r="C1564" t="str">
        <f t="shared" si="24"/>
        <v>insert into funcionario_existente (codigo,nome) values ('FA2197','Alvaro Felix Monteiro');</v>
      </c>
    </row>
    <row r="1565" spans="1:3" x14ac:dyDescent="0.25">
      <c r="A1565" t="s">
        <v>1891</v>
      </c>
      <c r="B1565" t="s">
        <v>8456</v>
      </c>
      <c r="C1565" t="str">
        <f t="shared" si="24"/>
        <v>insert into funcionario_existente (codigo,nome) values ('FA2291','Margarida Amelia Janguica');</v>
      </c>
    </row>
    <row r="1566" spans="1:3" x14ac:dyDescent="0.25">
      <c r="A1566" t="s">
        <v>1892</v>
      </c>
      <c r="B1566" t="s">
        <v>8457</v>
      </c>
      <c r="C1566" t="str">
        <f t="shared" si="24"/>
        <v>insert into funcionario_existente (codigo,nome) values ('FA3173','Amisse Mussa');</v>
      </c>
    </row>
    <row r="1567" spans="1:3" x14ac:dyDescent="0.25">
      <c r="A1567" t="s">
        <v>1893</v>
      </c>
      <c r="B1567" t="s">
        <v>8458</v>
      </c>
      <c r="C1567" t="str">
        <f t="shared" si="24"/>
        <v>insert into funcionario_existente (codigo,nome) values ('FA3254','Alberto Obed Carneiro de Sousa');</v>
      </c>
    </row>
    <row r="1568" spans="1:3" x14ac:dyDescent="0.25">
      <c r="A1568" t="s">
        <v>1894</v>
      </c>
      <c r="B1568" t="s">
        <v>8459</v>
      </c>
      <c r="C1568" t="str">
        <f t="shared" si="24"/>
        <v>insert into funcionario_existente (codigo,nome) values ('PAJ167','Edio Guilherme Cossa');</v>
      </c>
    </row>
    <row r="1569" spans="1:3" x14ac:dyDescent="0.25">
      <c r="A1569" t="s">
        <v>1895</v>
      </c>
      <c r="B1569" t="s">
        <v>8460</v>
      </c>
      <c r="C1569" t="str">
        <f t="shared" si="24"/>
        <v>insert into funcionario_existente (codigo,nome) values ('FA3284','Bernardino Elias');</v>
      </c>
    </row>
    <row r="1570" spans="1:3" x14ac:dyDescent="0.25">
      <c r="A1570" t="s">
        <v>1896</v>
      </c>
      <c r="B1570" t="s">
        <v>8461</v>
      </c>
      <c r="C1570" t="str">
        <f t="shared" si="24"/>
        <v>insert into funcionario_existente (codigo,nome) values ('FA3286','Jorge M. Namalela');</v>
      </c>
    </row>
    <row r="1571" spans="1:3" x14ac:dyDescent="0.25">
      <c r="A1571" t="s">
        <v>1897</v>
      </c>
      <c r="B1571" t="s">
        <v>8462</v>
      </c>
      <c r="C1571" t="str">
        <f t="shared" si="24"/>
        <v>insert into funcionario_existente (codigo,nome) values ('FA3287','Luis Laissa');</v>
      </c>
    </row>
    <row r="1572" spans="1:3" x14ac:dyDescent="0.25">
      <c r="A1572" t="s">
        <v>1898</v>
      </c>
      <c r="B1572" t="s">
        <v>8463</v>
      </c>
      <c r="C1572" t="str">
        <f t="shared" si="24"/>
        <v>insert into funcionario_existente (codigo,nome) values ('FA3673','Georgina Maria dos S. T.Malate');</v>
      </c>
    </row>
    <row r="1573" spans="1:3" x14ac:dyDescent="0.25">
      <c r="A1573" t="s">
        <v>1899</v>
      </c>
      <c r="B1573" t="s">
        <v>8464</v>
      </c>
      <c r="C1573" t="str">
        <f t="shared" si="24"/>
        <v>insert into funcionario_existente (codigo,nome) values ('FA3766','Carlito Omar Pastola');</v>
      </c>
    </row>
    <row r="1574" spans="1:3" x14ac:dyDescent="0.25">
      <c r="A1574" t="s">
        <v>1900</v>
      </c>
      <c r="B1574" t="s">
        <v>8465</v>
      </c>
      <c r="C1574" t="str">
        <f t="shared" si="24"/>
        <v>insert into funcionario_existente (codigo,nome) values ('FA3770','Francisco Raul Salgueiro');</v>
      </c>
    </row>
    <row r="1575" spans="1:3" x14ac:dyDescent="0.25">
      <c r="A1575" t="s">
        <v>1901</v>
      </c>
      <c r="B1575" t="s">
        <v>8466</v>
      </c>
      <c r="C1575" t="str">
        <f t="shared" si="24"/>
        <v>insert into funcionario_existente (codigo,nome) values ('FA3775','Eduardo Ribeiro Fonseca');</v>
      </c>
    </row>
    <row r="1576" spans="1:3" x14ac:dyDescent="0.25">
      <c r="A1576" t="s">
        <v>1902</v>
      </c>
      <c r="B1576" t="s">
        <v>8467</v>
      </c>
      <c r="C1576" t="str">
        <f t="shared" si="24"/>
        <v>insert into funcionario_existente (codigo,nome) values ('FA3777','Joaquim Machame');</v>
      </c>
    </row>
    <row r="1577" spans="1:3" x14ac:dyDescent="0.25">
      <c r="A1577" t="s">
        <v>1903</v>
      </c>
      <c r="B1577" t="s">
        <v>8468</v>
      </c>
      <c r="C1577" t="str">
        <f t="shared" si="24"/>
        <v>insert into funcionario_existente (codigo,nome) values ('FA3780','Januario Albino');</v>
      </c>
    </row>
    <row r="1578" spans="1:3" x14ac:dyDescent="0.25">
      <c r="A1578" t="s">
        <v>1904</v>
      </c>
      <c r="B1578" t="s">
        <v>8469</v>
      </c>
      <c r="C1578" t="str">
        <f t="shared" si="24"/>
        <v>insert into funcionario_existente (codigo,nome) values ('FA3781','Victor Daniel');</v>
      </c>
    </row>
    <row r="1579" spans="1:3" x14ac:dyDescent="0.25">
      <c r="A1579" t="s">
        <v>1905</v>
      </c>
      <c r="B1579" t="s">
        <v>8470</v>
      </c>
      <c r="C1579" t="str">
        <f t="shared" si="24"/>
        <v>insert into funcionario_existente (codigo,nome) values ('FA3786','Americo Jose Namue');</v>
      </c>
    </row>
    <row r="1580" spans="1:3" x14ac:dyDescent="0.25">
      <c r="A1580" t="s">
        <v>1906</v>
      </c>
      <c r="B1580" t="s">
        <v>8471</v>
      </c>
      <c r="C1580" t="str">
        <f t="shared" si="24"/>
        <v>insert into funcionario_existente (codigo,nome) values ('FA3787','Madalena de Fátima Raimundo');</v>
      </c>
    </row>
    <row r="1581" spans="1:3" x14ac:dyDescent="0.25">
      <c r="A1581" t="s">
        <v>1907</v>
      </c>
      <c r="B1581" t="s">
        <v>8472</v>
      </c>
      <c r="C1581" t="str">
        <f t="shared" si="24"/>
        <v>insert into funcionario_existente (codigo,nome) values ('FA3788','Eusebio  Omar');</v>
      </c>
    </row>
    <row r="1582" spans="1:3" x14ac:dyDescent="0.25">
      <c r="A1582" t="s">
        <v>1908</v>
      </c>
      <c r="B1582" t="s">
        <v>8473</v>
      </c>
      <c r="C1582" t="str">
        <f t="shared" si="24"/>
        <v>insert into funcionario_existente (codigo,nome) values ('FA3896','Manuel Assane Simba');</v>
      </c>
    </row>
    <row r="1583" spans="1:3" x14ac:dyDescent="0.25">
      <c r="A1583" t="s">
        <v>1909</v>
      </c>
      <c r="B1583" t="s">
        <v>8474</v>
      </c>
      <c r="C1583" t="str">
        <f t="shared" si="24"/>
        <v>insert into funcionario_existente (codigo,nome) values ('FA3898','Mario Alberto');</v>
      </c>
    </row>
    <row r="1584" spans="1:3" x14ac:dyDescent="0.25">
      <c r="A1584" t="s">
        <v>1910</v>
      </c>
      <c r="B1584" t="s">
        <v>8475</v>
      </c>
      <c r="C1584" t="str">
        <f t="shared" si="24"/>
        <v>insert into funcionario_existente (codigo,nome) values ('FA3901','Namburete Faque');</v>
      </c>
    </row>
    <row r="1585" spans="1:3" x14ac:dyDescent="0.25">
      <c r="A1585" t="s">
        <v>1911</v>
      </c>
      <c r="B1585" t="s">
        <v>8476</v>
      </c>
      <c r="C1585" t="str">
        <f t="shared" si="24"/>
        <v>insert into funcionario_existente (codigo,nome) values ('FA3902','Norberto A. Leonardo');</v>
      </c>
    </row>
    <row r="1586" spans="1:3" x14ac:dyDescent="0.25">
      <c r="A1586" t="s">
        <v>1912</v>
      </c>
      <c r="B1586" t="s">
        <v>8477</v>
      </c>
      <c r="C1586" t="str">
        <f t="shared" si="24"/>
        <v>insert into funcionario_existente (codigo,nome) values ('FA3905','Xavier S. Jumaila');</v>
      </c>
    </row>
    <row r="1587" spans="1:3" x14ac:dyDescent="0.25">
      <c r="A1587" t="s">
        <v>1913</v>
      </c>
      <c r="B1587" t="s">
        <v>8478</v>
      </c>
      <c r="C1587" t="str">
        <f t="shared" si="24"/>
        <v>insert into funcionario_existente (codigo,nome) values ('FA3916','Carlos Adriano Paulino');</v>
      </c>
    </row>
    <row r="1588" spans="1:3" x14ac:dyDescent="0.25">
      <c r="A1588" t="s">
        <v>1914</v>
      </c>
      <c r="B1588" t="s">
        <v>8479</v>
      </c>
      <c r="C1588" t="str">
        <f t="shared" si="24"/>
        <v>insert into funcionario_existente (codigo,nome) values ('FA4543','Maria Helena Gomes Mica');</v>
      </c>
    </row>
    <row r="1589" spans="1:3" x14ac:dyDescent="0.25">
      <c r="A1589" t="s">
        <v>1915</v>
      </c>
      <c r="B1589" t="s">
        <v>8480</v>
      </c>
      <c r="C1589" t="str">
        <f t="shared" si="24"/>
        <v>insert into funcionario_existente (codigo,nome) values ('FA4603','Carlos Bacar Cardoso Muhorro');</v>
      </c>
    </row>
    <row r="1590" spans="1:3" x14ac:dyDescent="0.25">
      <c r="A1590" t="s">
        <v>1916</v>
      </c>
      <c r="B1590" t="s">
        <v>8481</v>
      </c>
      <c r="C1590" t="str">
        <f t="shared" si="24"/>
        <v>insert into funcionario_existente (codigo,nome) values ('FA4605','Terencio Feliciano Mavira');</v>
      </c>
    </row>
    <row r="1591" spans="1:3" x14ac:dyDescent="0.25">
      <c r="A1591" t="s">
        <v>1917</v>
      </c>
      <c r="B1591" t="s">
        <v>8482</v>
      </c>
      <c r="C1591" t="str">
        <f t="shared" si="24"/>
        <v>insert into funcionario_existente (codigo,nome) values ('FA4607','Francisco Antonio B. Madeira');</v>
      </c>
    </row>
    <row r="1592" spans="1:3" x14ac:dyDescent="0.25">
      <c r="A1592" t="s">
        <v>1918</v>
      </c>
      <c r="B1592" t="s">
        <v>8483</v>
      </c>
      <c r="C1592" t="str">
        <f t="shared" si="24"/>
        <v>insert into funcionario_existente (codigo,nome) values ('FA4608','Augusto Jose David');</v>
      </c>
    </row>
    <row r="1593" spans="1:3" x14ac:dyDescent="0.25">
      <c r="A1593" t="s">
        <v>1919</v>
      </c>
      <c r="B1593" t="s">
        <v>8484</v>
      </c>
      <c r="C1593" t="str">
        <f t="shared" si="24"/>
        <v>insert into funcionario_existente (codigo,nome) values ('FA4609','Carlos Alberto S. Senvano');</v>
      </c>
    </row>
    <row r="1594" spans="1:3" x14ac:dyDescent="0.25">
      <c r="A1594" t="s">
        <v>1920</v>
      </c>
      <c r="B1594" t="s">
        <v>8485</v>
      </c>
      <c r="C1594" t="str">
        <f t="shared" si="24"/>
        <v>insert into funcionario_existente (codigo,nome) values ('FA4611','Jose Alves Bonifacio');</v>
      </c>
    </row>
    <row r="1595" spans="1:3" x14ac:dyDescent="0.25">
      <c r="A1595" t="s">
        <v>1921</v>
      </c>
      <c r="B1595" t="s">
        <v>8486</v>
      </c>
      <c r="C1595" t="str">
        <f t="shared" si="24"/>
        <v>insert into funcionario_existente (codigo,nome) values ('FA4612','Rosario Mariano');</v>
      </c>
    </row>
    <row r="1596" spans="1:3" x14ac:dyDescent="0.25">
      <c r="A1596" t="s">
        <v>1922</v>
      </c>
      <c r="B1596" t="s">
        <v>8487</v>
      </c>
      <c r="C1596" t="str">
        <f t="shared" si="24"/>
        <v>insert into funcionario_existente (codigo,nome) values ('FA4765','Araujo Calavete');</v>
      </c>
    </row>
    <row r="1597" spans="1:3" x14ac:dyDescent="0.25">
      <c r="A1597" t="s">
        <v>1923</v>
      </c>
      <c r="B1597" t="s">
        <v>8488</v>
      </c>
      <c r="C1597" t="str">
        <f t="shared" si="24"/>
        <v>insert into funcionario_existente (codigo,nome) values ('FA4769','Rafael Lenque');</v>
      </c>
    </row>
    <row r="1598" spans="1:3" x14ac:dyDescent="0.25">
      <c r="A1598" t="s">
        <v>1924</v>
      </c>
      <c r="B1598" t="s">
        <v>8489</v>
      </c>
      <c r="C1598" t="str">
        <f t="shared" si="24"/>
        <v>insert into funcionario_existente (codigo,nome) values ('FA4772','Anselmo Uarieque');</v>
      </c>
    </row>
    <row r="1599" spans="1:3" x14ac:dyDescent="0.25">
      <c r="A1599" t="s">
        <v>1925</v>
      </c>
      <c r="B1599" t="s">
        <v>8490</v>
      </c>
      <c r="C1599" t="str">
        <f t="shared" si="24"/>
        <v>insert into funcionario_existente (codigo,nome) values ('FA4773','Castelo Nampuio');</v>
      </c>
    </row>
    <row r="1600" spans="1:3" x14ac:dyDescent="0.25">
      <c r="A1600" t="s">
        <v>1926</v>
      </c>
      <c r="B1600" t="s">
        <v>8491</v>
      </c>
      <c r="C1600" t="str">
        <f t="shared" si="24"/>
        <v>insert into funcionario_existente (codigo,nome) values ('FA4775','Paulo Agostinho');</v>
      </c>
    </row>
    <row r="1601" spans="1:3" x14ac:dyDescent="0.25">
      <c r="A1601" t="s">
        <v>1927</v>
      </c>
      <c r="B1601" t="s">
        <v>8492</v>
      </c>
      <c r="C1601" t="str">
        <f t="shared" si="24"/>
        <v>insert into funcionario_existente (codigo,nome) values ('FA4776','Acacio Paiva');</v>
      </c>
    </row>
    <row r="1602" spans="1:3" x14ac:dyDescent="0.25">
      <c r="A1602" t="s">
        <v>1928</v>
      </c>
      <c r="B1602" t="s">
        <v>8493</v>
      </c>
      <c r="C1602" t="str">
        <f t="shared" ref="C1602:C1665" si="25">CONCATENATE("insert into funcionario_existente (codigo,nome) values ('",A1602,"','",B1602,"');")</f>
        <v>insert into funcionario_existente (codigo,nome) values ('FA4779','Joaquim Machona');</v>
      </c>
    </row>
    <row r="1603" spans="1:3" x14ac:dyDescent="0.25">
      <c r="A1603" t="s">
        <v>1929</v>
      </c>
      <c r="B1603" t="s">
        <v>8494</v>
      </c>
      <c r="C1603" t="str">
        <f t="shared" si="25"/>
        <v>insert into funcionario_existente (codigo,nome) values ('FA4782','Alberto Amela');</v>
      </c>
    </row>
    <row r="1604" spans="1:3" x14ac:dyDescent="0.25">
      <c r="A1604" t="s">
        <v>1930</v>
      </c>
      <c r="B1604" t="s">
        <v>8495</v>
      </c>
      <c r="C1604" t="str">
        <f t="shared" si="25"/>
        <v>insert into funcionario_existente (codigo,nome) values ('FA4784','Arnaldo Mucussete');</v>
      </c>
    </row>
    <row r="1605" spans="1:3" x14ac:dyDescent="0.25">
      <c r="A1605" t="s">
        <v>1931</v>
      </c>
      <c r="B1605" t="s">
        <v>8496</v>
      </c>
      <c r="C1605" t="str">
        <f t="shared" si="25"/>
        <v>insert into funcionario_existente (codigo,nome) values ('FA4785','Antonio Macha');</v>
      </c>
    </row>
    <row r="1606" spans="1:3" x14ac:dyDescent="0.25">
      <c r="A1606" t="s">
        <v>1932</v>
      </c>
      <c r="B1606" t="s">
        <v>8497</v>
      </c>
      <c r="C1606" t="str">
        <f t="shared" si="25"/>
        <v>insert into funcionario_existente (codigo,nome) values ('FA4794','Veronica Missane');</v>
      </c>
    </row>
    <row r="1607" spans="1:3" x14ac:dyDescent="0.25">
      <c r="A1607" t="s">
        <v>1933</v>
      </c>
      <c r="B1607" t="s">
        <v>8498</v>
      </c>
      <c r="C1607" t="str">
        <f t="shared" si="25"/>
        <v>insert into funcionario_existente (codigo,nome) values ('FA4807','Manuel Joao Mueva');</v>
      </c>
    </row>
    <row r="1608" spans="1:3" x14ac:dyDescent="0.25">
      <c r="A1608" t="s">
        <v>1934</v>
      </c>
      <c r="B1608" t="s">
        <v>8499</v>
      </c>
      <c r="C1608" t="str">
        <f t="shared" si="25"/>
        <v>insert into funcionario_existente (codigo,nome) values ('FA4872','Janito Custodio');</v>
      </c>
    </row>
    <row r="1609" spans="1:3" x14ac:dyDescent="0.25">
      <c r="A1609" t="s">
        <v>1935</v>
      </c>
      <c r="B1609" t="s">
        <v>8500</v>
      </c>
      <c r="C1609" t="str">
        <f t="shared" si="25"/>
        <v>insert into funcionario_existente (codigo,nome) values ('FA5341','Joao Manuel Catine');</v>
      </c>
    </row>
    <row r="1610" spans="1:3" x14ac:dyDescent="0.25">
      <c r="A1610" t="s">
        <v>1936</v>
      </c>
      <c r="B1610" t="s">
        <v>8501</v>
      </c>
      <c r="C1610" t="str">
        <f t="shared" si="25"/>
        <v>insert into funcionario_existente (codigo,nome) values ('FA5418','Carla Maria de Deus Malawene');</v>
      </c>
    </row>
    <row r="1611" spans="1:3" x14ac:dyDescent="0.25">
      <c r="A1611" t="s">
        <v>1937</v>
      </c>
      <c r="B1611" t="s">
        <v>8502</v>
      </c>
      <c r="C1611" t="str">
        <f t="shared" si="25"/>
        <v>insert into funcionario_existente (codigo,nome) values ('FA5497','Vaz Goba Calenco');</v>
      </c>
    </row>
    <row r="1612" spans="1:3" x14ac:dyDescent="0.25">
      <c r="A1612" t="s">
        <v>1938</v>
      </c>
      <c r="B1612" t="s">
        <v>8503</v>
      </c>
      <c r="C1612" t="str">
        <f t="shared" si="25"/>
        <v>insert into funcionario_existente (codigo,nome) values ('FA5618','Evaristo Francisco Camala');</v>
      </c>
    </row>
    <row r="1613" spans="1:3" x14ac:dyDescent="0.25">
      <c r="A1613" t="s">
        <v>1939</v>
      </c>
      <c r="B1613" t="s">
        <v>8504</v>
      </c>
      <c r="C1613" t="str">
        <f t="shared" si="25"/>
        <v>insert into funcionario_existente (codigo,nome) values ('FA5722','Izilda Agostinho Jose Macheca');</v>
      </c>
    </row>
    <row r="1614" spans="1:3" x14ac:dyDescent="0.25">
      <c r="A1614" t="s">
        <v>1940</v>
      </c>
      <c r="B1614" t="s">
        <v>8505</v>
      </c>
      <c r="C1614" t="str">
        <f t="shared" si="25"/>
        <v>insert into funcionario_existente (codigo,nome) values ('FA5817','Marcelina Jaime Sambo');</v>
      </c>
    </row>
    <row r="1615" spans="1:3" x14ac:dyDescent="0.25">
      <c r="A1615" t="s">
        <v>1941</v>
      </c>
      <c r="B1615" t="s">
        <v>8506</v>
      </c>
      <c r="C1615" t="str">
        <f t="shared" si="25"/>
        <v>insert into funcionario_existente (codigo,nome) values ('FA5818','Marcelo Jonas Muhacha');</v>
      </c>
    </row>
    <row r="1616" spans="1:3" x14ac:dyDescent="0.25">
      <c r="A1616" t="s">
        <v>1942</v>
      </c>
      <c r="B1616" t="s">
        <v>8507</v>
      </c>
      <c r="C1616" t="str">
        <f t="shared" si="25"/>
        <v>insert into funcionario_existente (codigo,nome) values ('FA5940','Julieta Xavier Joao Malawene');</v>
      </c>
    </row>
    <row r="1617" spans="1:3" x14ac:dyDescent="0.25">
      <c r="A1617" t="s">
        <v>1943</v>
      </c>
      <c r="B1617" t="s">
        <v>8508</v>
      </c>
      <c r="C1617" t="str">
        <f t="shared" si="25"/>
        <v>insert into funcionario_existente (codigo,nome) values ('FA6038','Jonas Ernesto B. Chitsumba');</v>
      </c>
    </row>
    <row r="1618" spans="1:3" x14ac:dyDescent="0.25">
      <c r="A1618" t="s">
        <v>1944</v>
      </c>
      <c r="B1618" t="s">
        <v>8509</v>
      </c>
      <c r="C1618" t="str">
        <f t="shared" si="25"/>
        <v>insert into funcionario_existente (codigo,nome) values ('FA6086','Quinga Assane Lohassa');</v>
      </c>
    </row>
    <row r="1619" spans="1:3" x14ac:dyDescent="0.25">
      <c r="A1619" t="s">
        <v>1945</v>
      </c>
      <c r="B1619" t="s">
        <v>8510</v>
      </c>
      <c r="C1619" t="str">
        <f t="shared" si="25"/>
        <v>insert into funcionario_existente (codigo,nome) values ('FA6087','Manuela O. Carlos Binda');</v>
      </c>
    </row>
    <row r="1620" spans="1:3" x14ac:dyDescent="0.25">
      <c r="A1620" t="s">
        <v>1946</v>
      </c>
      <c r="B1620" t="s">
        <v>8511</v>
      </c>
      <c r="C1620" t="str">
        <f t="shared" si="25"/>
        <v>insert into funcionario_existente (codigo,nome) values ('FA6090','Azamo Sumail');</v>
      </c>
    </row>
    <row r="1621" spans="1:3" x14ac:dyDescent="0.25">
      <c r="A1621" t="s">
        <v>1947</v>
      </c>
      <c r="B1621" t="s">
        <v>8512</v>
      </c>
      <c r="C1621" t="str">
        <f t="shared" si="25"/>
        <v>insert into funcionario_existente (codigo,nome) values ('FA6174','Catarina Raimundo');</v>
      </c>
    </row>
    <row r="1622" spans="1:3" x14ac:dyDescent="0.25">
      <c r="A1622" t="s">
        <v>1948</v>
      </c>
      <c r="B1622" t="s">
        <v>8513</v>
      </c>
      <c r="C1622" t="str">
        <f t="shared" si="25"/>
        <v>insert into funcionario_existente (codigo,nome) values ('FA6175','Maria de Lurdes Antonio');</v>
      </c>
    </row>
    <row r="1623" spans="1:3" x14ac:dyDescent="0.25">
      <c r="A1623" t="s">
        <v>1949</v>
      </c>
      <c r="B1623" t="s">
        <v>8514</v>
      </c>
      <c r="C1623" t="str">
        <f t="shared" si="25"/>
        <v>insert into funcionario_existente (codigo,nome) values ('FA6176','Maria Aurora Tarciso Baduro');</v>
      </c>
    </row>
    <row r="1624" spans="1:3" x14ac:dyDescent="0.25">
      <c r="A1624" t="s">
        <v>1950</v>
      </c>
      <c r="B1624" t="s">
        <v>8515</v>
      </c>
      <c r="C1624" t="str">
        <f t="shared" si="25"/>
        <v>insert into funcionario_existente (codigo,nome) values ('FA6231','Antonio Mueleia');</v>
      </c>
    </row>
    <row r="1625" spans="1:3" x14ac:dyDescent="0.25">
      <c r="A1625" t="s">
        <v>1951</v>
      </c>
      <c r="B1625" t="s">
        <v>8516</v>
      </c>
      <c r="C1625" t="str">
        <f t="shared" si="25"/>
        <v>insert into funcionario_existente (codigo,nome) values ('FA6232','Fabiao Samuel');</v>
      </c>
    </row>
    <row r="1626" spans="1:3" x14ac:dyDescent="0.25">
      <c r="A1626" t="s">
        <v>1952</v>
      </c>
      <c r="B1626" t="s">
        <v>8517</v>
      </c>
      <c r="C1626" t="str">
        <f t="shared" si="25"/>
        <v>insert into funcionario_existente (codigo,nome) values ('FA6235','Jose Augusto Cintureia');</v>
      </c>
    </row>
    <row r="1627" spans="1:3" x14ac:dyDescent="0.25">
      <c r="A1627" t="s">
        <v>1953</v>
      </c>
      <c r="B1627" t="s">
        <v>8518</v>
      </c>
      <c r="C1627" t="str">
        <f t="shared" si="25"/>
        <v>insert into funcionario_existente (codigo,nome) values ('FA6282','Jose Mahamudo');</v>
      </c>
    </row>
    <row r="1628" spans="1:3" x14ac:dyDescent="0.25">
      <c r="A1628" t="s">
        <v>1954</v>
      </c>
      <c r="B1628" t="s">
        <v>8519</v>
      </c>
      <c r="C1628" t="str">
        <f t="shared" si="25"/>
        <v>insert into funcionario_existente (codigo,nome) values ('FA6286','Abel Acacio Andre');</v>
      </c>
    </row>
    <row r="1629" spans="1:3" x14ac:dyDescent="0.25">
      <c r="A1629" t="s">
        <v>1955</v>
      </c>
      <c r="B1629" t="s">
        <v>8520</v>
      </c>
      <c r="C1629" t="str">
        <f t="shared" si="25"/>
        <v>insert into funcionario_existente (codigo,nome) values ('FA6290','Paulino M.Saide');</v>
      </c>
    </row>
    <row r="1630" spans="1:3" x14ac:dyDescent="0.25">
      <c r="A1630" t="s">
        <v>1956</v>
      </c>
      <c r="B1630" t="s">
        <v>8521</v>
      </c>
      <c r="C1630" t="str">
        <f t="shared" si="25"/>
        <v>insert into funcionario_existente (codigo,nome) values ('FA6709','Geremias Augusto Geremias');</v>
      </c>
    </row>
    <row r="1631" spans="1:3" x14ac:dyDescent="0.25">
      <c r="A1631" t="s">
        <v>1957</v>
      </c>
      <c r="B1631" t="s">
        <v>8522</v>
      </c>
      <c r="C1631" t="str">
        <f t="shared" si="25"/>
        <v>insert into funcionario_existente (codigo,nome) values ('FA6710','Pedro Gaspar Luciano');</v>
      </c>
    </row>
    <row r="1632" spans="1:3" x14ac:dyDescent="0.25">
      <c r="A1632" t="s">
        <v>1958</v>
      </c>
      <c r="B1632" t="s">
        <v>8523</v>
      </c>
      <c r="C1632" t="str">
        <f t="shared" si="25"/>
        <v>insert into funcionario_existente (codigo,nome) values ('FA6731','Carlos Pereira Juma');</v>
      </c>
    </row>
    <row r="1633" spans="1:3" x14ac:dyDescent="0.25">
      <c r="A1633" t="s">
        <v>1959</v>
      </c>
      <c r="B1633" t="s">
        <v>8524</v>
      </c>
      <c r="C1633" t="str">
        <f t="shared" si="25"/>
        <v>insert into funcionario_existente (codigo,nome) values ('FA6734','Dias Armando Sumine');</v>
      </c>
    </row>
    <row r="1634" spans="1:3" x14ac:dyDescent="0.25">
      <c r="A1634" t="s">
        <v>1960</v>
      </c>
      <c r="B1634" t="s">
        <v>8525</v>
      </c>
      <c r="C1634" t="str">
        <f t="shared" si="25"/>
        <v>insert into funcionario_existente (codigo,nome) values ('FA6735','Acacio Manuel');</v>
      </c>
    </row>
    <row r="1635" spans="1:3" x14ac:dyDescent="0.25">
      <c r="A1635" t="s">
        <v>1961</v>
      </c>
      <c r="B1635" t="s">
        <v>8526</v>
      </c>
      <c r="C1635" t="str">
        <f t="shared" si="25"/>
        <v>insert into funcionario_existente (codigo,nome) values ('FA6817','Herculano Jorge Armando');</v>
      </c>
    </row>
    <row r="1636" spans="1:3" x14ac:dyDescent="0.25">
      <c r="A1636" t="s">
        <v>1962</v>
      </c>
      <c r="B1636" t="s">
        <v>8527</v>
      </c>
      <c r="C1636" t="str">
        <f t="shared" si="25"/>
        <v>insert into funcionario_existente (codigo,nome) values ('FA6945','Mariamo A. M. O. Sequeira');</v>
      </c>
    </row>
    <row r="1637" spans="1:3" x14ac:dyDescent="0.25">
      <c r="A1637" t="s">
        <v>1963</v>
      </c>
      <c r="B1637" t="s">
        <v>8528</v>
      </c>
      <c r="C1637" t="str">
        <f t="shared" si="25"/>
        <v>insert into funcionario_existente (codigo,nome) values ('FA6961','Manuel Mazibe Armando');</v>
      </c>
    </row>
    <row r="1638" spans="1:3" x14ac:dyDescent="0.25">
      <c r="A1638" t="s">
        <v>1964</v>
      </c>
      <c r="B1638" t="s">
        <v>8529</v>
      </c>
      <c r="C1638" t="str">
        <f t="shared" si="25"/>
        <v>insert into funcionario_existente (codigo,nome) values ('FA7042','Franco Mateus Chipanda');</v>
      </c>
    </row>
    <row r="1639" spans="1:3" x14ac:dyDescent="0.25">
      <c r="A1639" t="s">
        <v>1965</v>
      </c>
      <c r="B1639" t="s">
        <v>8530</v>
      </c>
      <c r="C1639" t="str">
        <f t="shared" si="25"/>
        <v>insert into funcionario_existente (codigo,nome) values ('FA7043','Tomas Dawasse');</v>
      </c>
    </row>
    <row r="1640" spans="1:3" x14ac:dyDescent="0.25">
      <c r="A1640" t="s">
        <v>1966</v>
      </c>
      <c r="B1640" t="s">
        <v>8531</v>
      </c>
      <c r="C1640" t="str">
        <f t="shared" si="25"/>
        <v>insert into funcionario_existente (codigo,nome) values ('FA7044','Jorge Da Silva Impitule Malema');</v>
      </c>
    </row>
    <row r="1641" spans="1:3" x14ac:dyDescent="0.25">
      <c r="A1641" t="s">
        <v>1967</v>
      </c>
      <c r="B1641" t="s">
        <v>8532</v>
      </c>
      <c r="C1641" t="str">
        <f t="shared" si="25"/>
        <v>insert into funcionario_existente (codigo,nome) values ('FA7045','Daudence Kaunda');</v>
      </c>
    </row>
    <row r="1642" spans="1:3" x14ac:dyDescent="0.25">
      <c r="A1642" t="s">
        <v>1968</v>
      </c>
      <c r="B1642" t="s">
        <v>8533</v>
      </c>
      <c r="C1642" t="str">
        <f t="shared" si="25"/>
        <v>insert into funcionario_existente (codigo,nome) values ('FA7048','Matias Andre');</v>
      </c>
    </row>
    <row r="1643" spans="1:3" x14ac:dyDescent="0.25">
      <c r="A1643" t="s">
        <v>1969</v>
      </c>
      <c r="B1643" t="s">
        <v>8534</v>
      </c>
      <c r="C1643" t="str">
        <f t="shared" si="25"/>
        <v>insert into funcionario_existente (codigo,nome) values ('FA7067','Ali Bacar');</v>
      </c>
    </row>
    <row r="1644" spans="1:3" x14ac:dyDescent="0.25">
      <c r="A1644" t="s">
        <v>1970</v>
      </c>
      <c r="B1644" t="s">
        <v>8535</v>
      </c>
      <c r="C1644" t="str">
        <f t="shared" si="25"/>
        <v>insert into funcionario_existente (codigo,nome) values ('FA7089','Fernando Manuel Andre Joao');</v>
      </c>
    </row>
    <row r="1645" spans="1:3" x14ac:dyDescent="0.25">
      <c r="A1645" t="s">
        <v>1971</v>
      </c>
      <c r="B1645" t="s">
        <v>8536</v>
      </c>
      <c r="C1645" t="str">
        <f t="shared" si="25"/>
        <v>insert into funcionario_existente (codigo,nome) values ('FA7090','Bernardo Pedro Nkhalamba');</v>
      </c>
    </row>
    <row r="1646" spans="1:3" x14ac:dyDescent="0.25">
      <c r="A1646" t="s">
        <v>1972</v>
      </c>
      <c r="B1646" t="s">
        <v>8537</v>
      </c>
      <c r="C1646" t="str">
        <f t="shared" si="25"/>
        <v>insert into funcionario_existente (codigo,nome) values ('FA7102','Natacha Carmen M.J.M. Bila');</v>
      </c>
    </row>
    <row r="1647" spans="1:3" x14ac:dyDescent="0.25">
      <c r="A1647" t="s">
        <v>1973</v>
      </c>
      <c r="B1647" t="s">
        <v>8538</v>
      </c>
      <c r="C1647" t="str">
        <f t="shared" si="25"/>
        <v>insert into funcionario_existente (codigo,nome) values ('FA7144','Helio Sergio Fuleque');</v>
      </c>
    </row>
    <row r="1648" spans="1:3" x14ac:dyDescent="0.25">
      <c r="A1648" t="s">
        <v>1974</v>
      </c>
      <c r="B1648" t="s">
        <v>8539</v>
      </c>
      <c r="C1648" t="str">
        <f t="shared" si="25"/>
        <v>insert into funcionario_existente (codigo,nome) values ('FA7145','Antonio Jaime B. Marunganhe');</v>
      </c>
    </row>
    <row r="1649" spans="1:3" x14ac:dyDescent="0.25">
      <c r="A1649" t="s">
        <v>1975</v>
      </c>
      <c r="B1649" t="s">
        <v>8540</v>
      </c>
      <c r="C1649" t="str">
        <f t="shared" si="25"/>
        <v>insert into funcionario_existente (codigo,nome) values ('FA7146','Anibal Joao Gomes Cavorata');</v>
      </c>
    </row>
    <row r="1650" spans="1:3" x14ac:dyDescent="0.25">
      <c r="A1650" t="s">
        <v>1976</v>
      </c>
      <c r="B1650" t="s">
        <v>8541</v>
      </c>
      <c r="C1650" t="str">
        <f t="shared" si="25"/>
        <v>insert into funcionario_existente (codigo,nome) values ('FA7231','Satar Latibo Sacur');</v>
      </c>
    </row>
    <row r="1651" spans="1:3" x14ac:dyDescent="0.25">
      <c r="A1651" t="s">
        <v>1977</v>
      </c>
      <c r="B1651" t="s">
        <v>8542</v>
      </c>
      <c r="C1651" t="str">
        <f t="shared" si="25"/>
        <v>insert into funcionario_existente (codigo,nome) values ('FA7312','Abubacar Suale');</v>
      </c>
    </row>
    <row r="1652" spans="1:3" x14ac:dyDescent="0.25">
      <c r="A1652" t="s">
        <v>1978</v>
      </c>
      <c r="B1652" t="s">
        <v>8543</v>
      </c>
      <c r="C1652" t="str">
        <f t="shared" si="25"/>
        <v>insert into funcionario_existente (codigo,nome) values ('FA7653','Elsa Maria Alfredo Ramos');</v>
      </c>
    </row>
    <row r="1653" spans="1:3" x14ac:dyDescent="0.25">
      <c r="A1653" t="s">
        <v>1979</v>
      </c>
      <c r="B1653" t="s">
        <v>8544</v>
      </c>
      <c r="C1653" t="str">
        <f t="shared" si="25"/>
        <v>insert into funcionario_existente (codigo,nome) values ('FA7680','Jose Manuel');</v>
      </c>
    </row>
    <row r="1654" spans="1:3" x14ac:dyDescent="0.25">
      <c r="A1654" t="s">
        <v>1980</v>
      </c>
      <c r="B1654" t="s">
        <v>8545</v>
      </c>
      <c r="C1654" t="str">
        <f t="shared" si="25"/>
        <v>insert into funcionario_existente (codigo,nome) values ('FA7713','Delfim Ali Salimo');</v>
      </c>
    </row>
    <row r="1655" spans="1:3" x14ac:dyDescent="0.25">
      <c r="A1655" t="s">
        <v>1981</v>
      </c>
      <c r="B1655" t="s">
        <v>8546</v>
      </c>
      <c r="C1655" t="str">
        <f t="shared" si="25"/>
        <v>insert into funcionario_existente (codigo,nome) values ('FA7746','Claudio Rosa Albino Joaquim');</v>
      </c>
    </row>
    <row r="1656" spans="1:3" x14ac:dyDescent="0.25">
      <c r="A1656" t="s">
        <v>1982</v>
      </c>
      <c r="B1656" t="s">
        <v>8547</v>
      </c>
      <c r="C1656" t="str">
        <f t="shared" si="25"/>
        <v>insert into funcionario_existente (codigo,nome) values ('FA7747','Jose Abudo');</v>
      </c>
    </row>
    <row r="1657" spans="1:3" x14ac:dyDescent="0.25">
      <c r="A1657" t="s">
        <v>1983</v>
      </c>
      <c r="B1657" t="s">
        <v>8548</v>
      </c>
      <c r="C1657" t="str">
        <f t="shared" si="25"/>
        <v>insert into funcionario_existente (codigo,nome) values ('FA7748','Orlanda Victor Novela');</v>
      </c>
    </row>
    <row r="1658" spans="1:3" x14ac:dyDescent="0.25">
      <c r="A1658" t="s">
        <v>1984</v>
      </c>
      <c r="B1658" t="s">
        <v>8549</v>
      </c>
      <c r="C1658" t="str">
        <f t="shared" si="25"/>
        <v>insert into funcionario_existente (codigo,nome) values ('FA7750','Luisa Teresa Goncalves');</v>
      </c>
    </row>
    <row r="1659" spans="1:3" x14ac:dyDescent="0.25">
      <c r="A1659" t="s">
        <v>1985</v>
      </c>
      <c r="B1659" t="s">
        <v>8550</v>
      </c>
      <c r="C1659" t="str">
        <f t="shared" si="25"/>
        <v>insert into funcionario_existente (codigo,nome) values ('FA7812','António Joaquim Quiquire');</v>
      </c>
    </row>
    <row r="1660" spans="1:3" x14ac:dyDescent="0.25">
      <c r="A1660" t="s">
        <v>1986</v>
      </c>
      <c r="B1660" t="s">
        <v>8551</v>
      </c>
      <c r="C1660" t="str">
        <f t="shared" si="25"/>
        <v>insert into funcionario_existente (codigo,nome) values ('FA7841','Delfim M. Machambo');</v>
      </c>
    </row>
    <row r="1661" spans="1:3" x14ac:dyDescent="0.25">
      <c r="A1661" t="s">
        <v>1987</v>
      </c>
      <c r="B1661" t="s">
        <v>8552</v>
      </c>
      <c r="C1661" t="str">
        <f t="shared" si="25"/>
        <v>insert into funcionario_existente (codigo,nome) values ('FA7842','Delfim dos Santos A. Martins');</v>
      </c>
    </row>
    <row r="1662" spans="1:3" x14ac:dyDescent="0.25">
      <c r="A1662" t="s">
        <v>1988</v>
      </c>
      <c r="B1662" t="s">
        <v>8553</v>
      </c>
      <c r="C1662" t="str">
        <f t="shared" si="25"/>
        <v>insert into funcionario_existente (codigo,nome) values ('FA7843','Daniel Roberto Matsinhe');</v>
      </c>
    </row>
    <row r="1663" spans="1:3" x14ac:dyDescent="0.25">
      <c r="A1663" t="s">
        <v>1989</v>
      </c>
      <c r="B1663" t="s">
        <v>8554</v>
      </c>
      <c r="C1663" t="str">
        <f t="shared" si="25"/>
        <v>insert into funcionario_existente (codigo,nome) values ('FA7850','Rui Manuel Sebastiao');</v>
      </c>
    </row>
    <row r="1664" spans="1:3" x14ac:dyDescent="0.25">
      <c r="A1664" t="s">
        <v>1990</v>
      </c>
      <c r="B1664" t="s">
        <v>8555</v>
      </c>
      <c r="C1664" t="str">
        <f t="shared" si="25"/>
        <v>insert into funcionario_existente (codigo,nome) values ('FA7857','Abdulcadre Momade');</v>
      </c>
    </row>
    <row r="1665" spans="1:3" x14ac:dyDescent="0.25">
      <c r="A1665" t="s">
        <v>1991</v>
      </c>
      <c r="B1665" t="s">
        <v>8556</v>
      </c>
      <c r="C1665" t="str">
        <f t="shared" si="25"/>
        <v>insert into funcionario_existente (codigo,nome) values ('FA8088','Alfredo Rui Alfredo');</v>
      </c>
    </row>
    <row r="1666" spans="1:3" x14ac:dyDescent="0.25">
      <c r="A1666" t="s">
        <v>1992</v>
      </c>
      <c r="B1666" t="s">
        <v>8557</v>
      </c>
      <c r="C1666" t="str">
        <f t="shared" ref="C1666:C1729" si="26">CONCATENATE("insert into funcionario_existente (codigo,nome) values ('",A1666,"','",B1666,"');")</f>
        <v>insert into funcionario_existente (codigo,nome) values ('FA8089','Jimiana Pedro Horacio Braga');</v>
      </c>
    </row>
    <row r="1667" spans="1:3" x14ac:dyDescent="0.25">
      <c r="A1667" t="s">
        <v>1993</v>
      </c>
      <c r="B1667" t="s">
        <v>8558</v>
      </c>
      <c r="C1667" t="str">
        <f t="shared" si="26"/>
        <v>insert into funcionario_existente (codigo,nome) values ('FA8090','Natalia Sergueira Checo');</v>
      </c>
    </row>
    <row r="1668" spans="1:3" x14ac:dyDescent="0.25">
      <c r="A1668" t="s">
        <v>1994</v>
      </c>
      <c r="B1668" t="s">
        <v>8559</v>
      </c>
      <c r="C1668" t="str">
        <f t="shared" si="26"/>
        <v>insert into funcionario_existente (codigo,nome) values ('FA8204','Artur Santos Abilio');</v>
      </c>
    </row>
    <row r="1669" spans="1:3" x14ac:dyDescent="0.25">
      <c r="A1669" t="s">
        <v>1995</v>
      </c>
      <c r="B1669" t="s">
        <v>8560</v>
      </c>
      <c r="C1669" t="str">
        <f t="shared" si="26"/>
        <v>insert into funcionario_existente (codigo,nome) values ('FA8205','Jaime Ali Gustavo Simpueque');</v>
      </c>
    </row>
    <row r="1670" spans="1:3" x14ac:dyDescent="0.25">
      <c r="A1670" t="s">
        <v>1996</v>
      </c>
      <c r="B1670" t="s">
        <v>8561</v>
      </c>
      <c r="C1670" t="str">
        <f t="shared" si="26"/>
        <v>insert into funcionario_existente (codigo,nome) values ('FA8206','Epafrodita R. D. Ferreira');</v>
      </c>
    </row>
    <row r="1671" spans="1:3" x14ac:dyDescent="0.25">
      <c r="A1671" t="s">
        <v>1997</v>
      </c>
      <c r="B1671" t="s">
        <v>8562</v>
      </c>
      <c r="C1671" t="str">
        <f t="shared" si="26"/>
        <v>insert into funcionario_existente (codigo,nome) values ('FA8221','Jose Manuel Julio Armando');</v>
      </c>
    </row>
    <row r="1672" spans="1:3" x14ac:dyDescent="0.25">
      <c r="A1672" t="s">
        <v>1998</v>
      </c>
      <c r="B1672" t="s">
        <v>8563</v>
      </c>
      <c r="C1672" t="str">
        <f t="shared" si="26"/>
        <v>insert into funcionario_existente (codigo,nome) values ('FA8561','Beatriz Luisa da C. Bernardo');</v>
      </c>
    </row>
    <row r="1673" spans="1:3" x14ac:dyDescent="0.25">
      <c r="A1673" t="s">
        <v>1999</v>
      </c>
      <c r="B1673" t="s">
        <v>8564</v>
      </c>
      <c r="C1673" t="str">
        <f t="shared" si="26"/>
        <v>insert into funcionario_existente (codigo,nome) values ('FA8562','Helena da G. Amaral Chilengue');</v>
      </c>
    </row>
    <row r="1674" spans="1:3" x14ac:dyDescent="0.25">
      <c r="A1674" t="s">
        <v>2000</v>
      </c>
      <c r="B1674" t="s">
        <v>8565</v>
      </c>
      <c r="C1674" t="str">
        <f t="shared" si="26"/>
        <v>insert into funcionario_existente (codigo,nome) values ('FA8570','Fernando Eugenio M Balane');</v>
      </c>
    </row>
    <row r="1675" spans="1:3" x14ac:dyDescent="0.25">
      <c r="A1675" t="s">
        <v>2001</v>
      </c>
      <c r="B1675" t="s">
        <v>8566</v>
      </c>
      <c r="C1675" t="str">
        <f t="shared" si="26"/>
        <v>insert into funcionario_existente (codigo,nome) values ('FA8684','Jeremias Miguel');</v>
      </c>
    </row>
    <row r="1676" spans="1:3" x14ac:dyDescent="0.25">
      <c r="A1676" t="s">
        <v>2002</v>
      </c>
      <c r="B1676" t="s">
        <v>8567</v>
      </c>
      <c r="C1676" t="str">
        <f t="shared" si="26"/>
        <v>insert into funcionario_existente (codigo,nome) values ('FA8685','Helder Costa');</v>
      </c>
    </row>
    <row r="1677" spans="1:3" x14ac:dyDescent="0.25">
      <c r="A1677" t="s">
        <v>2003</v>
      </c>
      <c r="B1677" t="s">
        <v>8568</v>
      </c>
      <c r="C1677" t="str">
        <f t="shared" si="26"/>
        <v>insert into funcionario_existente (codigo,nome) values ('FA8687','Cesar Colete');</v>
      </c>
    </row>
    <row r="1678" spans="1:3" x14ac:dyDescent="0.25">
      <c r="A1678" t="s">
        <v>2004</v>
      </c>
      <c r="B1678" t="s">
        <v>8569</v>
      </c>
      <c r="C1678" t="str">
        <f t="shared" si="26"/>
        <v>insert into funcionario_existente (codigo,nome) values ('FA8688','Falgao Cabral Francisco');</v>
      </c>
    </row>
    <row r="1679" spans="1:3" x14ac:dyDescent="0.25">
      <c r="A1679" t="s">
        <v>2005</v>
      </c>
      <c r="B1679" t="s">
        <v>8570</v>
      </c>
      <c r="C1679" t="str">
        <f t="shared" si="26"/>
        <v>insert into funcionario_existente (codigo,nome) values ('FA8689','Rene Teodoro Sansao Camoes');</v>
      </c>
    </row>
    <row r="1680" spans="1:3" x14ac:dyDescent="0.25">
      <c r="A1680" t="s">
        <v>2006</v>
      </c>
      <c r="B1680" t="s">
        <v>8571</v>
      </c>
      <c r="C1680" t="str">
        <f t="shared" si="26"/>
        <v>insert into funcionario_existente (codigo,nome) values ('FA8700','Nita Jose Tacula');</v>
      </c>
    </row>
    <row r="1681" spans="1:3" x14ac:dyDescent="0.25">
      <c r="A1681" t="s">
        <v>2007</v>
      </c>
      <c r="B1681" t="s">
        <v>8572</v>
      </c>
      <c r="C1681" t="str">
        <f t="shared" si="26"/>
        <v>insert into funcionario_existente (codigo,nome) values ('FA9566','Cidalia Clemente Dija');</v>
      </c>
    </row>
    <row r="1682" spans="1:3" x14ac:dyDescent="0.25">
      <c r="A1682" t="s">
        <v>2008</v>
      </c>
      <c r="B1682" t="s">
        <v>8573</v>
      </c>
      <c r="C1682" t="str">
        <f t="shared" si="26"/>
        <v>insert into funcionario_existente (codigo,nome) values ('FA9567','Esmeralda Amélia de J. Almeida');</v>
      </c>
    </row>
    <row r="1683" spans="1:3" x14ac:dyDescent="0.25">
      <c r="A1683" t="s">
        <v>2009</v>
      </c>
      <c r="B1683" t="s">
        <v>8574</v>
      </c>
      <c r="C1683" t="str">
        <f t="shared" si="26"/>
        <v>insert into funcionario_existente (codigo,nome) values ('FAA215','Recildo Lucas Autor Bambo');</v>
      </c>
    </row>
    <row r="1684" spans="1:3" x14ac:dyDescent="0.25">
      <c r="A1684" t="s">
        <v>2010</v>
      </c>
      <c r="B1684" t="s">
        <v>8575</v>
      </c>
      <c r="C1684" t="str">
        <f t="shared" si="26"/>
        <v>insert into funcionario_existente (codigo,nome) values ('FAA224','Alcidio da Cruz Gouveia');</v>
      </c>
    </row>
    <row r="1685" spans="1:3" x14ac:dyDescent="0.25">
      <c r="A1685" t="s">
        <v>2011</v>
      </c>
      <c r="B1685" t="s">
        <v>8576</v>
      </c>
      <c r="C1685" t="str">
        <f t="shared" si="26"/>
        <v>insert into funcionario_existente (codigo,nome) values ('FAA225','Amilton Florencio Alissone');</v>
      </c>
    </row>
    <row r="1686" spans="1:3" x14ac:dyDescent="0.25">
      <c r="A1686" t="s">
        <v>2012</v>
      </c>
      <c r="B1686" t="s">
        <v>8577</v>
      </c>
      <c r="C1686" t="str">
        <f t="shared" si="26"/>
        <v>insert into funcionario_existente (codigo,nome) values ('FAA226','Amorim Ismael Noronha');</v>
      </c>
    </row>
    <row r="1687" spans="1:3" x14ac:dyDescent="0.25">
      <c r="A1687" t="s">
        <v>2013</v>
      </c>
      <c r="B1687" t="s">
        <v>8578</v>
      </c>
      <c r="C1687" t="str">
        <f t="shared" si="26"/>
        <v>insert into funcionario_existente (codigo,nome) values ('FAA227','Antonio Feliciano Tomo');</v>
      </c>
    </row>
    <row r="1688" spans="1:3" x14ac:dyDescent="0.25">
      <c r="A1688" t="s">
        <v>2014</v>
      </c>
      <c r="B1688" t="s">
        <v>8579</v>
      </c>
      <c r="C1688" t="str">
        <f t="shared" si="26"/>
        <v>insert into funcionario_existente (codigo,nome) values ('FAA228','Aurelio Inacio Luis');</v>
      </c>
    </row>
    <row r="1689" spans="1:3" x14ac:dyDescent="0.25">
      <c r="A1689" t="s">
        <v>2015</v>
      </c>
      <c r="B1689" t="s">
        <v>8580</v>
      </c>
      <c r="C1689" t="str">
        <f t="shared" si="26"/>
        <v>insert into funcionario_existente (codigo,nome) values ('FAA229','Dinis Jose Titosse');</v>
      </c>
    </row>
    <row r="1690" spans="1:3" x14ac:dyDescent="0.25">
      <c r="A1690" t="s">
        <v>2016</v>
      </c>
      <c r="B1690" t="s">
        <v>8581</v>
      </c>
      <c r="C1690" t="str">
        <f t="shared" si="26"/>
        <v>insert into funcionario_existente (codigo,nome) values ('FAA230','Gabriel Jose Titosse');</v>
      </c>
    </row>
    <row r="1691" spans="1:3" x14ac:dyDescent="0.25">
      <c r="A1691" t="s">
        <v>2017</v>
      </c>
      <c r="B1691" t="s">
        <v>8582</v>
      </c>
      <c r="C1691" t="str">
        <f t="shared" si="26"/>
        <v>insert into funcionario_existente (codigo,nome) values ('FAA231','Garrido Alberto Fernando');</v>
      </c>
    </row>
    <row r="1692" spans="1:3" x14ac:dyDescent="0.25">
      <c r="A1692" t="s">
        <v>2018</v>
      </c>
      <c r="B1692" t="s">
        <v>8583</v>
      </c>
      <c r="C1692" t="str">
        <f t="shared" si="26"/>
        <v>insert into funcionario_existente (codigo,nome) values ('FAA232','Gresson Daima');</v>
      </c>
    </row>
    <row r="1693" spans="1:3" x14ac:dyDescent="0.25">
      <c r="A1693" t="s">
        <v>2019</v>
      </c>
      <c r="B1693" t="s">
        <v>8584</v>
      </c>
      <c r="C1693" t="str">
        <f t="shared" si="26"/>
        <v>insert into funcionario_existente (codigo,nome) values ('FAA233','Hassane Rassul');</v>
      </c>
    </row>
    <row r="1694" spans="1:3" x14ac:dyDescent="0.25">
      <c r="A1694" t="s">
        <v>2020</v>
      </c>
      <c r="B1694" t="s">
        <v>8585</v>
      </c>
      <c r="C1694" t="str">
        <f t="shared" si="26"/>
        <v>insert into funcionario_existente (codigo,nome) values ('FAA234','Helder dos Santos Gimo');</v>
      </c>
    </row>
    <row r="1695" spans="1:3" x14ac:dyDescent="0.25">
      <c r="A1695" t="s">
        <v>2021</v>
      </c>
      <c r="B1695" t="s">
        <v>8586</v>
      </c>
      <c r="C1695" t="str">
        <f t="shared" si="26"/>
        <v>insert into funcionario_existente (codigo,nome) values ('FAA235','Joao Bambo');</v>
      </c>
    </row>
    <row r="1696" spans="1:3" x14ac:dyDescent="0.25">
      <c r="A1696" t="s">
        <v>2022</v>
      </c>
      <c r="B1696" t="s">
        <v>8587</v>
      </c>
      <c r="C1696" t="str">
        <f t="shared" si="26"/>
        <v>insert into funcionario_existente (codigo,nome) values ('FAA237','Luis Elias Salomao');</v>
      </c>
    </row>
    <row r="1697" spans="1:3" x14ac:dyDescent="0.25">
      <c r="A1697" t="s">
        <v>2023</v>
      </c>
      <c r="B1697" t="s">
        <v>8588</v>
      </c>
      <c r="C1697" t="str">
        <f t="shared" si="26"/>
        <v>insert into funcionario_existente (codigo,nome) values ('FAA524','Paulino Jorge A. Martins');</v>
      </c>
    </row>
    <row r="1698" spans="1:3" x14ac:dyDescent="0.25">
      <c r="A1698" t="s">
        <v>2024</v>
      </c>
      <c r="B1698" t="s">
        <v>8589</v>
      </c>
      <c r="C1698" t="str">
        <f t="shared" si="26"/>
        <v>insert into funcionario_existente (codigo,nome) values ('FAA525','Sergio Mutocha');</v>
      </c>
    </row>
    <row r="1699" spans="1:3" x14ac:dyDescent="0.25">
      <c r="A1699" t="s">
        <v>2025</v>
      </c>
      <c r="B1699" t="s">
        <v>8590</v>
      </c>
      <c r="C1699" t="str">
        <f t="shared" si="26"/>
        <v>insert into funcionario_existente (codigo,nome) values ('FAA527','Aurelio Agostinho Coque');</v>
      </c>
    </row>
    <row r="1700" spans="1:3" x14ac:dyDescent="0.25">
      <c r="A1700" t="s">
        <v>2026</v>
      </c>
      <c r="B1700" t="s">
        <v>8591</v>
      </c>
      <c r="C1700" t="str">
        <f t="shared" si="26"/>
        <v>insert into funcionario_existente (codigo,nome) values ('FAA528','Celsa Acácio Camugarene Salate');</v>
      </c>
    </row>
    <row r="1701" spans="1:3" x14ac:dyDescent="0.25">
      <c r="A1701" t="s">
        <v>2027</v>
      </c>
      <c r="B1701" t="s">
        <v>8592</v>
      </c>
      <c r="C1701" t="str">
        <f t="shared" si="26"/>
        <v>insert into funcionario_existente (codigo,nome) values ('FAA529','Carlitos D Sumbreiro');</v>
      </c>
    </row>
    <row r="1702" spans="1:3" x14ac:dyDescent="0.25">
      <c r="A1702" t="s">
        <v>2028</v>
      </c>
      <c r="B1702" t="s">
        <v>8593</v>
      </c>
      <c r="C1702" t="str">
        <f t="shared" si="26"/>
        <v>insert into funcionario_existente (codigo,nome) values ('FAA530','Alberto Momade Francisco');</v>
      </c>
    </row>
    <row r="1703" spans="1:3" x14ac:dyDescent="0.25">
      <c r="A1703" t="s">
        <v>2029</v>
      </c>
      <c r="B1703" t="s">
        <v>8594</v>
      </c>
      <c r="C1703" t="str">
        <f t="shared" si="26"/>
        <v>insert into funcionario_existente (codigo,nome) values ('FAA531','Jose Azevedo  Luis de Melo');</v>
      </c>
    </row>
    <row r="1704" spans="1:3" x14ac:dyDescent="0.25">
      <c r="A1704" t="s">
        <v>2030</v>
      </c>
      <c r="B1704" t="s">
        <v>8595</v>
      </c>
      <c r="C1704" t="str">
        <f t="shared" si="26"/>
        <v>insert into funcionario_existente (codigo,nome) values ('FAA532','Roberto Pedro');</v>
      </c>
    </row>
    <row r="1705" spans="1:3" x14ac:dyDescent="0.25">
      <c r="A1705" t="s">
        <v>2031</v>
      </c>
      <c r="B1705" t="s">
        <v>8596</v>
      </c>
      <c r="C1705" t="str">
        <f t="shared" si="26"/>
        <v>insert into funcionario_existente (codigo,nome) values ('FAA533','Daniel Valentim A. Mavimbe');</v>
      </c>
    </row>
    <row r="1706" spans="1:3" x14ac:dyDescent="0.25">
      <c r="A1706" t="s">
        <v>2032</v>
      </c>
      <c r="B1706" t="s">
        <v>8597</v>
      </c>
      <c r="C1706" t="str">
        <f t="shared" si="26"/>
        <v>insert into funcionario_existente (codigo,nome) values ('FAA535','Cremildo G V Mendes');</v>
      </c>
    </row>
    <row r="1707" spans="1:3" x14ac:dyDescent="0.25">
      <c r="A1707" t="s">
        <v>2033</v>
      </c>
      <c r="B1707" t="s">
        <v>8598</v>
      </c>
      <c r="C1707" t="str">
        <f t="shared" si="26"/>
        <v>insert into funcionario_existente (codigo,nome) values ('FAA536','Fernando A Alfredo');</v>
      </c>
    </row>
    <row r="1708" spans="1:3" x14ac:dyDescent="0.25">
      <c r="A1708" t="s">
        <v>2034</v>
      </c>
      <c r="B1708" t="s">
        <v>8599</v>
      </c>
      <c r="C1708" t="str">
        <f t="shared" si="26"/>
        <v>insert into funcionario_existente (codigo,nome) values ('FAA537','Ibraimo A Braimo');</v>
      </c>
    </row>
    <row r="1709" spans="1:3" x14ac:dyDescent="0.25">
      <c r="A1709" t="s">
        <v>2035</v>
      </c>
      <c r="B1709" t="s">
        <v>8600</v>
      </c>
      <c r="C1709" t="str">
        <f t="shared" si="26"/>
        <v>insert into funcionario_existente (codigo,nome) values ('FAA751','Stelia Antonio Santos Munalile');</v>
      </c>
    </row>
    <row r="1710" spans="1:3" x14ac:dyDescent="0.25">
      <c r="A1710" t="s">
        <v>2036</v>
      </c>
      <c r="B1710" t="s">
        <v>8601</v>
      </c>
      <c r="C1710" t="str">
        <f t="shared" si="26"/>
        <v>insert into funcionario_existente (codigo,nome) values ('FAA752','Lucinda Anita Pacheco');</v>
      </c>
    </row>
    <row r="1711" spans="1:3" x14ac:dyDescent="0.25">
      <c r="A1711" t="s">
        <v>2037</v>
      </c>
      <c r="B1711" t="s">
        <v>8602</v>
      </c>
      <c r="C1711" t="str">
        <f t="shared" si="26"/>
        <v>insert into funcionario_existente (codigo,nome) values ('FAA753','Nelson Jorge de Castro Mathaya');</v>
      </c>
    </row>
    <row r="1712" spans="1:3" x14ac:dyDescent="0.25">
      <c r="A1712" t="s">
        <v>2038</v>
      </c>
      <c r="B1712" t="s">
        <v>8603</v>
      </c>
      <c r="C1712" t="str">
        <f t="shared" si="26"/>
        <v>insert into funcionario_existente (codigo,nome) values ('FAA754','Leno Alberto Joaquim Zambeze');</v>
      </c>
    </row>
    <row r="1713" spans="1:3" x14ac:dyDescent="0.25">
      <c r="A1713" t="s">
        <v>2039</v>
      </c>
      <c r="B1713" t="s">
        <v>8604</v>
      </c>
      <c r="C1713" t="str">
        <f t="shared" si="26"/>
        <v>insert into funcionario_existente (codigo,nome) values ('FAA755','Isalde Diniz Carlos Guerreiro');</v>
      </c>
    </row>
    <row r="1714" spans="1:3" x14ac:dyDescent="0.25">
      <c r="A1714" t="s">
        <v>2040</v>
      </c>
      <c r="B1714" t="s">
        <v>8605</v>
      </c>
      <c r="C1714" t="str">
        <f t="shared" si="26"/>
        <v>insert into funcionario_existente (codigo,nome) values ('FAA756','Saide Mutaquiro');</v>
      </c>
    </row>
    <row r="1715" spans="1:3" x14ac:dyDescent="0.25">
      <c r="A1715" t="s">
        <v>2041</v>
      </c>
      <c r="B1715" t="s">
        <v>8606</v>
      </c>
      <c r="C1715" t="str">
        <f t="shared" si="26"/>
        <v>insert into funcionario_existente (codigo,nome) values ('FAA757','Joaquim Meno Mandomando');</v>
      </c>
    </row>
    <row r="1716" spans="1:3" x14ac:dyDescent="0.25">
      <c r="A1716" t="s">
        <v>2042</v>
      </c>
      <c r="B1716" t="s">
        <v>8607</v>
      </c>
      <c r="C1716" t="str">
        <f t="shared" si="26"/>
        <v>insert into funcionario_existente (codigo,nome) values ('FAA758','Isaac Januario Pajaquele');</v>
      </c>
    </row>
    <row r="1717" spans="1:3" x14ac:dyDescent="0.25">
      <c r="A1717" t="s">
        <v>2043</v>
      </c>
      <c r="B1717" t="s">
        <v>8608</v>
      </c>
      <c r="C1717" t="str">
        <f t="shared" si="26"/>
        <v>insert into funcionario_existente (codigo,nome) values ('FAA759','Mussa Charamadane');</v>
      </c>
    </row>
    <row r="1718" spans="1:3" x14ac:dyDescent="0.25">
      <c r="A1718" t="s">
        <v>2044</v>
      </c>
      <c r="B1718" t="s">
        <v>8609</v>
      </c>
      <c r="C1718" t="str">
        <f t="shared" si="26"/>
        <v>insert into funcionario_existente (codigo,nome) values ('FAA760','Alfredo Nimilode Manuel Siaca');</v>
      </c>
    </row>
    <row r="1719" spans="1:3" x14ac:dyDescent="0.25">
      <c r="A1719" t="s">
        <v>2045</v>
      </c>
      <c r="B1719" t="s">
        <v>8610</v>
      </c>
      <c r="C1719" t="str">
        <f t="shared" si="26"/>
        <v>insert into funcionario_existente (codigo,nome) values ('FAA761','Raul Manuel');</v>
      </c>
    </row>
    <row r="1720" spans="1:3" x14ac:dyDescent="0.25">
      <c r="A1720" t="s">
        <v>2046</v>
      </c>
      <c r="B1720" t="s">
        <v>8611</v>
      </c>
      <c r="C1720" t="str">
        <f t="shared" si="26"/>
        <v>insert into funcionario_existente (codigo,nome) values ('FAA762','Armando da Costa Fernando');</v>
      </c>
    </row>
    <row r="1721" spans="1:3" x14ac:dyDescent="0.25">
      <c r="A1721" t="s">
        <v>2047</v>
      </c>
      <c r="B1721" t="s">
        <v>8612</v>
      </c>
      <c r="C1721" t="str">
        <f t="shared" si="26"/>
        <v>insert into funcionario_existente (codigo,nome) values ('FAA763','Celeste Mendonça A Tesoura');</v>
      </c>
    </row>
    <row r="1722" spans="1:3" x14ac:dyDescent="0.25">
      <c r="A1722" t="s">
        <v>2048</v>
      </c>
      <c r="B1722" t="s">
        <v>8613</v>
      </c>
      <c r="C1722" t="str">
        <f t="shared" si="26"/>
        <v>insert into funcionario_existente (codigo,nome) values ('FAA764','Cecilia Eugenio Lucas Awenavil');</v>
      </c>
    </row>
    <row r="1723" spans="1:3" x14ac:dyDescent="0.25">
      <c r="A1723" t="s">
        <v>2049</v>
      </c>
      <c r="B1723" t="s">
        <v>8614</v>
      </c>
      <c r="C1723" t="str">
        <f t="shared" si="26"/>
        <v>insert into funcionario_existente (codigo,nome) values ('FAA765','Gidey Jorge Tualipo');</v>
      </c>
    </row>
    <row r="1724" spans="1:3" x14ac:dyDescent="0.25">
      <c r="A1724" t="s">
        <v>2050</v>
      </c>
      <c r="B1724" t="s">
        <v>8615</v>
      </c>
      <c r="C1724" t="str">
        <f t="shared" si="26"/>
        <v>insert into funcionario_existente (codigo,nome) values ('FAA766','Gemerdo Alfredo Pais');</v>
      </c>
    </row>
    <row r="1725" spans="1:3" x14ac:dyDescent="0.25">
      <c r="A1725" t="s">
        <v>2051</v>
      </c>
      <c r="B1725" t="s">
        <v>8616</v>
      </c>
      <c r="C1725" t="str">
        <f t="shared" si="26"/>
        <v>insert into funcionario_existente (codigo,nome) values ('FAA828','Inoc Francisco Mendes');</v>
      </c>
    </row>
    <row r="1726" spans="1:3" x14ac:dyDescent="0.25">
      <c r="A1726" t="s">
        <v>2052</v>
      </c>
      <c r="B1726" t="s">
        <v>8617</v>
      </c>
      <c r="C1726" t="str">
        <f t="shared" si="26"/>
        <v>insert into funcionario_existente (codigo,nome) values ('FAA829','Lucas Francisco Antonio');</v>
      </c>
    </row>
    <row r="1727" spans="1:3" x14ac:dyDescent="0.25">
      <c r="A1727" t="s">
        <v>2053</v>
      </c>
      <c r="B1727" t="s">
        <v>8618</v>
      </c>
      <c r="C1727" t="str">
        <f t="shared" si="26"/>
        <v>insert into funcionario_existente (codigo,nome) values ('FAA830','Maria Manuela V C Maculuve');</v>
      </c>
    </row>
    <row r="1728" spans="1:3" x14ac:dyDescent="0.25">
      <c r="A1728" t="s">
        <v>2054</v>
      </c>
      <c r="B1728" t="s">
        <v>8619</v>
      </c>
      <c r="C1728" t="str">
        <f t="shared" si="26"/>
        <v>insert into funcionario_existente (codigo,nome) values ('FAA831','Ludovico dos Santos Carrilho');</v>
      </c>
    </row>
    <row r="1729" spans="1:3" x14ac:dyDescent="0.25">
      <c r="A1729" t="s">
        <v>2055</v>
      </c>
      <c r="B1729" t="s">
        <v>8620</v>
      </c>
      <c r="C1729" t="str">
        <f t="shared" si="26"/>
        <v>insert into funcionario_existente (codigo,nome) values ('FAA832','Augusto Simba N`guele');</v>
      </c>
    </row>
    <row r="1730" spans="1:3" x14ac:dyDescent="0.25">
      <c r="A1730" t="s">
        <v>2056</v>
      </c>
      <c r="B1730" t="s">
        <v>8621</v>
      </c>
      <c r="C1730" t="str">
        <f t="shared" ref="C1730:C1793" si="27">CONCATENATE("insert into funcionario_existente (codigo,nome) values ('",A1730,"','",B1730,"');")</f>
        <v>insert into funcionario_existente (codigo,nome) values ('FAA833','Joao Rico Raimundo Artur');</v>
      </c>
    </row>
    <row r="1731" spans="1:3" x14ac:dyDescent="0.25">
      <c r="A1731" t="s">
        <v>2057</v>
      </c>
      <c r="B1731" t="s">
        <v>8622</v>
      </c>
      <c r="C1731" t="str">
        <f t="shared" si="27"/>
        <v>insert into funcionario_existente (codigo,nome) values ('FAA834','José Simão Aculunguene');</v>
      </c>
    </row>
    <row r="1732" spans="1:3" x14ac:dyDescent="0.25">
      <c r="A1732" t="s">
        <v>2058</v>
      </c>
      <c r="B1732" t="s">
        <v>8623</v>
      </c>
      <c r="C1732" t="str">
        <f t="shared" si="27"/>
        <v>insert into funcionario_existente (codigo,nome) values ('FAB051','Leslie de Fatima Latifo');</v>
      </c>
    </row>
    <row r="1733" spans="1:3" x14ac:dyDescent="0.25">
      <c r="A1733" t="s">
        <v>2059</v>
      </c>
      <c r="B1733" t="s">
        <v>8624</v>
      </c>
      <c r="C1733" t="str">
        <f t="shared" si="27"/>
        <v>insert into funcionario_existente (codigo,nome) values ('FAB052','Nadia Pedro Jorreia');</v>
      </c>
    </row>
    <row r="1734" spans="1:3" x14ac:dyDescent="0.25">
      <c r="A1734" t="s">
        <v>2060</v>
      </c>
      <c r="B1734" t="s">
        <v>8625</v>
      </c>
      <c r="C1734" t="str">
        <f t="shared" si="27"/>
        <v>insert into funcionario_existente (codigo,nome) values ('FAB053','Cremeltina Julieta C N Muahave');</v>
      </c>
    </row>
    <row r="1735" spans="1:3" x14ac:dyDescent="0.25">
      <c r="A1735" t="s">
        <v>2061</v>
      </c>
      <c r="B1735" t="s">
        <v>8626</v>
      </c>
      <c r="C1735" t="str">
        <f t="shared" si="27"/>
        <v>insert into funcionario_existente (codigo,nome) values ('FAB056','Felizardo Jose Pinto');</v>
      </c>
    </row>
    <row r="1736" spans="1:3" x14ac:dyDescent="0.25">
      <c r="A1736" t="s">
        <v>2062</v>
      </c>
      <c r="B1736" t="s">
        <v>8627</v>
      </c>
      <c r="C1736" t="str">
        <f t="shared" si="27"/>
        <v>insert into funcionario_existente (codigo,nome) values ('FAB057','Halezi Maria Usse Maendaenda');</v>
      </c>
    </row>
    <row r="1737" spans="1:3" x14ac:dyDescent="0.25">
      <c r="A1737" t="s">
        <v>2063</v>
      </c>
      <c r="B1737" t="s">
        <v>8628</v>
      </c>
      <c r="C1737" t="str">
        <f t="shared" si="27"/>
        <v>insert into funcionario_existente (codigo,nome) values ('FAB058','Dionisio Jaime');</v>
      </c>
    </row>
    <row r="1738" spans="1:3" x14ac:dyDescent="0.25">
      <c r="A1738" t="s">
        <v>2064</v>
      </c>
      <c r="B1738" t="s">
        <v>8629</v>
      </c>
      <c r="C1738" t="str">
        <f t="shared" si="27"/>
        <v>insert into funcionario_existente (codigo,nome) values ('FAB059','Uazir Abudo Ibraimo');</v>
      </c>
    </row>
    <row r="1739" spans="1:3" x14ac:dyDescent="0.25">
      <c r="A1739" t="s">
        <v>2065</v>
      </c>
      <c r="B1739" t="s">
        <v>8630</v>
      </c>
      <c r="C1739" t="str">
        <f t="shared" si="27"/>
        <v>insert into funcionario_existente (codigo,nome) values ('FAB060','Marcelino Joaquim Monteiro');</v>
      </c>
    </row>
    <row r="1740" spans="1:3" x14ac:dyDescent="0.25">
      <c r="A1740" t="s">
        <v>2066</v>
      </c>
      <c r="B1740" t="s">
        <v>8631</v>
      </c>
      <c r="C1740" t="str">
        <f t="shared" si="27"/>
        <v>insert into funcionario_existente (codigo,nome) values ('FAB061','Nazir Faria Guilherme');</v>
      </c>
    </row>
    <row r="1741" spans="1:3" x14ac:dyDescent="0.25">
      <c r="A1741" t="s">
        <v>2067</v>
      </c>
      <c r="B1741" t="s">
        <v>8632</v>
      </c>
      <c r="C1741" t="str">
        <f t="shared" si="27"/>
        <v>insert into funcionario_existente (codigo,nome) values ('FAB062','Artur Oscar Jamais');</v>
      </c>
    </row>
    <row r="1742" spans="1:3" x14ac:dyDescent="0.25">
      <c r="A1742" t="s">
        <v>2068</v>
      </c>
      <c r="B1742" t="s">
        <v>8633</v>
      </c>
      <c r="C1742" t="str">
        <f t="shared" si="27"/>
        <v>insert into funcionario_existente (codigo,nome) values ('FAB063','Adelino Roeleque');</v>
      </c>
    </row>
    <row r="1743" spans="1:3" x14ac:dyDescent="0.25">
      <c r="A1743" t="s">
        <v>2069</v>
      </c>
      <c r="B1743" t="s">
        <v>8634</v>
      </c>
      <c r="C1743" t="str">
        <f t="shared" si="27"/>
        <v>insert into funcionario_existente (codigo,nome) values ('FAB064','Mustafa Braimo');</v>
      </c>
    </row>
    <row r="1744" spans="1:3" x14ac:dyDescent="0.25">
      <c r="A1744" t="s">
        <v>2070</v>
      </c>
      <c r="B1744" t="s">
        <v>8635</v>
      </c>
      <c r="C1744" t="str">
        <f t="shared" si="27"/>
        <v>insert into funcionario_existente (codigo,nome) values ('FAB067','Heldre Antonio Canhaua');</v>
      </c>
    </row>
    <row r="1745" spans="1:3" x14ac:dyDescent="0.25">
      <c r="A1745" t="s">
        <v>2071</v>
      </c>
      <c r="B1745" t="s">
        <v>8636</v>
      </c>
      <c r="C1745" t="str">
        <f t="shared" si="27"/>
        <v>insert into funcionario_existente (codigo,nome) values ('FAB068','Sidonia Francisco Paulo');</v>
      </c>
    </row>
    <row r="1746" spans="1:3" x14ac:dyDescent="0.25">
      <c r="A1746" t="s">
        <v>2072</v>
      </c>
      <c r="B1746" t="s">
        <v>8637</v>
      </c>
      <c r="C1746" t="str">
        <f t="shared" si="27"/>
        <v>insert into funcionario_existente (codigo,nome) values ('FAB070','Nasser Adamo');</v>
      </c>
    </row>
    <row r="1747" spans="1:3" x14ac:dyDescent="0.25">
      <c r="A1747" t="s">
        <v>2073</v>
      </c>
      <c r="B1747" t="s">
        <v>8638</v>
      </c>
      <c r="C1747" t="str">
        <f t="shared" si="27"/>
        <v>insert into funcionario_existente (codigo,nome) values ('FAB072','Joao Crispo Calange');</v>
      </c>
    </row>
    <row r="1748" spans="1:3" x14ac:dyDescent="0.25">
      <c r="A1748" t="s">
        <v>2074</v>
      </c>
      <c r="B1748" t="s">
        <v>8639</v>
      </c>
      <c r="C1748" t="str">
        <f t="shared" si="27"/>
        <v>insert into funcionario_existente (codigo,nome) values ('FAB073','Gildo Paulino');</v>
      </c>
    </row>
    <row r="1749" spans="1:3" x14ac:dyDescent="0.25">
      <c r="A1749" t="s">
        <v>2075</v>
      </c>
      <c r="B1749" t="s">
        <v>8640</v>
      </c>
      <c r="C1749" t="str">
        <f t="shared" si="27"/>
        <v>insert into funcionario_existente (codigo,nome) values ('FAB074','Brigida Dinis Lissave Balane');</v>
      </c>
    </row>
    <row r="1750" spans="1:3" x14ac:dyDescent="0.25">
      <c r="A1750" t="s">
        <v>2076</v>
      </c>
      <c r="B1750" t="s">
        <v>8641</v>
      </c>
      <c r="C1750" t="str">
        <f t="shared" si="27"/>
        <v>insert into funcionario_existente (codigo,nome) values ('FAB075','Lucia Gomes Mica');</v>
      </c>
    </row>
    <row r="1751" spans="1:3" x14ac:dyDescent="0.25">
      <c r="A1751" t="s">
        <v>2077</v>
      </c>
      <c r="B1751" t="s">
        <v>8642</v>
      </c>
      <c r="C1751" t="str">
        <f t="shared" si="27"/>
        <v>insert into funcionario_existente (codigo,nome) values ('FAB076','Jacinta Manecas Augusto');</v>
      </c>
    </row>
    <row r="1752" spans="1:3" x14ac:dyDescent="0.25">
      <c r="A1752" t="s">
        <v>2078</v>
      </c>
      <c r="B1752" t="s">
        <v>8643</v>
      </c>
      <c r="C1752" t="str">
        <f t="shared" si="27"/>
        <v>insert into funcionario_existente (codigo,nome) values ('FAB077','Gilberto Domingos Jantar');</v>
      </c>
    </row>
    <row r="1753" spans="1:3" x14ac:dyDescent="0.25">
      <c r="A1753" t="s">
        <v>2079</v>
      </c>
      <c r="B1753" t="s">
        <v>8644</v>
      </c>
      <c r="C1753" t="str">
        <f t="shared" si="27"/>
        <v>insert into funcionario_existente (codigo,nome) values ('FAB078','Mario Rafael Chindole');</v>
      </c>
    </row>
    <row r="1754" spans="1:3" x14ac:dyDescent="0.25">
      <c r="A1754" t="s">
        <v>2080</v>
      </c>
      <c r="B1754" t="s">
        <v>8645</v>
      </c>
      <c r="C1754" t="str">
        <f t="shared" si="27"/>
        <v>insert into funcionario_existente (codigo,nome) values ('FAB079','Joaquim Inacio Artur');</v>
      </c>
    </row>
    <row r="1755" spans="1:3" x14ac:dyDescent="0.25">
      <c r="A1755" t="s">
        <v>2081</v>
      </c>
      <c r="B1755" t="s">
        <v>8646</v>
      </c>
      <c r="C1755" t="str">
        <f t="shared" si="27"/>
        <v>insert into funcionario_existente (codigo,nome) values ('FAB080','Joao Mario Caliza');</v>
      </c>
    </row>
    <row r="1756" spans="1:3" x14ac:dyDescent="0.25">
      <c r="A1756" t="s">
        <v>2082</v>
      </c>
      <c r="B1756" t="s">
        <v>8647</v>
      </c>
      <c r="C1756" t="str">
        <f t="shared" si="27"/>
        <v>insert into funcionario_existente (codigo,nome) values ('FAB081','Andre Pedro Junior');</v>
      </c>
    </row>
    <row r="1757" spans="1:3" x14ac:dyDescent="0.25">
      <c r="A1757" t="s">
        <v>2083</v>
      </c>
      <c r="B1757" t="s">
        <v>8648</v>
      </c>
      <c r="C1757" t="str">
        <f t="shared" si="27"/>
        <v>insert into funcionario_existente (codigo,nome) values ('FAB082','Joao Martinho');</v>
      </c>
    </row>
    <row r="1758" spans="1:3" x14ac:dyDescent="0.25">
      <c r="A1758" t="s">
        <v>2084</v>
      </c>
      <c r="B1758" t="s">
        <v>8649</v>
      </c>
      <c r="C1758" t="str">
        <f t="shared" si="27"/>
        <v>insert into funcionario_existente (codigo,nome) values ('FAB084','Lucas Joao Gomes');</v>
      </c>
    </row>
    <row r="1759" spans="1:3" x14ac:dyDescent="0.25">
      <c r="A1759" t="s">
        <v>2085</v>
      </c>
      <c r="B1759" t="s">
        <v>8650</v>
      </c>
      <c r="C1759" t="str">
        <f t="shared" si="27"/>
        <v>insert into funcionario_existente (codigo,nome) values ('FAB085','Tito Augusto Miguel');</v>
      </c>
    </row>
    <row r="1760" spans="1:3" x14ac:dyDescent="0.25">
      <c r="A1760" t="s">
        <v>2086</v>
      </c>
      <c r="B1760" t="s">
        <v>8651</v>
      </c>
      <c r="C1760" t="str">
        <f t="shared" si="27"/>
        <v>insert into funcionario_existente (codigo,nome) values ('FAB086','Lucas Martinho Tomas');</v>
      </c>
    </row>
    <row r="1761" spans="1:3" x14ac:dyDescent="0.25">
      <c r="A1761" t="s">
        <v>2087</v>
      </c>
      <c r="B1761" t="s">
        <v>8652</v>
      </c>
      <c r="C1761" t="str">
        <f t="shared" si="27"/>
        <v>insert into funcionario_existente (codigo,nome) values ('FAB087','Elias Ali Baptista');</v>
      </c>
    </row>
    <row r="1762" spans="1:3" x14ac:dyDescent="0.25">
      <c r="A1762" t="s">
        <v>2088</v>
      </c>
      <c r="B1762" t="s">
        <v>8653</v>
      </c>
      <c r="C1762" t="str">
        <f t="shared" si="27"/>
        <v>insert into funcionario_existente (codigo,nome) values ('FAB088','Mauricio Moises Artur');</v>
      </c>
    </row>
    <row r="1763" spans="1:3" x14ac:dyDescent="0.25">
      <c r="A1763" t="s">
        <v>2089</v>
      </c>
      <c r="B1763" t="s">
        <v>8654</v>
      </c>
      <c r="C1763" t="str">
        <f t="shared" si="27"/>
        <v>insert into funcionario_existente (codigo,nome) values ('FAB152','Alberto Caetano Manuel');</v>
      </c>
    </row>
    <row r="1764" spans="1:3" x14ac:dyDescent="0.25">
      <c r="A1764" t="s">
        <v>2090</v>
      </c>
      <c r="B1764" t="s">
        <v>8655</v>
      </c>
      <c r="C1764" t="str">
        <f t="shared" si="27"/>
        <v>insert into funcionario_existente (codigo,nome) values ('FAB153','Maria Jose Francisco Aleixo');</v>
      </c>
    </row>
    <row r="1765" spans="1:3" x14ac:dyDescent="0.25">
      <c r="A1765" t="s">
        <v>2091</v>
      </c>
      <c r="B1765" t="s">
        <v>8656</v>
      </c>
      <c r="C1765" t="str">
        <f t="shared" si="27"/>
        <v>insert into funcionario_existente (codigo,nome) values ('FAB264','Helio Fernandes C Gonçalves');</v>
      </c>
    </row>
    <row r="1766" spans="1:3" x14ac:dyDescent="0.25">
      <c r="A1766" t="s">
        <v>2092</v>
      </c>
      <c r="B1766" t="s">
        <v>8657</v>
      </c>
      <c r="C1766" t="str">
        <f t="shared" si="27"/>
        <v>insert into funcionario_existente (codigo,nome) values ('FAB659','Sualehe Roberto');</v>
      </c>
    </row>
    <row r="1767" spans="1:3" x14ac:dyDescent="0.25">
      <c r="A1767" t="s">
        <v>2093</v>
      </c>
      <c r="B1767" t="s">
        <v>8658</v>
      </c>
      <c r="C1767" t="str">
        <f t="shared" si="27"/>
        <v>insert into funcionario_existente (codigo,nome) values ('FAB660','Valdimiro Afonso Raul');</v>
      </c>
    </row>
    <row r="1768" spans="1:3" x14ac:dyDescent="0.25">
      <c r="A1768" t="s">
        <v>2094</v>
      </c>
      <c r="B1768" t="s">
        <v>8659</v>
      </c>
      <c r="C1768" t="str">
        <f t="shared" si="27"/>
        <v>insert into funcionario_existente (codigo,nome) values ('FAB881','Jackson Evaristo Joao Madeira');</v>
      </c>
    </row>
    <row r="1769" spans="1:3" x14ac:dyDescent="0.25">
      <c r="A1769" t="s">
        <v>2095</v>
      </c>
      <c r="B1769" t="s">
        <v>8660</v>
      </c>
      <c r="C1769" t="str">
        <f t="shared" si="27"/>
        <v>insert into funcionario_existente (codigo,nome) values ('FAC029','Stela de Fatima Cangela');</v>
      </c>
    </row>
    <row r="1770" spans="1:3" x14ac:dyDescent="0.25">
      <c r="A1770" t="s">
        <v>2096</v>
      </c>
      <c r="B1770" t="s">
        <v>8661</v>
      </c>
      <c r="C1770" t="str">
        <f t="shared" si="27"/>
        <v>insert into funcionario_existente (codigo,nome) values ('FAC030','Olga Amina Jose');</v>
      </c>
    </row>
    <row r="1771" spans="1:3" x14ac:dyDescent="0.25">
      <c r="A1771" t="s">
        <v>2097</v>
      </c>
      <c r="B1771" t="s">
        <v>8662</v>
      </c>
      <c r="C1771" t="str">
        <f t="shared" si="27"/>
        <v>insert into funcionario_existente (codigo,nome) values ('FAC032','Natalia Luciano Viegas Cardoso');</v>
      </c>
    </row>
    <row r="1772" spans="1:3" x14ac:dyDescent="0.25">
      <c r="A1772" t="s">
        <v>2098</v>
      </c>
      <c r="B1772" t="s">
        <v>8663</v>
      </c>
      <c r="C1772" t="str">
        <f t="shared" si="27"/>
        <v>insert into funcionario_existente (codigo,nome) values ('FAC034','Felizarda de Isabel Henriques');</v>
      </c>
    </row>
    <row r="1773" spans="1:3" x14ac:dyDescent="0.25">
      <c r="A1773" t="s">
        <v>2099</v>
      </c>
      <c r="B1773" t="s">
        <v>8664</v>
      </c>
      <c r="C1773" t="str">
        <f t="shared" si="27"/>
        <v>insert into funcionario_existente (codigo,nome) values ('FAC037','Felizardo Amisse');</v>
      </c>
    </row>
    <row r="1774" spans="1:3" x14ac:dyDescent="0.25">
      <c r="A1774" t="s">
        <v>2100</v>
      </c>
      <c r="B1774" t="s">
        <v>8665</v>
      </c>
      <c r="C1774" t="str">
        <f t="shared" si="27"/>
        <v>insert into funcionario_existente (codigo,nome) values ('FAC039','Cristovao Luis Vicente');</v>
      </c>
    </row>
    <row r="1775" spans="1:3" x14ac:dyDescent="0.25">
      <c r="A1775" t="s">
        <v>2101</v>
      </c>
      <c r="B1775" t="s">
        <v>8666</v>
      </c>
      <c r="C1775" t="str">
        <f t="shared" si="27"/>
        <v>insert into funcionario_existente (codigo,nome) values ('FAC040','Viana Marques');</v>
      </c>
    </row>
    <row r="1776" spans="1:3" x14ac:dyDescent="0.25">
      <c r="A1776" t="s">
        <v>2102</v>
      </c>
      <c r="B1776" t="s">
        <v>8667</v>
      </c>
      <c r="C1776" t="str">
        <f t="shared" si="27"/>
        <v>insert into funcionario_existente (codigo,nome) values ('FAC042','Natalino Ornelas Sissora');</v>
      </c>
    </row>
    <row r="1777" spans="1:3" x14ac:dyDescent="0.25">
      <c r="A1777" t="s">
        <v>2103</v>
      </c>
      <c r="B1777" t="s">
        <v>8668</v>
      </c>
      <c r="C1777" t="str">
        <f t="shared" si="27"/>
        <v>insert into funcionario_existente (codigo,nome) values ('FAC043','Herminio Antonio Assamo');</v>
      </c>
    </row>
    <row r="1778" spans="1:3" x14ac:dyDescent="0.25">
      <c r="A1778" t="s">
        <v>2104</v>
      </c>
      <c r="B1778" t="s">
        <v>8669</v>
      </c>
      <c r="C1778" t="str">
        <f t="shared" si="27"/>
        <v>insert into funcionario_existente (codigo,nome) values ('FAC045','Sério Maia Mecunde');</v>
      </c>
    </row>
    <row r="1779" spans="1:3" x14ac:dyDescent="0.25">
      <c r="A1779" t="s">
        <v>2105</v>
      </c>
      <c r="B1779" t="s">
        <v>8670</v>
      </c>
      <c r="C1779" t="str">
        <f t="shared" si="27"/>
        <v>insert into funcionario_existente (codigo,nome) values ('FAC472','Albino Arnaldo Chavate');</v>
      </c>
    </row>
    <row r="1780" spans="1:3" x14ac:dyDescent="0.25">
      <c r="A1780" t="s">
        <v>2106</v>
      </c>
      <c r="B1780" t="s">
        <v>8671</v>
      </c>
      <c r="C1780" t="str">
        <f t="shared" si="27"/>
        <v>insert into funcionario_existente (codigo,nome) values ('FAC473','Joao Baptista Chapotoca');</v>
      </c>
    </row>
    <row r="1781" spans="1:3" x14ac:dyDescent="0.25">
      <c r="A1781" t="s">
        <v>2107</v>
      </c>
      <c r="B1781" t="s">
        <v>8672</v>
      </c>
      <c r="C1781" t="str">
        <f t="shared" si="27"/>
        <v>insert into funcionario_existente (codigo,nome) values ('FAC483','Fenias Junior Ndimande');</v>
      </c>
    </row>
    <row r="1782" spans="1:3" x14ac:dyDescent="0.25">
      <c r="A1782" t="s">
        <v>2108</v>
      </c>
      <c r="B1782" t="s">
        <v>8673</v>
      </c>
      <c r="C1782" t="str">
        <f t="shared" si="27"/>
        <v>insert into funcionario_existente (codigo,nome) values ('FAC484','Heitor Abilio Matimele');</v>
      </c>
    </row>
    <row r="1783" spans="1:3" x14ac:dyDescent="0.25">
      <c r="A1783" t="s">
        <v>2109</v>
      </c>
      <c r="B1783" t="s">
        <v>8674</v>
      </c>
      <c r="C1783" t="str">
        <f t="shared" si="27"/>
        <v>insert into funcionario_existente (codigo,nome) values ('FAC486','Agnelo da S. M. dos Reis');</v>
      </c>
    </row>
    <row r="1784" spans="1:3" x14ac:dyDescent="0.25">
      <c r="A1784" t="s">
        <v>2110</v>
      </c>
      <c r="B1784" t="s">
        <v>8675</v>
      </c>
      <c r="C1784" t="str">
        <f t="shared" si="27"/>
        <v>insert into funcionario_existente (codigo,nome) values ('FAC487','Ferdinando J. Becura Mucabar');</v>
      </c>
    </row>
    <row r="1785" spans="1:3" x14ac:dyDescent="0.25">
      <c r="A1785" t="s">
        <v>2111</v>
      </c>
      <c r="B1785" t="s">
        <v>8676</v>
      </c>
      <c r="C1785" t="str">
        <f t="shared" si="27"/>
        <v>insert into funcionario_existente (codigo,nome) values ('FAC678','Ofane Artur');</v>
      </c>
    </row>
    <row r="1786" spans="1:3" x14ac:dyDescent="0.25">
      <c r="A1786" t="s">
        <v>2112</v>
      </c>
      <c r="B1786" t="s">
        <v>8677</v>
      </c>
      <c r="C1786" t="str">
        <f t="shared" si="27"/>
        <v>insert into funcionario_existente (codigo,nome) values ('FAC679','Isabel Zacarias Adolfo');</v>
      </c>
    </row>
    <row r="1787" spans="1:3" x14ac:dyDescent="0.25">
      <c r="A1787" t="s">
        <v>2113</v>
      </c>
      <c r="B1787" t="s">
        <v>8678</v>
      </c>
      <c r="C1787" t="str">
        <f t="shared" si="27"/>
        <v>insert into funcionario_existente (codigo,nome) values ('FAC913','Esperanca Paulino Antonio');</v>
      </c>
    </row>
    <row r="1788" spans="1:3" x14ac:dyDescent="0.25">
      <c r="A1788" t="s">
        <v>2114</v>
      </c>
      <c r="B1788" t="s">
        <v>8679</v>
      </c>
      <c r="C1788" t="str">
        <f t="shared" si="27"/>
        <v>insert into funcionario_existente (codigo,nome) values ('FAC914','Brizito Luciano Gemosse');</v>
      </c>
    </row>
    <row r="1789" spans="1:3" x14ac:dyDescent="0.25">
      <c r="A1789" t="s">
        <v>2115</v>
      </c>
      <c r="B1789" t="s">
        <v>8680</v>
      </c>
      <c r="C1789" t="str">
        <f t="shared" si="27"/>
        <v>insert into funcionario_existente (codigo,nome) values ('FAC915','Galhardo ezequiel Caetano');</v>
      </c>
    </row>
    <row r="1790" spans="1:3" x14ac:dyDescent="0.25">
      <c r="A1790" t="s">
        <v>2116</v>
      </c>
      <c r="B1790" t="s">
        <v>8681</v>
      </c>
      <c r="C1790" t="str">
        <f t="shared" si="27"/>
        <v>insert into funcionario_existente (codigo,nome) values ('FAC916','Luciano Gomes Mica');</v>
      </c>
    </row>
    <row r="1791" spans="1:3" x14ac:dyDescent="0.25">
      <c r="A1791" t="s">
        <v>2117</v>
      </c>
      <c r="B1791" t="s">
        <v>8682</v>
      </c>
      <c r="C1791" t="str">
        <f t="shared" si="27"/>
        <v>insert into funcionario_existente (codigo,nome) values ('FAC918','Caim Jorge Teca');</v>
      </c>
    </row>
    <row r="1792" spans="1:3" x14ac:dyDescent="0.25">
      <c r="A1792" t="s">
        <v>2118</v>
      </c>
      <c r="B1792" t="s">
        <v>8683</v>
      </c>
      <c r="C1792" t="str">
        <f t="shared" si="27"/>
        <v>insert into funcionario_existente (codigo,nome) values ('FAC919','Atumane Ali');</v>
      </c>
    </row>
    <row r="1793" spans="1:3" x14ac:dyDescent="0.25">
      <c r="A1793" t="s">
        <v>2119</v>
      </c>
      <c r="B1793" t="s">
        <v>8684</v>
      </c>
      <c r="C1793" t="str">
        <f t="shared" si="27"/>
        <v>insert into funcionario_existente (codigo,nome) values ('FAC921','Salimo Augusto Omar');</v>
      </c>
    </row>
    <row r="1794" spans="1:3" x14ac:dyDescent="0.25">
      <c r="A1794" t="s">
        <v>2120</v>
      </c>
      <c r="B1794" t="s">
        <v>8685</v>
      </c>
      <c r="C1794" t="str">
        <f t="shared" ref="C1794:C1857" si="28">CONCATENATE("insert into funcionario_existente (codigo,nome) values ('",A1794,"','",B1794,"');")</f>
        <v>insert into funcionario_existente (codigo,nome) values ('FAC922','Victor Claudio Sipia');</v>
      </c>
    </row>
    <row r="1795" spans="1:3" x14ac:dyDescent="0.25">
      <c r="A1795" t="s">
        <v>2121</v>
      </c>
      <c r="B1795" t="s">
        <v>8686</v>
      </c>
      <c r="C1795" t="str">
        <f t="shared" si="28"/>
        <v>insert into funcionario_existente (codigo,nome) values ('FAC923','Rodrigues Varela Pequenino');</v>
      </c>
    </row>
    <row r="1796" spans="1:3" x14ac:dyDescent="0.25">
      <c r="A1796" t="s">
        <v>2122</v>
      </c>
      <c r="B1796" t="s">
        <v>8687</v>
      </c>
      <c r="C1796" t="str">
        <f t="shared" si="28"/>
        <v>insert into funcionario_existente (codigo,nome) values ('FAC925','Jordao Ermane');</v>
      </c>
    </row>
    <row r="1797" spans="1:3" x14ac:dyDescent="0.25">
      <c r="A1797" t="s">
        <v>2123</v>
      </c>
      <c r="B1797" t="s">
        <v>8688</v>
      </c>
      <c r="C1797" t="str">
        <f t="shared" si="28"/>
        <v>insert into funcionario_existente (codigo,nome) values ('FAC926','Jose da S. F. Daniel Tagir');</v>
      </c>
    </row>
    <row r="1798" spans="1:3" x14ac:dyDescent="0.25">
      <c r="A1798" t="s">
        <v>2124</v>
      </c>
      <c r="B1798" t="s">
        <v>8689</v>
      </c>
      <c r="C1798" t="str">
        <f t="shared" si="28"/>
        <v>insert into funcionario_existente (codigo,nome) values ('FAC927','Justino Alfagir Jamisssone');</v>
      </c>
    </row>
    <row r="1799" spans="1:3" x14ac:dyDescent="0.25">
      <c r="A1799" t="s">
        <v>2125</v>
      </c>
      <c r="B1799" t="s">
        <v>8690</v>
      </c>
      <c r="C1799" t="str">
        <f t="shared" si="28"/>
        <v>insert into funcionario_existente (codigo,nome) values ('FAC928','Jose Enes Muarusse');</v>
      </c>
    </row>
    <row r="1800" spans="1:3" x14ac:dyDescent="0.25">
      <c r="A1800" t="s">
        <v>2126</v>
      </c>
      <c r="B1800" t="s">
        <v>8691</v>
      </c>
      <c r="C1800" t="str">
        <f t="shared" si="28"/>
        <v>insert into funcionario_existente (codigo,nome) values ('FAC929','Agostinho Alberto Cachucha');</v>
      </c>
    </row>
    <row r="1801" spans="1:3" x14ac:dyDescent="0.25">
      <c r="A1801" t="s">
        <v>2127</v>
      </c>
      <c r="B1801" t="s">
        <v>8692</v>
      </c>
      <c r="C1801" t="str">
        <f t="shared" si="28"/>
        <v>insert into funcionario_existente (codigo,nome) values ('FAC930','Alexandre Atate');</v>
      </c>
    </row>
    <row r="1802" spans="1:3" x14ac:dyDescent="0.25">
      <c r="A1802" t="s">
        <v>2128</v>
      </c>
      <c r="B1802" t="s">
        <v>8693</v>
      </c>
      <c r="C1802" t="str">
        <f t="shared" si="28"/>
        <v>insert into funcionario_existente (codigo,nome) values ('FAD037','Rogen Mario Amisse');</v>
      </c>
    </row>
    <row r="1803" spans="1:3" x14ac:dyDescent="0.25">
      <c r="A1803" t="s">
        <v>2129</v>
      </c>
      <c r="B1803" t="s">
        <v>8694</v>
      </c>
      <c r="C1803" t="str">
        <f t="shared" si="28"/>
        <v>insert into funcionario_existente (codigo,nome) values ('FAD038','Combo Faustino Combo');</v>
      </c>
    </row>
    <row r="1804" spans="1:3" x14ac:dyDescent="0.25">
      <c r="A1804" t="s">
        <v>2130</v>
      </c>
      <c r="B1804" t="s">
        <v>8695</v>
      </c>
      <c r="C1804" t="str">
        <f t="shared" si="28"/>
        <v>insert into funcionario_existente (codigo,nome) values ('FAD039','Raimundo Rafael');</v>
      </c>
    </row>
    <row r="1805" spans="1:3" x14ac:dyDescent="0.25">
      <c r="A1805" t="s">
        <v>2131</v>
      </c>
      <c r="B1805" t="s">
        <v>8696</v>
      </c>
      <c r="C1805" t="str">
        <f t="shared" si="28"/>
        <v>insert into funcionario_existente (codigo,nome) values ('FAD040','Jacinto Mimo');</v>
      </c>
    </row>
    <row r="1806" spans="1:3" x14ac:dyDescent="0.25">
      <c r="A1806" t="s">
        <v>2132</v>
      </c>
      <c r="B1806" t="s">
        <v>8697</v>
      </c>
      <c r="C1806" t="str">
        <f t="shared" si="28"/>
        <v>insert into funcionario_existente (codigo,nome) values ('FAD041','Florentino Tauaze');</v>
      </c>
    </row>
    <row r="1807" spans="1:3" x14ac:dyDescent="0.25">
      <c r="A1807" t="s">
        <v>2133</v>
      </c>
      <c r="B1807" t="s">
        <v>8698</v>
      </c>
      <c r="C1807" t="str">
        <f t="shared" si="28"/>
        <v>insert into funcionario_existente (codigo,nome) values ('FAD042','Alves Damiel');</v>
      </c>
    </row>
    <row r="1808" spans="1:3" x14ac:dyDescent="0.25">
      <c r="A1808" t="s">
        <v>2134</v>
      </c>
      <c r="B1808" t="s">
        <v>8699</v>
      </c>
      <c r="C1808" t="str">
        <f t="shared" si="28"/>
        <v>insert into funcionario_existente (codigo,nome) values ('FAD043','Esperança Cunhaniua');</v>
      </c>
    </row>
    <row r="1809" spans="1:3" x14ac:dyDescent="0.25">
      <c r="A1809" t="s">
        <v>2135</v>
      </c>
      <c r="B1809" t="s">
        <v>8700</v>
      </c>
      <c r="C1809" t="str">
        <f t="shared" si="28"/>
        <v>insert into funcionario_existente (codigo,nome) values ('FAD045','Nivio N.P. Safrão');</v>
      </c>
    </row>
    <row r="1810" spans="1:3" x14ac:dyDescent="0.25">
      <c r="A1810" t="s">
        <v>2136</v>
      </c>
      <c r="B1810" t="s">
        <v>8701</v>
      </c>
      <c r="C1810" t="str">
        <f t="shared" si="28"/>
        <v>insert into funcionario_existente (codigo,nome) values ('FAD199','Fernando Omar');</v>
      </c>
    </row>
    <row r="1811" spans="1:3" x14ac:dyDescent="0.25">
      <c r="A1811" t="s">
        <v>2137</v>
      </c>
      <c r="B1811" t="s">
        <v>8702</v>
      </c>
      <c r="C1811" t="str">
        <f t="shared" si="28"/>
        <v>insert into funcionario_existente (codigo,nome) values ('FAD200','Momad Omar');</v>
      </c>
    </row>
    <row r="1812" spans="1:3" x14ac:dyDescent="0.25">
      <c r="A1812" t="s">
        <v>2138</v>
      </c>
      <c r="B1812" t="s">
        <v>8703</v>
      </c>
      <c r="C1812" t="str">
        <f t="shared" si="28"/>
        <v>insert into funcionario_existente (codigo,nome) values ('FAD201','Araibo Augusto Omar');</v>
      </c>
    </row>
    <row r="1813" spans="1:3" x14ac:dyDescent="0.25">
      <c r="A1813" t="s">
        <v>2139</v>
      </c>
      <c r="B1813" t="s">
        <v>8704</v>
      </c>
      <c r="C1813" t="str">
        <f t="shared" si="28"/>
        <v>insert into funcionario_existente (codigo,nome) values ('FAD203','Justino Mateus Ernesto Intipa');</v>
      </c>
    </row>
    <row r="1814" spans="1:3" x14ac:dyDescent="0.25">
      <c r="A1814" t="s">
        <v>2140</v>
      </c>
      <c r="B1814" t="s">
        <v>8705</v>
      </c>
      <c r="C1814" t="str">
        <f t="shared" si="28"/>
        <v>insert into funcionario_existente (codigo,nome) values ('FAD204','Fernando Artur Cumaneque');</v>
      </c>
    </row>
    <row r="1815" spans="1:3" x14ac:dyDescent="0.25">
      <c r="A1815" t="s">
        <v>2141</v>
      </c>
      <c r="B1815" t="s">
        <v>8706</v>
      </c>
      <c r="C1815" t="str">
        <f t="shared" si="28"/>
        <v>insert into funcionario_existente (codigo,nome) values ('FAD205','Issufo Amisse Charifo');</v>
      </c>
    </row>
    <row r="1816" spans="1:3" x14ac:dyDescent="0.25">
      <c r="A1816" t="s">
        <v>2142</v>
      </c>
      <c r="B1816" t="s">
        <v>8707</v>
      </c>
      <c r="C1816" t="str">
        <f t="shared" si="28"/>
        <v>insert into funcionario_existente (codigo,nome) values ('FAD216','Nuno Luis de Almeida Abreu');</v>
      </c>
    </row>
    <row r="1817" spans="1:3" x14ac:dyDescent="0.25">
      <c r="A1817" t="s">
        <v>2143</v>
      </c>
      <c r="B1817" t="s">
        <v>8708</v>
      </c>
      <c r="C1817" t="str">
        <f t="shared" si="28"/>
        <v>insert into funcionario_existente (codigo,nome) values ('FAD258','Manuel Sebastiao Caixone');</v>
      </c>
    </row>
    <row r="1818" spans="1:3" x14ac:dyDescent="0.25">
      <c r="A1818" t="s">
        <v>2144</v>
      </c>
      <c r="B1818" t="s">
        <v>8709</v>
      </c>
      <c r="C1818" t="str">
        <f t="shared" si="28"/>
        <v>insert into funcionario_existente (codigo,nome) values ('FAD259','Felizardo Dionisio Jacinto');</v>
      </c>
    </row>
    <row r="1819" spans="1:3" x14ac:dyDescent="0.25">
      <c r="A1819" t="s">
        <v>2145</v>
      </c>
      <c r="B1819" t="s">
        <v>8710</v>
      </c>
      <c r="C1819" t="str">
        <f t="shared" si="28"/>
        <v>insert into funcionario_existente (codigo,nome) values ('FAD260','Herme Jose');</v>
      </c>
    </row>
    <row r="1820" spans="1:3" x14ac:dyDescent="0.25">
      <c r="A1820" t="s">
        <v>2146</v>
      </c>
      <c r="B1820" t="s">
        <v>8711</v>
      </c>
      <c r="C1820" t="str">
        <f t="shared" si="28"/>
        <v>insert into funcionario_existente (codigo,nome) values ('FAD282','Angelo Robene Dinesse');</v>
      </c>
    </row>
    <row r="1821" spans="1:3" x14ac:dyDescent="0.25">
      <c r="A1821" t="s">
        <v>2147</v>
      </c>
      <c r="B1821" t="s">
        <v>8712</v>
      </c>
      <c r="C1821" t="str">
        <f t="shared" si="28"/>
        <v>insert into funcionario_existente (codigo,nome) values ('FAD324','Blenudio Neves G. Chauque');</v>
      </c>
    </row>
    <row r="1822" spans="1:3" x14ac:dyDescent="0.25">
      <c r="A1822" t="s">
        <v>2148</v>
      </c>
      <c r="B1822" t="s">
        <v>8713</v>
      </c>
      <c r="C1822" t="str">
        <f t="shared" si="28"/>
        <v>insert into funcionario_existente (codigo,nome) values ('FAD325','Sidonio Albino Facitela Macuacua');</v>
      </c>
    </row>
    <row r="1823" spans="1:3" x14ac:dyDescent="0.25">
      <c r="A1823" t="s">
        <v>2149</v>
      </c>
      <c r="B1823" t="s">
        <v>8714</v>
      </c>
      <c r="C1823" t="str">
        <f t="shared" si="28"/>
        <v>insert into funcionario_existente (codigo,nome) values ('FAD326','Edy da Costa Arlindo Maquina');</v>
      </c>
    </row>
    <row r="1824" spans="1:3" x14ac:dyDescent="0.25">
      <c r="A1824" t="s">
        <v>2150</v>
      </c>
      <c r="B1824" t="s">
        <v>8715</v>
      </c>
      <c r="C1824" t="str">
        <f t="shared" si="28"/>
        <v>insert into funcionario_existente (codigo,nome) values ('FAD379','Mingas da Costa Albino Cuamba');</v>
      </c>
    </row>
    <row r="1825" spans="1:3" x14ac:dyDescent="0.25">
      <c r="A1825" t="s">
        <v>2151</v>
      </c>
      <c r="B1825" t="s">
        <v>8716</v>
      </c>
      <c r="C1825" t="str">
        <f t="shared" si="28"/>
        <v>insert into funcionario_existente (codigo,nome) values ('FAD410','Jamal Saide');</v>
      </c>
    </row>
    <row r="1826" spans="1:3" x14ac:dyDescent="0.25">
      <c r="A1826" t="s">
        <v>2152</v>
      </c>
      <c r="B1826" t="s">
        <v>8717</v>
      </c>
      <c r="C1826" t="str">
        <f t="shared" si="28"/>
        <v>insert into funcionario_existente (codigo,nome) values ('FAD411','Alberto Mapatano');</v>
      </c>
    </row>
    <row r="1827" spans="1:3" x14ac:dyDescent="0.25">
      <c r="A1827" t="s">
        <v>2153</v>
      </c>
      <c r="B1827" t="s">
        <v>8718</v>
      </c>
      <c r="C1827" t="str">
        <f t="shared" si="28"/>
        <v>insert into funcionario_existente (codigo,nome) values ('FAD412','Francisco Bobe Abudo');</v>
      </c>
    </row>
    <row r="1828" spans="1:3" x14ac:dyDescent="0.25">
      <c r="A1828" t="s">
        <v>2154</v>
      </c>
      <c r="B1828" t="s">
        <v>8719</v>
      </c>
      <c r="C1828" t="str">
        <f t="shared" si="28"/>
        <v>insert into funcionario_existente (codigo,nome) values ('FAD460','Raposo Eusebio Chicuata');</v>
      </c>
    </row>
    <row r="1829" spans="1:3" x14ac:dyDescent="0.25">
      <c r="A1829" t="s">
        <v>2155</v>
      </c>
      <c r="B1829" t="s">
        <v>8720</v>
      </c>
      <c r="C1829" t="str">
        <f t="shared" si="28"/>
        <v>insert into funcionario_existente (codigo,nome) values ('FAD461','Joao Domingos Daniel');</v>
      </c>
    </row>
    <row r="1830" spans="1:3" x14ac:dyDescent="0.25">
      <c r="A1830" t="s">
        <v>2156</v>
      </c>
      <c r="B1830" t="s">
        <v>8721</v>
      </c>
      <c r="C1830" t="str">
        <f t="shared" si="28"/>
        <v>insert into funcionario_existente (codigo,nome) values ('FAD564','Fabio Tomas Natemane');</v>
      </c>
    </row>
    <row r="1831" spans="1:3" x14ac:dyDescent="0.25">
      <c r="A1831" t="s">
        <v>2157</v>
      </c>
      <c r="B1831" t="s">
        <v>8722</v>
      </c>
      <c r="C1831" t="str">
        <f t="shared" si="28"/>
        <v>insert into funcionario_existente (codigo,nome) values ('FAD565','Ronaldo Augusto dos Santos');</v>
      </c>
    </row>
    <row r="1832" spans="1:3" x14ac:dyDescent="0.25">
      <c r="A1832" t="s">
        <v>2158</v>
      </c>
      <c r="B1832" t="s">
        <v>8723</v>
      </c>
      <c r="C1832" t="str">
        <f t="shared" si="28"/>
        <v>insert into funcionario_existente (codigo,nome) values ('FAD662','Orlando Soares');</v>
      </c>
    </row>
    <row r="1833" spans="1:3" x14ac:dyDescent="0.25">
      <c r="A1833" t="s">
        <v>2159</v>
      </c>
      <c r="B1833" t="s">
        <v>8724</v>
      </c>
      <c r="C1833" t="str">
        <f t="shared" si="28"/>
        <v>insert into funcionario_existente (codigo,nome) values ('FAD668','Bachir Seha Anli');</v>
      </c>
    </row>
    <row r="1834" spans="1:3" x14ac:dyDescent="0.25">
      <c r="A1834" t="s">
        <v>2160</v>
      </c>
      <c r="B1834" t="s">
        <v>8725</v>
      </c>
      <c r="C1834" t="str">
        <f t="shared" si="28"/>
        <v>insert into funcionario_existente (codigo,nome) values ('FAD671','Sandra Francisco Cachomba');</v>
      </c>
    </row>
    <row r="1835" spans="1:3" x14ac:dyDescent="0.25">
      <c r="A1835" t="s">
        <v>2161</v>
      </c>
      <c r="B1835" t="s">
        <v>8726</v>
      </c>
      <c r="C1835" t="str">
        <f t="shared" si="28"/>
        <v>insert into funcionario_existente (codigo,nome) values ('FAD673','Eugenio Afonso Alimissoia');</v>
      </c>
    </row>
    <row r="1836" spans="1:3" x14ac:dyDescent="0.25">
      <c r="A1836" t="s">
        <v>2162</v>
      </c>
      <c r="B1836" t="s">
        <v>8727</v>
      </c>
      <c r="C1836" t="str">
        <f t="shared" si="28"/>
        <v>insert into funcionario_existente (codigo,nome) values ('FAD674','Inacio Francisco Joao');</v>
      </c>
    </row>
    <row r="1837" spans="1:3" x14ac:dyDescent="0.25">
      <c r="A1837" t="s">
        <v>2163</v>
      </c>
      <c r="B1837" t="s">
        <v>8728</v>
      </c>
      <c r="C1837" t="str">
        <f t="shared" si="28"/>
        <v>insert into funcionario_existente (codigo,nome) values ('FAD675','Sergio Sebastiao Carimo');</v>
      </c>
    </row>
    <row r="1838" spans="1:3" x14ac:dyDescent="0.25">
      <c r="A1838" t="s">
        <v>2164</v>
      </c>
      <c r="B1838" t="s">
        <v>8729</v>
      </c>
      <c r="C1838" t="str">
        <f t="shared" si="28"/>
        <v>insert into funcionario_existente (codigo,nome) values ('FAD676','Fernando Nhamuzinga Alberto');</v>
      </c>
    </row>
    <row r="1839" spans="1:3" x14ac:dyDescent="0.25">
      <c r="A1839" t="s">
        <v>2165</v>
      </c>
      <c r="B1839" t="s">
        <v>8730</v>
      </c>
      <c r="C1839" t="str">
        <f t="shared" si="28"/>
        <v>insert into funcionario_existente (codigo,nome) values ('FAD873','Georgina Jose de barros Abacar');</v>
      </c>
    </row>
    <row r="1840" spans="1:3" x14ac:dyDescent="0.25">
      <c r="A1840" t="s">
        <v>2166</v>
      </c>
      <c r="B1840" t="s">
        <v>8731</v>
      </c>
      <c r="C1840" t="str">
        <f t="shared" si="28"/>
        <v>insert into funcionario_existente (codigo,nome) values ('FAD874','Joaquim Ramos');</v>
      </c>
    </row>
    <row r="1841" spans="1:3" x14ac:dyDescent="0.25">
      <c r="A1841" t="s">
        <v>2167</v>
      </c>
      <c r="B1841" t="s">
        <v>8732</v>
      </c>
      <c r="C1841" t="str">
        <f t="shared" si="28"/>
        <v>insert into funcionario_existente (codigo,nome) values ('FAD876','Sergio Jacinto');</v>
      </c>
    </row>
    <row r="1842" spans="1:3" x14ac:dyDescent="0.25">
      <c r="A1842" t="s">
        <v>2168</v>
      </c>
      <c r="B1842" t="s">
        <v>8733</v>
      </c>
      <c r="C1842" t="str">
        <f t="shared" si="28"/>
        <v>insert into funcionario_existente (codigo,nome) values ('FAD877','Jorge Inacio Alberto Soquir');</v>
      </c>
    </row>
    <row r="1843" spans="1:3" x14ac:dyDescent="0.25">
      <c r="A1843" t="s">
        <v>2169</v>
      </c>
      <c r="B1843" t="s">
        <v>8734</v>
      </c>
      <c r="C1843" t="str">
        <f t="shared" si="28"/>
        <v>insert into funcionario_existente (codigo,nome) values ('FAD878','Ramos Lino Pedro Rabeca');</v>
      </c>
    </row>
    <row r="1844" spans="1:3" x14ac:dyDescent="0.25">
      <c r="A1844" t="s">
        <v>2170</v>
      </c>
      <c r="B1844" t="s">
        <v>8735</v>
      </c>
      <c r="C1844" t="str">
        <f t="shared" si="28"/>
        <v>insert into funcionario_existente (codigo,nome) values ('FAD879','Jaime Domingos Macutha');</v>
      </c>
    </row>
    <row r="1845" spans="1:3" x14ac:dyDescent="0.25">
      <c r="A1845" t="s">
        <v>2171</v>
      </c>
      <c r="B1845" t="s">
        <v>8736</v>
      </c>
      <c r="C1845" t="str">
        <f t="shared" si="28"/>
        <v>insert into funcionario_existente (codigo,nome) values ('FAD880','Adamuge Mussa Essumaila');</v>
      </c>
    </row>
    <row r="1846" spans="1:3" x14ac:dyDescent="0.25">
      <c r="A1846" t="s">
        <v>2172</v>
      </c>
      <c r="B1846" t="s">
        <v>8737</v>
      </c>
      <c r="C1846" t="str">
        <f t="shared" si="28"/>
        <v>insert into funcionario_existente (codigo,nome) values ('FAD881','Manuel Vasco Domingos');</v>
      </c>
    </row>
    <row r="1847" spans="1:3" x14ac:dyDescent="0.25">
      <c r="A1847" t="s">
        <v>2173</v>
      </c>
      <c r="B1847" t="s">
        <v>8738</v>
      </c>
      <c r="C1847" t="str">
        <f t="shared" si="28"/>
        <v>insert into funcionario_existente (codigo,nome) values ('FAD882','Baltazar Manuel Mucucete');</v>
      </c>
    </row>
    <row r="1848" spans="1:3" x14ac:dyDescent="0.25">
      <c r="A1848" t="s">
        <v>2174</v>
      </c>
      <c r="B1848" t="s">
        <v>8739</v>
      </c>
      <c r="C1848" t="str">
        <f t="shared" si="28"/>
        <v>insert into funcionario_existente (codigo,nome) values ('FAD883','Nivaldo Carlos Leuane Tiquite');</v>
      </c>
    </row>
    <row r="1849" spans="1:3" x14ac:dyDescent="0.25">
      <c r="A1849" t="s">
        <v>2175</v>
      </c>
      <c r="B1849" t="s">
        <v>8740</v>
      </c>
      <c r="C1849" t="str">
        <f t="shared" si="28"/>
        <v>insert into funcionario_existente (codigo,nome) values ('FAD884','Mario Armando Abdala');</v>
      </c>
    </row>
    <row r="1850" spans="1:3" x14ac:dyDescent="0.25">
      <c r="A1850" t="s">
        <v>2176</v>
      </c>
      <c r="B1850" t="s">
        <v>8741</v>
      </c>
      <c r="C1850" t="str">
        <f t="shared" si="28"/>
        <v>insert into funcionario_existente (codigo,nome) values ('FAD885','Celso Inacio Zeca');</v>
      </c>
    </row>
    <row r="1851" spans="1:3" x14ac:dyDescent="0.25">
      <c r="A1851" t="s">
        <v>2177</v>
      </c>
      <c r="B1851" t="s">
        <v>8742</v>
      </c>
      <c r="C1851" t="str">
        <f t="shared" si="28"/>
        <v>insert into funcionario_existente (codigo,nome) values ('FAD886','Patricio Severino Chicombe');</v>
      </c>
    </row>
    <row r="1852" spans="1:3" x14ac:dyDescent="0.25">
      <c r="A1852" t="s">
        <v>2178</v>
      </c>
      <c r="B1852" t="s">
        <v>8743</v>
      </c>
      <c r="C1852" t="str">
        <f t="shared" si="28"/>
        <v>insert into funcionario_existente (codigo,nome) values ('FAD887','Johar Mussa');</v>
      </c>
    </row>
    <row r="1853" spans="1:3" x14ac:dyDescent="0.25">
      <c r="A1853" t="s">
        <v>2179</v>
      </c>
      <c r="B1853" t="s">
        <v>8744</v>
      </c>
      <c r="C1853" t="str">
        <f t="shared" si="28"/>
        <v>insert into funcionario_existente (codigo,nome) values ('FAD888','Ismael Alberto Liposho');</v>
      </c>
    </row>
    <row r="1854" spans="1:3" x14ac:dyDescent="0.25">
      <c r="A1854" t="s">
        <v>2180</v>
      </c>
      <c r="B1854" t="s">
        <v>8745</v>
      </c>
      <c r="C1854" t="str">
        <f t="shared" si="28"/>
        <v>insert into funcionario_existente (codigo,nome) values ('FAD889','Neto Daissone Sale');</v>
      </c>
    </row>
    <row r="1855" spans="1:3" x14ac:dyDescent="0.25">
      <c r="A1855" t="s">
        <v>2181</v>
      </c>
      <c r="B1855" t="s">
        <v>8746</v>
      </c>
      <c r="C1855" t="str">
        <f t="shared" si="28"/>
        <v>insert into funcionario_existente (codigo,nome) values ('FAD890','Benvindo Armando Cossa');</v>
      </c>
    </row>
    <row r="1856" spans="1:3" x14ac:dyDescent="0.25">
      <c r="A1856" t="s">
        <v>2182</v>
      </c>
      <c r="B1856" t="s">
        <v>8747</v>
      </c>
      <c r="C1856" t="str">
        <f t="shared" si="28"/>
        <v>insert into funcionario_existente (codigo,nome) values ('FAD949','Lourenco Pedro');</v>
      </c>
    </row>
    <row r="1857" spans="1:3" x14ac:dyDescent="0.25">
      <c r="A1857" t="s">
        <v>2183</v>
      </c>
      <c r="B1857" t="s">
        <v>8748</v>
      </c>
      <c r="C1857" t="str">
        <f t="shared" si="28"/>
        <v>insert into funcionario_existente (codigo,nome) values ('FAD950','Alfredo Jorge Gumanha');</v>
      </c>
    </row>
    <row r="1858" spans="1:3" x14ac:dyDescent="0.25">
      <c r="A1858" t="s">
        <v>2184</v>
      </c>
      <c r="B1858" t="s">
        <v>8749</v>
      </c>
      <c r="C1858" t="str">
        <f t="shared" ref="C1858:C1921" si="29">CONCATENATE("insert into funcionario_existente (codigo,nome) values ('",A1858,"','",B1858,"');")</f>
        <v>insert into funcionario_existente (codigo,nome) values ('FAD952','Emerson Joaquim Niuasse');</v>
      </c>
    </row>
    <row r="1859" spans="1:3" x14ac:dyDescent="0.25">
      <c r="A1859" t="s">
        <v>2185</v>
      </c>
      <c r="B1859" t="s">
        <v>8750</v>
      </c>
      <c r="C1859" t="str">
        <f t="shared" si="29"/>
        <v>insert into funcionario_existente (codigo,nome) values ('FAD953','Armando Raste Z. de Aguilar');</v>
      </c>
    </row>
    <row r="1860" spans="1:3" x14ac:dyDescent="0.25">
      <c r="A1860" t="s">
        <v>2186</v>
      </c>
      <c r="B1860" t="s">
        <v>8751</v>
      </c>
      <c r="C1860" t="str">
        <f t="shared" si="29"/>
        <v>insert into funcionario_existente (codigo,nome) values ('FAD954','Carlitos Vasco Carlos Mucorre');</v>
      </c>
    </row>
    <row r="1861" spans="1:3" x14ac:dyDescent="0.25">
      <c r="A1861" t="s">
        <v>2187</v>
      </c>
      <c r="B1861" t="s">
        <v>8752</v>
      </c>
      <c r="C1861" t="str">
        <f t="shared" si="29"/>
        <v>insert into funcionario_existente (codigo,nome) values ('FAD955','Jaime Jose Jacinto');</v>
      </c>
    </row>
    <row r="1862" spans="1:3" x14ac:dyDescent="0.25">
      <c r="A1862" t="s">
        <v>2188</v>
      </c>
      <c r="B1862" t="s">
        <v>8753</v>
      </c>
      <c r="C1862" t="str">
        <f t="shared" si="29"/>
        <v>insert into funcionario_existente (codigo,nome) values ('FAD956','Lidia Frederico da C. Onofre');</v>
      </c>
    </row>
    <row r="1863" spans="1:3" x14ac:dyDescent="0.25">
      <c r="A1863" t="s">
        <v>2189</v>
      </c>
      <c r="B1863" t="s">
        <v>8754</v>
      </c>
      <c r="C1863" t="str">
        <f t="shared" si="29"/>
        <v>insert into funcionario_existente (codigo,nome) values ('FAD957','Vicente Francisco');</v>
      </c>
    </row>
    <row r="1864" spans="1:3" x14ac:dyDescent="0.25">
      <c r="A1864" t="s">
        <v>2190</v>
      </c>
      <c r="B1864" t="s">
        <v>8755</v>
      </c>
      <c r="C1864" t="str">
        <f t="shared" si="29"/>
        <v>insert into funcionario_existente (codigo,nome) values ('FAD958','Manuel Ramos Guila');</v>
      </c>
    </row>
    <row r="1865" spans="1:3" x14ac:dyDescent="0.25">
      <c r="A1865" t="s">
        <v>2191</v>
      </c>
      <c r="B1865" t="s">
        <v>8756</v>
      </c>
      <c r="C1865" t="str">
        <f t="shared" si="29"/>
        <v>insert into funcionario_existente (codigo,nome) values ('FAD959','Delmiro Agostinho Mendes');</v>
      </c>
    </row>
    <row r="1866" spans="1:3" x14ac:dyDescent="0.25">
      <c r="A1866" t="s">
        <v>2192</v>
      </c>
      <c r="B1866" t="s">
        <v>8757</v>
      </c>
      <c r="C1866" t="str">
        <f t="shared" si="29"/>
        <v>insert into funcionario_existente (codigo,nome) values ('FAD960','Ernesto Luis Bonifacio');</v>
      </c>
    </row>
    <row r="1867" spans="1:3" x14ac:dyDescent="0.25">
      <c r="A1867" t="s">
        <v>2193</v>
      </c>
      <c r="B1867" t="s">
        <v>8758</v>
      </c>
      <c r="C1867" t="str">
        <f t="shared" si="29"/>
        <v>insert into funcionario_existente (codigo,nome) values ('FAD993','Bacar Armando');</v>
      </c>
    </row>
    <row r="1868" spans="1:3" x14ac:dyDescent="0.25">
      <c r="A1868" t="s">
        <v>2194</v>
      </c>
      <c r="B1868" t="s">
        <v>8759</v>
      </c>
      <c r="C1868" t="str">
        <f t="shared" si="29"/>
        <v>insert into funcionario_existente (codigo,nome) values ('FAD994','Ali Bacar Giuaia');</v>
      </c>
    </row>
    <row r="1869" spans="1:3" x14ac:dyDescent="0.25">
      <c r="A1869" t="s">
        <v>2195</v>
      </c>
      <c r="B1869" t="s">
        <v>8760</v>
      </c>
      <c r="C1869" t="str">
        <f t="shared" si="29"/>
        <v>insert into funcionario_existente (codigo,nome) values ('FAD995','Andre Jose Paulo');</v>
      </c>
    </row>
    <row r="1870" spans="1:3" x14ac:dyDescent="0.25">
      <c r="A1870" t="s">
        <v>2196</v>
      </c>
      <c r="B1870" t="s">
        <v>8761</v>
      </c>
      <c r="C1870" t="str">
        <f t="shared" si="29"/>
        <v>insert into funcionario_existente (codigo,nome) values ('FAE015','Nelio Sebastiao Chongo');</v>
      </c>
    </row>
    <row r="1871" spans="1:3" x14ac:dyDescent="0.25">
      <c r="A1871" t="s">
        <v>2197</v>
      </c>
      <c r="B1871" t="s">
        <v>8762</v>
      </c>
      <c r="C1871" t="str">
        <f t="shared" si="29"/>
        <v>insert into funcionario_existente (codigo,nome) values ('FAE173','Mitilage Abdul Gafar Ussene');</v>
      </c>
    </row>
    <row r="1872" spans="1:3" x14ac:dyDescent="0.25">
      <c r="A1872" t="s">
        <v>2198</v>
      </c>
      <c r="B1872" t="s">
        <v>8763</v>
      </c>
      <c r="C1872" t="str">
        <f t="shared" si="29"/>
        <v>insert into funcionario_existente (codigo,nome) values ('FAE174','Dalas Ernesto Marcelino Verde');</v>
      </c>
    </row>
    <row r="1873" spans="1:3" x14ac:dyDescent="0.25">
      <c r="A1873" t="s">
        <v>2199</v>
      </c>
      <c r="B1873" t="s">
        <v>8764</v>
      </c>
      <c r="C1873" t="str">
        <f t="shared" si="29"/>
        <v>insert into funcionario_existente (codigo,nome) values ('FAE175','Alussar Francisco Muhinde');</v>
      </c>
    </row>
    <row r="1874" spans="1:3" x14ac:dyDescent="0.25">
      <c r="A1874" t="s">
        <v>2200</v>
      </c>
      <c r="B1874" t="s">
        <v>8765</v>
      </c>
      <c r="C1874" t="str">
        <f t="shared" si="29"/>
        <v>insert into funcionario_existente (codigo,nome) values ('FAE176','Edmilson da Silva C. Ferreira');</v>
      </c>
    </row>
    <row r="1875" spans="1:3" x14ac:dyDescent="0.25">
      <c r="A1875" t="s">
        <v>2201</v>
      </c>
      <c r="B1875" t="s">
        <v>8766</v>
      </c>
      <c r="C1875" t="str">
        <f t="shared" si="29"/>
        <v>insert into funcionario_existente (codigo,nome) values ('FAE177','Assuate Amade');</v>
      </c>
    </row>
    <row r="1876" spans="1:3" x14ac:dyDescent="0.25">
      <c r="A1876" t="s">
        <v>2202</v>
      </c>
      <c r="B1876" t="s">
        <v>8767</v>
      </c>
      <c r="C1876" t="str">
        <f t="shared" si="29"/>
        <v>insert into funcionario_existente (codigo,nome) values ('AAE719','Ermelinda Francisco Machibene');</v>
      </c>
    </row>
    <row r="1877" spans="1:3" x14ac:dyDescent="0.25">
      <c r="A1877" t="s">
        <v>2203</v>
      </c>
      <c r="B1877" t="s">
        <v>8768</v>
      </c>
      <c r="C1877" t="str">
        <f t="shared" si="29"/>
        <v>insert into funcionario_existente (codigo,nome) values ('FAE677','Teodoso Mandela Alves Fernando');</v>
      </c>
    </row>
    <row r="1878" spans="1:3" x14ac:dyDescent="0.25">
      <c r="A1878" t="s">
        <v>2204</v>
      </c>
      <c r="B1878" t="s">
        <v>8769</v>
      </c>
      <c r="C1878" t="str">
        <f t="shared" si="29"/>
        <v>insert into funcionario_existente (codigo,nome) values ('FAE678','Marques Mario Paulo Soares');</v>
      </c>
    </row>
    <row r="1879" spans="1:3" x14ac:dyDescent="0.25">
      <c r="A1879" t="s">
        <v>2205</v>
      </c>
      <c r="B1879" t="s">
        <v>8770</v>
      </c>
      <c r="C1879" t="str">
        <f t="shared" si="29"/>
        <v>insert into funcionario_existente (codigo,nome) values ('FAE679','Dercio Carmona Timula');</v>
      </c>
    </row>
    <row r="1880" spans="1:3" x14ac:dyDescent="0.25">
      <c r="A1880" t="s">
        <v>2206</v>
      </c>
      <c r="B1880" t="s">
        <v>8771</v>
      </c>
      <c r="C1880" t="str">
        <f t="shared" si="29"/>
        <v>insert into funcionario_existente (codigo,nome) values ('FAE681','Aquinaldo Jamal Brica');</v>
      </c>
    </row>
    <row r="1881" spans="1:3" x14ac:dyDescent="0.25">
      <c r="A1881" t="s">
        <v>2207</v>
      </c>
      <c r="B1881" t="s">
        <v>8772</v>
      </c>
      <c r="C1881" t="str">
        <f t="shared" si="29"/>
        <v>insert into funcionario_existente (codigo,nome) values ('FAE721','Augusto Buana');</v>
      </c>
    </row>
    <row r="1882" spans="1:3" x14ac:dyDescent="0.25">
      <c r="A1882" t="s">
        <v>2208</v>
      </c>
      <c r="B1882" t="s">
        <v>8773</v>
      </c>
      <c r="C1882" t="str">
        <f t="shared" si="29"/>
        <v>insert into funcionario_existente (codigo,nome) values ('FAE730','Duarte Sidalio Antonio Duarte Culpa');</v>
      </c>
    </row>
    <row r="1883" spans="1:3" x14ac:dyDescent="0.25">
      <c r="A1883" t="s">
        <v>2209</v>
      </c>
      <c r="B1883" t="s">
        <v>8774</v>
      </c>
      <c r="C1883" t="str">
        <f t="shared" si="29"/>
        <v>insert into funcionario_existente (codigo,nome) values ('FAE878','Mario Emilio Raibo');</v>
      </c>
    </row>
    <row r="1884" spans="1:3" x14ac:dyDescent="0.25">
      <c r="A1884" t="s">
        <v>2210</v>
      </c>
      <c r="B1884" t="s">
        <v>8775</v>
      </c>
      <c r="C1884" t="str">
        <f t="shared" si="29"/>
        <v>insert into funcionario_existente (codigo,nome) values ('FAE982','Matias Calimbe');</v>
      </c>
    </row>
    <row r="1885" spans="1:3" x14ac:dyDescent="0.25">
      <c r="A1885" t="s">
        <v>2211</v>
      </c>
      <c r="B1885" t="s">
        <v>8776</v>
      </c>
      <c r="C1885" t="str">
        <f t="shared" si="29"/>
        <v>insert into funcionario_existente (codigo,nome) values ('FAI089','Madalena Teodosio Inacio Mulieca');</v>
      </c>
    </row>
    <row r="1886" spans="1:3" x14ac:dyDescent="0.25">
      <c r="A1886" t="s">
        <v>2212</v>
      </c>
      <c r="B1886" t="s">
        <v>8777</v>
      </c>
      <c r="C1886" t="str">
        <f t="shared" si="29"/>
        <v>insert into funcionario_existente (codigo,nome) values ('FAI090','Rosmina Carlos Bie');</v>
      </c>
    </row>
    <row r="1887" spans="1:3" x14ac:dyDescent="0.25">
      <c r="A1887" t="s">
        <v>2213</v>
      </c>
      <c r="B1887" t="s">
        <v>8778</v>
      </c>
      <c r="C1887" t="str">
        <f t="shared" si="29"/>
        <v>insert into funcionario_existente (codigo,nome) values ('FAJ029','Isabel Suzana Ussene Felisberto J. Mahaja');</v>
      </c>
    </row>
    <row r="1888" spans="1:3" x14ac:dyDescent="0.25">
      <c r="A1888" t="s">
        <v>2214</v>
      </c>
      <c r="B1888" t="s">
        <v>8779</v>
      </c>
      <c r="C1888" t="str">
        <f t="shared" si="29"/>
        <v>insert into funcionario_existente (codigo,nome) values ('FAJ045','Euler Joaquim Soares');</v>
      </c>
    </row>
    <row r="1889" spans="1:3" x14ac:dyDescent="0.25">
      <c r="A1889" t="s">
        <v>2215</v>
      </c>
      <c r="B1889" t="s">
        <v>8780</v>
      </c>
      <c r="C1889" t="str">
        <f t="shared" si="29"/>
        <v>insert into funcionario_existente (codigo,nome) values ('FAJ046','Osvaldo Agostinho Jose');</v>
      </c>
    </row>
    <row r="1890" spans="1:3" x14ac:dyDescent="0.25">
      <c r="A1890" t="s">
        <v>2216</v>
      </c>
      <c r="B1890" t="s">
        <v>8781</v>
      </c>
      <c r="C1890" t="str">
        <f t="shared" si="29"/>
        <v>insert into funcionario_existente (codigo,nome) values ('FAJ047','Eduardo Julio Joao');</v>
      </c>
    </row>
    <row r="1891" spans="1:3" x14ac:dyDescent="0.25">
      <c r="A1891" t="s">
        <v>2217</v>
      </c>
      <c r="B1891" t="s">
        <v>8782</v>
      </c>
      <c r="C1891" t="str">
        <f t="shared" si="29"/>
        <v>insert into funcionario_existente (codigo,nome) values ('LAE280','Eugenio Manuel Marrime');</v>
      </c>
    </row>
    <row r="1892" spans="1:3" x14ac:dyDescent="0.25">
      <c r="A1892" t="s">
        <v>2218</v>
      </c>
      <c r="B1892" t="s">
        <v>8783</v>
      </c>
      <c r="C1892" t="str">
        <f t="shared" si="29"/>
        <v>insert into funcionario_existente (codigo,nome) values ('FAJ155','Catruza Manuel Fernando Sabonete');</v>
      </c>
    </row>
    <row r="1893" spans="1:3" x14ac:dyDescent="0.25">
      <c r="A1893" t="s">
        <v>2219</v>
      </c>
      <c r="B1893" t="s">
        <v>8784</v>
      </c>
      <c r="C1893" t="str">
        <f t="shared" si="29"/>
        <v>insert into funcionario_existente (codigo,nome) values ('FAJ156','Delfim Joaquim');</v>
      </c>
    </row>
    <row r="1894" spans="1:3" x14ac:dyDescent="0.25">
      <c r="A1894" t="s">
        <v>2220</v>
      </c>
      <c r="B1894" t="s">
        <v>8785</v>
      </c>
      <c r="C1894" t="str">
        <f t="shared" si="29"/>
        <v>insert into funcionario_existente (codigo,nome) values ('FAJ157','Domingos Francisco Utembe');</v>
      </c>
    </row>
    <row r="1895" spans="1:3" x14ac:dyDescent="0.25">
      <c r="A1895" t="s">
        <v>2221</v>
      </c>
      <c r="B1895" t="s">
        <v>8786</v>
      </c>
      <c r="C1895" t="str">
        <f t="shared" si="29"/>
        <v>insert into funcionario_existente (codigo,nome) values ('FAJ200','Texeira Muanacuessa');</v>
      </c>
    </row>
    <row r="1896" spans="1:3" x14ac:dyDescent="0.25">
      <c r="A1896" t="s">
        <v>2222</v>
      </c>
      <c r="B1896" t="s">
        <v>8787</v>
      </c>
      <c r="C1896" t="str">
        <f t="shared" si="29"/>
        <v>insert into funcionario_existente (codigo,nome) values ('FB0661','Helder Rafael Samane Junior');</v>
      </c>
    </row>
    <row r="1897" spans="1:3" x14ac:dyDescent="0.25">
      <c r="A1897" t="s">
        <v>2223</v>
      </c>
      <c r="B1897" t="s">
        <v>8788</v>
      </c>
      <c r="C1897" t="str">
        <f t="shared" si="29"/>
        <v>insert into funcionario_existente (codigo,nome) values ('FB0662','Lackson Helder Rafael Samane');</v>
      </c>
    </row>
    <row r="1898" spans="1:3" x14ac:dyDescent="0.25">
      <c r="A1898" t="s">
        <v>2224</v>
      </c>
      <c r="B1898" t="s">
        <v>8789</v>
      </c>
      <c r="C1898" t="str">
        <f t="shared" si="29"/>
        <v>insert into funcionario_existente (codigo,nome) values ('FB0663','Tinsley Helder Rafael Samane');</v>
      </c>
    </row>
    <row r="1899" spans="1:3" x14ac:dyDescent="0.25">
      <c r="A1899" t="s">
        <v>2225</v>
      </c>
      <c r="B1899" t="s">
        <v>8790</v>
      </c>
      <c r="C1899" t="str">
        <f t="shared" si="29"/>
        <v>insert into funcionario_existente (codigo,nome) values ('FB0664','Nucrecia de Melo');</v>
      </c>
    </row>
    <row r="1900" spans="1:3" x14ac:dyDescent="0.25">
      <c r="A1900" t="s">
        <v>2226</v>
      </c>
      <c r="B1900" t="s">
        <v>8791</v>
      </c>
      <c r="C1900" t="str">
        <f t="shared" si="29"/>
        <v>insert into funcionario_existente (codigo,nome) values ('FO6024','Vanessa da Gloria J dos Santos');</v>
      </c>
    </row>
    <row r="1901" spans="1:3" x14ac:dyDescent="0.25">
      <c r="A1901" t="s">
        <v>2227</v>
      </c>
      <c r="B1901" t="s">
        <v>8792</v>
      </c>
      <c r="C1901" t="str">
        <f t="shared" si="29"/>
        <v>insert into funcionario_existente (codigo,nome) values ('G06635','Muarehema Assane');</v>
      </c>
    </row>
    <row r="1902" spans="1:3" x14ac:dyDescent="0.25">
      <c r="A1902" t="s">
        <v>2228</v>
      </c>
      <c r="B1902" t="s">
        <v>8793</v>
      </c>
      <c r="C1902" t="str">
        <f t="shared" si="29"/>
        <v>insert into funcionario_existente (codigo,nome) values ('G06648','Carlota Atija Ussene');</v>
      </c>
    </row>
    <row r="1903" spans="1:3" x14ac:dyDescent="0.25">
      <c r="A1903" t="s">
        <v>2229</v>
      </c>
      <c r="B1903" t="s">
        <v>8794</v>
      </c>
      <c r="C1903" t="str">
        <f t="shared" si="29"/>
        <v>insert into funcionario_existente (codigo,nome) values ('G06671','Ancha Constantino');</v>
      </c>
    </row>
    <row r="1904" spans="1:3" x14ac:dyDescent="0.25">
      <c r="A1904" t="s">
        <v>2230</v>
      </c>
      <c r="B1904" t="s">
        <v>8795</v>
      </c>
      <c r="C1904" t="str">
        <f t="shared" si="29"/>
        <v>insert into funcionario_existente (codigo,nome) values ('G06759','Muacheia Assane');</v>
      </c>
    </row>
    <row r="1905" spans="1:3" x14ac:dyDescent="0.25">
      <c r="A1905" t="s">
        <v>2231</v>
      </c>
      <c r="B1905" t="s">
        <v>8796</v>
      </c>
      <c r="C1905" t="str">
        <f t="shared" si="29"/>
        <v>insert into funcionario_existente (codigo,nome) values ('G06791','Muacheia Samuel Mamudo');</v>
      </c>
    </row>
    <row r="1906" spans="1:3" x14ac:dyDescent="0.25">
      <c r="A1906" t="s">
        <v>2232</v>
      </c>
      <c r="B1906" t="s">
        <v>8797</v>
      </c>
      <c r="C1906" t="str">
        <f t="shared" si="29"/>
        <v>insert into funcionario_existente (codigo,nome) values ('G0685F','Salmito  Alfredo Momade');</v>
      </c>
    </row>
    <row r="1907" spans="1:3" x14ac:dyDescent="0.25">
      <c r="A1907" t="s">
        <v>2233</v>
      </c>
      <c r="B1907" t="s">
        <v>8798</v>
      </c>
      <c r="C1907" t="str">
        <f t="shared" si="29"/>
        <v>insert into funcionario_existente (codigo,nome) values ('G0685G','Gildo Abdul Alfredo M. Abudo');</v>
      </c>
    </row>
    <row r="1908" spans="1:3" x14ac:dyDescent="0.25">
      <c r="A1908" t="s">
        <v>2234</v>
      </c>
      <c r="B1908" t="s">
        <v>8799</v>
      </c>
      <c r="C1908" t="str">
        <f t="shared" si="29"/>
        <v>insert into funcionario_existente (codigo,nome) values ('G0685N','Oscar  Alfredo Momade Abudo');</v>
      </c>
    </row>
    <row r="1909" spans="1:3" x14ac:dyDescent="0.25">
      <c r="A1909" t="s">
        <v>2235</v>
      </c>
      <c r="B1909" t="s">
        <v>8800</v>
      </c>
      <c r="C1909" t="str">
        <f t="shared" si="29"/>
        <v>insert into funcionario_existente (codigo,nome) values ('G0685O','Bruno  Alfredo Momade Abudo');</v>
      </c>
    </row>
    <row r="1910" spans="1:3" x14ac:dyDescent="0.25">
      <c r="A1910" t="s">
        <v>2236</v>
      </c>
      <c r="B1910" t="s">
        <v>8801</v>
      </c>
      <c r="C1910" t="str">
        <f t="shared" si="29"/>
        <v>insert into funcionario_existente (codigo,nome) values ('G06956','Zairo Isidro Manuel');</v>
      </c>
    </row>
    <row r="1911" spans="1:3" x14ac:dyDescent="0.25">
      <c r="A1911" t="s">
        <v>2237</v>
      </c>
      <c r="B1911" t="s">
        <v>8802</v>
      </c>
      <c r="C1911" t="str">
        <f t="shared" si="29"/>
        <v>insert into funcionario_existente (codigo,nome) values ('G06957','Quick Isidro Manuel');</v>
      </c>
    </row>
    <row r="1912" spans="1:3" x14ac:dyDescent="0.25">
      <c r="A1912" t="s">
        <v>2238</v>
      </c>
      <c r="B1912" t="s">
        <v>8803</v>
      </c>
      <c r="C1912" t="str">
        <f t="shared" si="29"/>
        <v>insert into funcionario_existente (codigo,nome) values ('G06961','Mateus Jorge V. Conceicao');</v>
      </c>
    </row>
    <row r="1913" spans="1:3" x14ac:dyDescent="0.25">
      <c r="A1913" t="s">
        <v>2239</v>
      </c>
      <c r="B1913" t="s">
        <v>8804</v>
      </c>
      <c r="C1913" t="str">
        <f t="shared" si="29"/>
        <v>insert into funcionario_existente (codigo,nome) values ('G06964','Emilio da Conceicao');</v>
      </c>
    </row>
    <row r="1914" spans="1:3" x14ac:dyDescent="0.25">
      <c r="A1914" t="s">
        <v>2240</v>
      </c>
      <c r="B1914" t="s">
        <v>8805</v>
      </c>
      <c r="C1914" t="str">
        <f t="shared" si="29"/>
        <v>insert into funcionario_existente (codigo,nome) values ('G06965','Emilia da Conceicao');</v>
      </c>
    </row>
    <row r="1915" spans="1:3" x14ac:dyDescent="0.25">
      <c r="A1915" t="s">
        <v>2241</v>
      </c>
      <c r="B1915" t="s">
        <v>8806</v>
      </c>
      <c r="C1915" t="str">
        <f t="shared" si="29"/>
        <v>insert into funcionario_existente (codigo,nome) values ('G06967','Hulda Priscila da Conceicao');</v>
      </c>
    </row>
    <row r="1916" spans="1:3" x14ac:dyDescent="0.25">
      <c r="A1916" t="s">
        <v>2242</v>
      </c>
      <c r="B1916" t="s">
        <v>8807</v>
      </c>
      <c r="C1916" t="str">
        <f t="shared" si="29"/>
        <v>insert into funcionario_existente (codigo,nome) values ('G06968','Jesuina Sandra Gama Conceicao');</v>
      </c>
    </row>
    <row r="1917" spans="1:3" x14ac:dyDescent="0.25">
      <c r="A1917" t="s">
        <v>2243</v>
      </c>
      <c r="B1917" t="s">
        <v>8808</v>
      </c>
      <c r="C1917" t="str">
        <f t="shared" si="29"/>
        <v>insert into funcionario_existente (codigo,nome) values ('G4937B','Alima Aiuba');</v>
      </c>
    </row>
    <row r="1918" spans="1:3" x14ac:dyDescent="0.25">
      <c r="A1918" t="s">
        <v>2244</v>
      </c>
      <c r="B1918" t="s">
        <v>8809</v>
      </c>
      <c r="C1918" t="str">
        <f t="shared" si="29"/>
        <v>insert into funcionario_existente (codigo,nome) values ('G49401','Joao Angeliano Dauda');</v>
      </c>
    </row>
    <row r="1919" spans="1:3" x14ac:dyDescent="0.25">
      <c r="A1919" t="s">
        <v>2245</v>
      </c>
      <c r="B1919" t="s">
        <v>8810</v>
      </c>
      <c r="C1919" t="str">
        <f t="shared" si="29"/>
        <v>insert into funcionario_existente (codigo,nome) values ('G49421','Amina Amade');</v>
      </c>
    </row>
    <row r="1920" spans="1:3" x14ac:dyDescent="0.25">
      <c r="A1920" t="s">
        <v>2246</v>
      </c>
      <c r="B1920" t="s">
        <v>8811</v>
      </c>
      <c r="C1920" t="str">
        <f t="shared" si="29"/>
        <v>insert into funcionario_existente (codigo,nome) values ('G49441','Jaimito Bernardino');</v>
      </c>
    </row>
    <row r="1921" spans="1:3" x14ac:dyDescent="0.25">
      <c r="A1921" t="s">
        <v>2247</v>
      </c>
      <c r="B1921" t="s">
        <v>8812</v>
      </c>
      <c r="C1921" t="str">
        <f t="shared" si="29"/>
        <v>insert into funcionario_existente (codigo,nome) values ('G49455','Marte Sulemane');</v>
      </c>
    </row>
    <row r="1922" spans="1:3" x14ac:dyDescent="0.25">
      <c r="A1922" t="s">
        <v>2248</v>
      </c>
      <c r="B1922" t="s">
        <v>8813</v>
      </c>
      <c r="C1922" t="str">
        <f t="shared" ref="C1922:C1985" si="30">CONCATENATE("insert into funcionario_existente (codigo,nome) values ('",A1922,"','",B1922,"');")</f>
        <v>insert into funcionario_existente (codigo,nome) values ('E29912','Fatima Nacir');</v>
      </c>
    </row>
    <row r="1923" spans="1:3" x14ac:dyDescent="0.25">
      <c r="A1923" t="s">
        <v>2249</v>
      </c>
      <c r="B1923" t="s">
        <v>8814</v>
      </c>
      <c r="C1923" t="str">
        <f t="shared" si="30"/>
        <v>insert into funcionario_existente (codigo,nome) values ('G60447','Graciano Chanfar');</v>
      </c>
    </row>
    <row r="1924" spans="1:3" x14ac:dyDescent="0.25">
      <c r="A1924" t="s">
        <v>2250</v>
      </c>
      <c r="B1924" t="s">
        <v>8815</v>
      </c>
      <c r="C1924" t="str">
        <f t="shared" si="30"/>
        <v>insert into funcionario_existente (codigo,nome) values ('G60448','Romao Chanfar');</v>
      </c>
    </row>
    <row r="1925" spans="1:3" x14ac:dyDescent="0.25">
      <c r="A1925" t="s">
        <v>2251</v>
      </c>
      <c r="B1925" t="s">
        <v>8816</v>
      </c>
      <c r="C1925" t="str">
        <f t="shared" si="30"/>
        <v>insert into funcionario_existente (codigo,nome) values ('G6044B','Salvador Chanfar Bernardo');</v>
      </c>
    </row>
    <row r="1926" spans="1:3" x14ac:dyDescent="0.25">
      <c r="A1926" t="s">
        <v>2252</v>
      </c>
      <c r="B1926" t="s">
        <v>8817</v>
      </c>
      <c r="C1926" t="str">
        <f t="shared" si="30"/>
        <v>insert into funcionario_existente (codigo,nome) values ('G6044C','Ancha Chanfar Bernardo');</v>
      </c>
    </row>
    <row r="1927" spans="1:3" x14ac:dyDescent="0.25">
      <c r="A1927" t="s">
        <v>2253</v>
      </c>
      <c r="B1927" t="s">
        <v>8818</v>
      </c>
      <c r="C1927" t="str">
        <f t="shared" si="30"/>
        <v>insert into funcionario_existente (codigo,nome) values ('G78281','Isidine Ibraimo Gafar');</v>
      </c>
    </row>
    <row r="1928" spans="1:3" x14ac:dyDescent="0.25">
      <c r="A1928" t="s">
        <v>2254</v>
      </c>
      <c r="B1928" t="s">
        <v>8819</v>
      </c>
      <c r="C1928" t="str">
        <f t="shared" si="30"/>
        <v>insert into funcionario_existente (codigo,nome) values ('G78282','Joana Ibraimo Gafar');</v>
      </c>
    </row>
    <row r="1929" spans="1:3" x14ac:dyDescent="0.25">
      <c r="A1929" t="s">
        <v>2255</v>
      </c>
      <c r="B1929" t="s">
        <v>8820</v>
      </c>
      <c r="C1929" t="str">
        <f t="shared" si="30"/>
        <v>insert into funcionario_existente (codigo,nome) values ('G78285','Nardela Ibraimo Jussub Gafar');</v>
      </c>
    </row>
    <row r="1930" spans="1:3" x14ac:dyDescent="0.25">
      <c r="A1930" t="s">
        <v>2256</v>
      </c>
      <c r="B1930" t="s">
        <v>8821</v>
      </c>
      <c r="C1930" t="str">
        <f t="shared" si="30"/>
        <v>insert into funcionario_existente (codigo,nome) values ('G78287','Aida Bacar');</v>
      </c>
    </row>
    <row r="1931" spans="1:3" x14ac:dyDescent="0.25">
      <c r="A1931" t="s">
        <v>2257</v>
      </c>
      <c r="B1931" t="s">
        <v>8822</v>
      </c>
      <c r="C1931" t="str">
        <f t="shared" si="30"/>
        <v>insert into funcionario_existente (codigo,nome) values ('G78288','Awaldine Ibraimo Jussub');</v>
      </c>
    </row>
    <row r="1932" spans="1:3" x14ac:dyDescent="0.25">
      <c r="A1932" t="s">
        <v>2258</v>
      </c>
      <c r="B1932" t="s">
        <v>8823</v>
      </c>
      <c r="C1932" t="str">
        <f t="shared" si="30"/>
        <v>insert into funcionario_existente (codigo,nome) values ('GA0660','Joao Omar Ali Amade');</v>
      </c>
    </row>
    <row r="1933" spans="1:3" x14ac:dyDescent="0.25">
      <c r="A1933" t="s">
        <v>2259</v>
      </c>
      <c r="B1933" t="s">
        <v>8824</v>
      </c>
      <c r="C1933" t="str">
        <f t="shared" si="30"/>
        <v>insert into funcionario_existente (codigo,nome) values ('GA0661','Antonio Abdala');</v>
      </c>
    </row>
    <row r="1934" spans="1:3" x14ac:dyDescent="0.25">
      <c r="A1934" t="s">
        <v>2260</v>
      </c>
      <c r="B1934" t="s">
        <v>8825</v>
      </c>
      <c r="C1934" t="str">
        <f t="shared" si="30"/>
        <v>insert into funcionario_existente (codigo,nome) values ('GA0662','Antonio Caldeira Cobre');</v>
      </c>
    </row>
    <row r="1935" spans="1:3" x14ac:dyDescent="0.25">
      <c r="A1935" t="s">
        <v>2261</v>
      </c>
      <c r="B1935" t="s">
        <v>8826</v>
      </c>
      <c r="C1935" t="str">
        <f t="shared" si="30"/>
        <v>insert into funcionario_existente (codigo,nome) values ('GA0666','Braimo Caburai');</v>
      </c>
    </row>
    <row r="1936" spans="1:3" x14ac:dyDescent="0.25">
      <c r="A1936" t="s">
        <v>2262</v>
      </c>
      <c r="B1936" t="s">
        <v>8827</v>
      </c>
      <c r="C1936" t="str">
        <f t="shared" si="30"/>
        <v>insert into funcionario_existente (codigo,nome) values ('GA0669','Eduardo Sicor Soxe');</v>
      </c>
    </row>
    <row r="1937" spans="1:3" x14ac:dyDescent="0.25">
      <c r="A1937" t="s">
        <v>2263</v>
      </c>
      <c r="B1937" t="s">
        <v>8828</v>
      </c>
      <c r="C1937" t="str">
        <f t="shared" si="30"/>
        <v>insert into funcionario_existente (codigo,nome) values ('GA0672','Pedro Andre Boavida');</v>
      </c>
    </row>
    <row r="1938" spans="1:3" x14ac:dyDescent="0.25">
      <c r="A1938" t="s">
        <v>2264</v>
      </c>
      <c r="B1938" t="s">
        <v>8829</v>
      </c>
      <c r="C1938" t="str">
        <f t="shared" si="30"/>
        <v>insert into funcionario_existente (codigo,nome) values ('GA0676','Carlos Mucussirima Savica');</v>
      </c>
    </row>
    <row r="1939" spans="1:3" x14ac:dyDescent="0.25">
      <c r="A1939" t="s">
        <v>2265</v>
      </c>
      <c r="B1939" t="s">
        <v>8830</v>
      </c>
      <c r="C1939" t="str">
        <f t="shared" si="30"/>
        <v>insert into funcionario_existente (codigo,nome) values ('GA0678','Jose Amisse Chime');</v>
      </c>
    </row>
    <row r="1940" spans="1:3" x14ac:dyDescent="0.25">
      <c r="A1940" t="s">
        <v>2266</v>
      </c>
      <c r="B1940" t="s">
        <v>8831</v>
      </c>
      <c r="C1940" t="str">
        <f t="shared" si="30"/>
        <v>insert into funcionario_existente (codigo,nome) values ('GA0680','Taula Charramatane');</v>
      </c>
    </row>
    <row r="1941" spans="1:3" x14ac:dyDescent="0.25">
      <c r="A1941" t="s">
        <v>2267</v>
      </c>
      <c r="B1941" t="s">
        <v>8832</v>
      </c>
      <c r="C1941" t="str">
        <f t="shared" si="30"/>
        <v>insert into funcionario_existente (codigo,nome) values ('GA4938','Mario Braimo Momade');</v>
      </c>
    </row>
    <row r="1942" spans="1:3" x14ac:dyDescent="0.25">
      <c r="A1942" t="s">
        <v>2268</v>
      </c>
      <c r="B1942" t="s">
        <v>8833</v>
      </c>
      <c r="C1942" t="str">
        <f t="shared" si="30"/>
        <v>insert into funcionario_existente (codigo,nome) values ('GA4941','Ossufo Muifai');</v>
      </c>
    </row>
    <row r="1943" spans="1:3" x14ac:dyDescent="0.25">
      <c r="A1943" t="s">
        <v>2269</v>
      </c>
      <c r="B1943" t="s">
        <v>8834</v>
      </c>
      <c r="C1943" t="str">
        <f t="shared" si="30"/>
        <v>insert into funcionario_existente (codigo,nome) values ('GA5375','Dauda Macassar');</v>
      </c>
    </row>
    <row r="1944" spans="1:3" x14ac:dyDescent="0.25">
      <c r="A1944" t="s">
        <v>2270</v>
      </c>
      <c r="B1944" t="s">
        <v>8835</v>
      </c>
      <c r="C1944" t="str">
        <f t="shared" si="30"/>
        <v>insert into funcionario_existente (codigo,nome) values ('GA5816','Anabela Dias Mahomade');</v>
      </c>
    </row>
    <row r="1945" spans="1:3" x14ac:dyDescent="0.25">
      <c r="A1945" t="s">
        <v>2271</v>
      </c>
      <c r="B1945" t="s">
        <v>8836</v>
      </c>
      <c r="C1945" t="str">
        <f t="shared" si="30"/>
        <v>insert into funcionario_existente (codigo,nome) values ('GA6039','Domingos Jamal Chande Matelia');</v>
      </c>
    </row>
    <row r="1946" spans="1:3" x14ac:dyDescent="0.25">
      <c r="A1946" t="s">
        <v>2272</v>
      </c>
      <c r="B1946" t="s">
        <v>8837</v>
      </c>
      <c r="C1946" t="str">
        <f t="shared" si="30"/>
        <v>insert into funcionario_existente (codigo,nome) values ('GA6479','Padruine Lacerda Romua');</v>
      </c>
    </row>
    <row r="1947" spans="1:3" x14ac:dyDescent="0.25">
      <c r="A1947" t="s">
        <v>2273</v>
      </c>
      <c r="B1947" t="s">
        <v>8838</v>
      </c>
      <c r="C1947" t="str">
        <f t="shared" si="30"/>
        <v>insert into funcionario_existente (codigo,nome) values ('GA6480','Osorio Flores');</v>
      </c>
    </row>
    <row r="1948" spans="1:3" x14ac:dyDescent="0.25">
      <c r="A1948" t="s">
        <v>2274</v>
      </c>
      <c r="B1948" t="s">
        <v>8839</v>
      </c>
      <c r="C1948" t="str">
        <f t="shared" si="30"/>
        <v>insert into funcionario_existente (codigo,nome) values ('GA7005','Fatima Mucussirima');</v>
      </c>
    </row>
    <row r="1949" spans="1:3" x14ac:dyDescent="0.25">
      <c r="A1949" t="s">
        <v>2275</v>
      </c>
      <c r="B1949" t="s">
        <v>8840</v>
      </c>
      <c r="C1949" t="str">
        <f t="shared" si="30"/>
        <v>insert into funcionario_existente (codigo,nome) values ('GA7019','Andre Tomas Boavida');</v>
      </c>
    </row>
    <row r="1950" spans="1:3" x14ac:dyDescent="0.25">
      <c r="A1950" t="s">
        <v>2276</v>
      </c>
      <c r="B1950" t="s">
        <v>8841</v>
      </c>
      <c r="C1950" t="str">
        <f t="shared" si="30"/>
        <v>insert into funcionario_existente (codigo,nome) values ('GA7020','Armando Leveque');</v>
      </c>
    </row>
    <row r="1951" spans="1:3" x14ac:dyDescent="0.25">
      <c r="A1951" t="s">
        <v>2277</v>
      </c>
      <c r="B1951" t="s">
        <v>8842</v>
      </c>
      <c r="C1951" t="str">
        <f t="shared" si="30"/>
        <v>insert into funcionario_existente (codigo,nome) values ('GA7021','Juma Sirage Selemane');</v>
      </c>
    </row>
    <row r="1952" spans="1:3" x14ac:dyDescent="0.25">
      <c r="A1952" t="s">
        <v>2278</v>
      </c>
      <c r="B1952" t="s">
        <v>8843</v>
      </c>
      <c r="C1952" t="str">
        <f t="shared" si="30"/>
        <v>insert into funcionario_existente (codigo,nome) values ('GA7022','Gito Tarues Jaime Amade');</v>
      </c>
    </row>
    <row r="1953" spans="1:3" x14ac:dyDescent="0.25">
      <c r="A1953" t="s">
        <v>2279</v>
      </c>
      <c r="B1953" t="s">
        <v>8844</v>
      </c>
      <c r="C1953" t="str">
        <f t="shared" si="30"/>
        <v>insert into funcionario_existente (codigo,nome) values ('GA7024','Age Sirage Selemane');</v>
      </c>
    </row>
    <row r="1954" spans="1:3" x14ac:dyDescent="0.25">
      <c r="A1954" t="s">
        <v>2280</v>
      </c>
      <c r="B1954" t="s">
        <v>8845</v>
      </c>
      <c r="C1954" t="str">
        <f t="shared" si="30"/>
        <v>insert into funcionario_existente (codigo,nome) values ('GA7025','Isabel Candida Antonio');</v>
      </c>
    </row>
    <row r="1955" spans="1:3" x14ac:dyDescent="0.25">
      <c r="A1955" t="s">
        <v>2281</v>
      </c>
      <c r="B1955" t="s">
        <v>8846</v>
      </c>
      <c r="C1955" t="str">
        <f t="shared" si="30"/>
        <v>insert into funcionario_existente (codigo,nome) values ('GA7026','Alberto Goncalves');</v>
      </c>
    </row>
    <row r="1956" spans="1:3" x14ac:dyDescent="0.25">
      <c r="A1956" t="s">
        <v>2282</v>
      </c>
      <c r="B1956" t="s">
        <v>8847</v>
      </c>
      <c r="C1956" t="str">
        <f t="shared" si="30"/>
        <v>insert into funcionario_existente (codigo,nome) values ('GA7028','Aida Charamatane Braimo');</v>
      </c>
    </row>
    <row r="1957" spans="1:3" x14ac:dyDescent="0.25">
      <c r="A1957" t="s">
        <v>2283</v>
      </c>
      <c r="B1957" t="s">
        <v>8848</v>
      </c>
      <c r="C1957" t="str">
        <f t="shared" si="30"/>
        <v>insert into funcionario_existente (codigo,nome) values ('GA7088','Lino Artur');</v>
      </c>
    </row>
    <row r="1958" spans="1:3" x14ac:dyDescent="0.25">
      <c r="A1958" t="s">
        <v>2284</v>
      </c>
      <c r="B1958" t="s">
        <v>8849</v>
      </c>
      <c r="C1958" t="str">
        <f t="shared" si="30"/>
        <v>insert into funcionario_existente (codigo,nome) values ('GA7319','Ehialala Ussene');</v>
      </c>
    </row>
    <row r="1959" spans="1:3" x14ac:dyDescent="0.25">
      <c r="A1959" t="s">
        <v>2285</v>
      </c>
      <c r="B1959" t="s">
        <v>8850</v>
      </c>
      <c r="C1959" t="str">
        <f t="shared" si="30"/>
        <v>insert into funcionario_existente (codigo,nome) values ('GA7819','Dama Francisco Mariano Abudo');</v>
      </c>
    </row>
    <row r="1960" spans="1:3" x14ac:dyDescent="0.25">
      <c r="A1960" t="s">
        <v>2286</v>
      </c>
      <c r="B1960" t="s">
        <v>8851</v>
      </c>
      <c r="C1960" t="str">
        <f t="shared" si="30"/>
        <v>insert into funcionario_existente (codigo,nome) values ('GA7820','Victor Cláudio Iovira');</v>
      </c>
    </row>
    <row r="1961" spans="1:3" x14ac:dyDescent="0.25">
      <c r="A1961" t="s">
        <v>2287</v>
      </c>
      <c r="B1961" t="s">
        <v>8852</v>
      </c>
      <c r="C1961" t="str">
        <f t="shared" si="30"/>
        <v>insert into funcionario_existente (codigo,nome) values ('GA8536','Neuza Marina C.Mabunda Macutha');</v>
      </c>
    </row>
    <row r="1962" spans="1:3" x14ac:dyDescent="0.25">
      <c r="A1962" t="s">
        <v>2288</v>
      </c>
      <c r="B1962" t="s">
        <v>8853</v>
      </c>
      <c r="C1962" t="str">
        <f t="shared" si="30"/>
        <v>insert into funcionario_existente (codigo,nome) values ('GA9037','Jose Carlos Lidimo');</v>
      </c>
    </row>
    <row r="1963" spans="1:3" x14ac:dyDescent="0.25">
      <c r="A1963" t="s">
        <v>2289</v>
      </c>
      <c r="B1963" t="s">
        <v>8854</v>
      </c>
      <c r="C1963" t="str">
        <f t="shared" si="30"/>
        <v>insert into funcionario_existente (codigo,nome) values ('GA9915','Abreu Salvador Mole');</v>
      </c>
    </row>
    <row r="1964" spans="1:3" x14ac:dyDescent="0.25">
      <c r="A1964" t="s">
        <v>2290</v>
      </c>
      <c r="B1964" t="s">
        <v>8855</v>
      </c>
      <c r="C1964" t="str">
        <f t="shared" si="30"/>
        <v>insert into funcionario_existente (codigo,nome) values ('GAA166','Adriano Tomaz Lourenco');</v>
      </c>
    </row>
    <row r="1965" spans="1:3" x14ac:dyDescent="0.25">
      <c r="A1965" t="s">
        <v>2291</v>
      </c>
      <c r="B1965" t="s">
        <v>8856</v>
      </c>
      <c r="C1965" t="str">
        <f t="shared" si="30"/>
        <v>insert into funcionario_existente (codigo,nome) values ('GAA220','Victor Eusébio Amade');</v>
      </c>
    </row>
    <row r="1966" spans="1:3" x14ac:dyDescent="0.25">
      <c r="A1966" t="s">
        <v>2292</v>
      </c>
      <c r="B1966" t="s">
        <v>8857</v>
      </c>
      <c r="C1966" t="str">
        <f t="shared" si="30"/>
        <v>insert into funcionario_existente (codigo,nome) values ('GAA265','Alima Momade Daúdo');</v>
      </c>
    </row>
    <row r="1967" spans="1:3" x14ac:dyDescent="0.25">
      <c r="A1967" t="s">
        <v>2293</v>
      </c>
      <c r="B1967" t="s">
        <v>8858</v>
      </c>
      <c r="C1967" t="str">
        <f t="shared" si="30"/>
        <v>insert into funcionario_existente (codigo,nome) values ('GAA266','Basílio Matias Binali Chevo');</v>
      </c>
    </row>
    <row r="1968" spans="1:3" x14ac:dyDescent="0.25">
      <c r="A1968" t="s">
        <v>2294</v>
      </c>
      <c r="B1968" t="s">
        <v>8859</v>
      </c>
      <c r="C1968" t="str">
        <f t="shared" si="30"/>
        <v>insert into funcionario_existente (codigo,nome) values ('GAA267','Luvia Jamila Tomás Gigueira');</v>
      </c>
    </row>
    <row r="1969" spans="1:3" x14ac:dyDescent="0.25">
      <c r="A1969" t="s">
        <v>2295</v>
      </c>
      <c r="B1969" t="s">
        <v>8860</v>
      </c>
      <c r="C1969" t="str">
        <f t="shared" si="30"/>
        <v>insert into funcionario_existente (codigo,nome) values ('GAB295','Inocencio Gregorio de Sousa');</v>
      </c>
    </row>
    <row r="1970" spans="1:3" x14ac:dyDescent="0.25">
      <c r="A1970" t="s">
        <v>2296</v>
      </c>
      <c r="B1970" t="s">
        <v>8861</v>
      </c>
      <c r="C1970" t="str">
        <f t="shared" si="30"/>
        <v>insert into funcionario_existente (codigo,nome) values ('GAB296','Gildo Renade Mutoropa');</v>
      </c>
    </row>
    <row r="1971" spans="1:3" x14ac:dyDescent="0.25">
      <c r="A1971" t="s">
        <v>2297</v>
      </c>
      <c r="B1971" t="s">
        <v>8862</v>
      </c>
      <c r="C1971" t="str">
        <f t="shared" si="30"/>
        <v>insert into funcionario_existente (codigo,nome) values ('GAB298','Delfino Joao Copa Mario');</v>
      </c>
    </row>
    <row r="1972" spans="1:3" x14ac:dyDescent="0.25">
      <c r="A1972" t="s">
        <v>2298</v>
      </c>
      <c r="B1972" t="s">
        <v>8863</v>
      </c>
      <c r="C1972" t="str">
        <f t="shared" si="30"/>
        <v>insert into funcionario_existente (codigo,nome) values ('GAB302','Isaura Slava Adelia Micheque');</v>
      </c>
    </row>
    <row r="1973" spans="1:3" x14ac:dyDescent="0.25">
      <c r="A1973" t="s">
        <v>2299</v>
      </c>
      <c r="B1973" t="s">
        <v>8864</v>
      </c>
      <c r="C1973" t="str">
        <f t="shared" si="30"/>
        <v>insert into funcionario_existente (codigo,nome) values ('GAB303','Elisa Sunde Sunge');</v>
      </c>
    </row>
    <row r="1974" spans="1:3" x14ac:dyDescent="0.25">
      <c r="A1974" t="s">
        <v>2300</v>
      </c>
      <c r="B1974" t="s">
        <v>8865</v>
      </c>
      <c r="C1974" t="str">
        <f t="shared" si="30"/>
        <v>insert into funcionario_existente (codigo,nome) values ('GAB308','Rosa Ana Mavemba');</v>
      </c>
    </row>
    <row r="1975" spans="1:3" x14ac:dyDescent="0.25">
      <c r="A1975" t="s">
        <v>2301</v>
      </c>
      <c r="B1975" t="s">
        <v>8866</v>
      </c>
      <c r="C1975" t="str">
        <f t="shared" si="30"/>
        <v>insert into funcionario_existente (codigo,nome) values ('GAB311','Ilda Arlindo Noria');</v>
      </c>
    </row>
    <row r="1976" spans="1:3" x14ac:dyDescent="0.25">
      <c r="A1976" t="s">
        <v>2302</v>
      </c>
      <c r="B1976" t="s">
        <v>8867</v>
      </c>
      <c r="C1976" t="str">
        <f t="shared" si="30"/>
        <v>insert into funcionario_existente (codigo,nome) values ('GAB312','Idalina Felizardo');</v>
      </c>
    </row>
    <row r="1977" spans="1:3" x14ac:dyDescent="0.25">
      <c r="A1977" t="s">
        <v>2303</v>
      </c>
      <c r="B1977" t="s">
        <v>8868</v>
      </c>
      <c r="C1977" t="str">
        <f t="shared" si="30"/>
        <v>insert into funcionario_existente (codigo,nome) values ('GAB364','Bertino Filipe Dongaze');</v>
      </c>
    </row>
    <row r="1978" spans="1:3" x14ac:dyDescent="0.25">
      <c r="A1978" t="s">
        <v>2304</v>
      </c>
      <c r="B1978" t="s">
        <v>8869</v>
      </c>
      <c r="C1978" t="str">
        <f t="shared" si="30"/>
        <v>insert into funcionario_existente (codigo,nome) values ('GAB365','Lucas Joao Antonio');</v>
      </c>
    </row>
    <row r="1979" spans="1:3" x14ac:dyDescent="0.25">
      <c r="A1979" t="s">
        <v>2305</v>
      </c>
      <c r="B1979" t="s">
        <v>8870</v>
      </c>
      <c r="C1979" t="str">
        <f t="shared" si="30"/>
        <v>insert into funcionario_existente (codigo,nome) values ('GAB367','Rui Alberto');</v>
      </c>
    </row>
    <row r="1980" spans="1:3" x14ac:dyDescent="0.25">
      <c r="A1980" t="s">
        <v>2306</v>
      </c>
      <c r="B1980" t="s">
        <v>8871</v>
      </c>
      <c r="C1980" t="str">
        <f t="shared" si="30"/>
        <v>insert into funcionario_existente (codigo,nome) values ('GAB657','Muanema Domingos');</v>
      </c>
    </row>
    <row r="1981" spans="1:3" x14ac:dyDescent="0.25">
      <c r="A1981" t="s">
        <v>2307</v>
      </c>
      <c r="B1981" t="s">
        <v>8872</v>
      </c>
      <c r="C1981" t="str">
        <f t="shared" si="30"/>
        <v>insert into funcionario_existente (codigo,nome) values ('GB3124','Emanuel Samussone');</v>
      </c>
    </row>
    <row r="1982" spans="1:3" x14ac:dyDescent="0.25">
      <c r="A1982" t="s">
        <v>2308</v>
      </c>
      <c r="B1982" t="s">
        <v>8873</v>
      </c>
      <c r="C1982" t="str">
        <f t="shared" si="30"/>
        <v>insert into funcionario_existente (codigo,nome) values ('GB3125','Chelton Samussone');</v>
      </c>
    </row>
    <row r="1983" spans="1:3" x14ac:dyDescent="0.25">
      <c r="A1983" t="s">
        <v>2309</v>
      </c>
      <c r="B1983" t="s">
        <v>8874</v>
      </c>
      <c r="C1983" t="str">
        <f t="shared" si="30"/>
        <v>insert into funcionario_existente (codigo,nome) values ('GB3126','Carolina Samussone Guambe');</v>
      </c>
    </row>
    <row r="1984" spans="1:3" x14ac:dyDescent="0.25">
      <c r="A1984" t="s">
        <v>2310</v>
      </c>
      <c r="B1984" t="s">
        <v>8875</v>
      </c>
      <c r="C1984" t="str">
        <f t="shared" si="30"/>
        <v>insert into funcionario_existente (codigo,nome) values ('H07041','Nova Luis Aramuge');</v>
      </c>
    </row>
    <row r="1985" spans="1:3" x14ac:dyDescent="0.25">
      <c r="A1985" t="s">
        <v>2311</v>
      </c>
      <c r="B1985" t="s">
        <v>8876</v>
      </c>
      <c r="C1985" t="str">
        <f t="shared" si="30"/>
        <v>insert into funcionario_existente (codigo,nome) values ('H07051','Sara Mario Armando');</v>
      </c>
    </row>
    <row r="1986" spans="1:3" x14ac:dyDescent="0.25">
      <c r="A1986" t="s">
        <v>2312</v>
      </c>
      <c r="B1986" t="s">
        <v>8877</v>
      </c>
      <c r="C1986" t="str">
        <f t="shared" ref="C1986:C2049" si="31">CONCATENATE("insert into funcionario_existente (codigo,nome) values ('",A1986,"','",B1986,"');")</f>
        <v>insert into funcionario_existente (codigo,nome) values ('H07150','Hélio Joaquim Mulando');</v>
      </c>
    </row>
    <row r="1987" spans="1:3" x14ac:dyDescent="0.25">
      <c r="A1987" t="s">
        <v>2313</v>
      </c>
      <c r="B1987" t="s">
        <v>8878</v>
      </c>
      <c r="C1987" t="str">
        <f t="shared" si="31"/>
        <v>insert into funcionario_existente (codigo,nome) values ('H07161','Francisca Saide Assumila');</v>
      </c>
    </row>
    <row r="1988" spans="1:3" x14ac:dyDescent="0.25">
      <c r="A1988" t="s">
        <v>2314</v>
      </c>
      <c r="B1988" t="s">
        <v>8879</v>
      </c>
      <c r="C1988" t="str">
        <f t="shared" si="31"/>
        <v>insert into funcionario_existente (codigo,nome) values ('H07181','Ilda Aramadina Alice');</v>
      </c>
    </row>
    <row r="1989" spans="1:3" x14ac:dyDescent="0.25">
      <c r="A1989" t="s">
        <v>2315</v>
      </c>
      <c r="B1989" t="s">
        <v>8880</v>
      </c>
      <c r="C1989" t="str">
        <f t="shared" si="31"/>
        <v>insert into funcionario_existente (codigo,nome) values ('H07331','Ivone Antonio de Sousa');</v>
      </c>
    </row>
    <row r="1990" spans="1:3" x14ac:dyDescent="0.25">
      <c r="A1990" t="s">
        <v>2316</v>
      </c>
      <c r="B1990" t="s">
        <v>8881</v>
      </c>
      <c r="C1990" t="str">
        <f t="shared" si="31"/>
        <v>insert into funcionario_existente (codigo,nome) values ('H07341','Elliane da Gloria J Lopes');</v>
      </c>
    </row>
    <row r="1991" spans="1:3" x14ac:dyDescent="0.25">
      <c r="A1991" t="s">
        <v>2317</v>
      </c>
      <c r="B1991" t="s">
        <v>8882</v>
      </c>
      <c r="C1991" t="str">
        <f t="shared" si="31"/>
        <v>insert into funcionario_existente (codigo,nome) values ('H07401','Elsa Mussafir Sulvai Mugauanha');</v>
      </c>
    </row>
    <row r="1992" spans="1:3" x14ac:dyDescent="0.25">
      <c r="A1992" t="s">
        <v>2318</v>
      </c>
      <c r="B1992" t="s">
        <v>8883</v>
      </c>
      <c r="C1992" t="str">
        <f t="shared" si="31"/>
        <v>insert into funcionario_existente (codigo,nome) values ('H07451','Angelina Lopes Lopes');</v>
      </c>
    </row>
    <row r="1993" spans="1:3" x14ac:dyDescent="0.25">
      <c r="A1993" t="s">
        <v>2319</v>
      </c>
      <c r="B1993" t="s">
        <v>8884</v>
      </c>
      <c r="C1993" t="str">
        <f t="shared" si="31"/>
        <v>insert into funcionario_existente (codigo,nome) values ('H07452','Celio Victorino Jorge');</v>
      </c>
    </row>
    <row r="1994" spans="1:3" x14ac:dyDescent="0.25">
      <c r="A1994" t="s">
        <v>2320</v>
      </c>
      <c r="B1994" t="s">
        <v>8885</v>
      </c>
      <c r="C1994" t="str">
        <f t="shared" si="31"/>
        <v>insert into funcionario_existente (codigo,nome) values ('H07453','Jorgina Victorino Jorge');</v>
      </c>
    </row>
    <row r="1995" spans="1:3" x14ac:dyDescent="0.25">
      <c r="A1995" t="s">
        <v>2321</v>
      </c>
      <c r="B1995" t="s">
        <v>8886</v>
      </c>
      <c r="C1995" t="str">
        <f t="shared" si="31"/>
        <v>insert into funcionario_existente (codigo,nome) values ('H07454','Francisca Victorino Jorge');</v>
      </c>
    </row>
    <row r="1996" spans="1:3" x14ac:dyDescent="0.25">
      <c r="A1996" t="s">
        <v>2322</v>
      </c>
      <c r="B1996" t="s">
        <v>8887</v>
      </c>
      <c r="C1996" t="str">
        <f t="shared" si="31"/>
        <v>insert into funcionario_existente (codigo,nome) values ('H07484','Inacia Rainho Antonio');</v>
      </c>
    </row>
    <row r="1997" spans="1:3" x14ac:dyDescent="0.25">
      <c r="A1997" t="s">
        <v>2323</v>
      </c>
      <c r="B1997" t="s">
        <v>8888</v>
      </c>
      <c r="C1997" t="str">
        <f t="shared" si="31"/>
        <v>insert into funcionario_existente (codigo,nome) values ('H07711','Mafalda Gonçalves Faudo');</v>
      </c>
    </row>
    <row r="1998" spans="1:3" x14ac:dyDescent="0.25">
      <c r="A1998" t="s">
        <v>2324</v>
      </c>
      <c r="B1998" t="s">
        <v>8889</v>
      </c>
      <c r="C1998" t="str">
        <f t="shared" si="31"/>
        <v>insert into funcionario_existente (codigo,nome) values ('H08041','Damita Maneta Daluza');</v>
      </c>
    </row>
    <row r="1999" spans="1:3" x14ac:dyDescent="0.25">
      <c r="A1999" t="s">
        <v>2325</v>
      </c>
      <c r="B1999" t="s">
        <v>8890</v>
      </c>
      <c r="C1999" t="str">
        <f t="shared" si="31"/>
        <v>insert into funcionario_existente (codigo,nome) values ('H08048','Lubelia Carlos Luo Manuel');</v>
      </c>
    </row>
    <row r="2000" spans="1:3" x14ac:dyDescent="0.25">
      <c r="A2000" t="s">
        <v>2326</v>
      </c>
      <c r="B2000" t="s">
        <v>8891</v>
      </c>
      <c r="C2000" t="str">
        <f t="shared" si="31"/>
        <v>insert into funcionario_existente (codigo,nome) values ('H08049','Lisdalia Carlos Luo Manuel');</v>
      </c>
    </row>
    <row r="2001" spans="1:3" x14ac:dyDescent="0.25">
      <c r="A2001" t="s">
        <v>2327</v>
      </c>
      <c r="B2001" t="s">
        <v>8892</v>
      </c>
      <c r="C2001" t="str">
        <f t="shared" si="31"/>
        <v>insert into funcionario_existente (codigo,nome) values ('H08111','Margarida dos Santos');</v>
      </c>
    </row>
    <row r="2002" spans="1:3" x14ac:dyDescent="0.25">
      <c r="A2002" t="s">
        <v>2328</v>
      </c>
      <c r="B2002" t="s">
        <v>8893</v>
      </c>
      <c r="C2002" t="str">
        <f t="shared" si="31"/>
        <v>insert into funcionario_existente (codigo,nome) values ('H08195','Joaozinho José António Junior');</v>
      </c>
    </row>
    <row r="2003" spans="1:3" x14ac:dyDescent="0.25">
      <c r="A2003" t="s">
        <v>2329</v>
      </c>
      <c r="B2003" t="s">
        <v>8894</v>
      </c>
      <c r="C2003" t="str">
        <f t="shared" si="31"/>
        <v>insert into funcionario_existente (codigo,nome) values ('H08197','Alex João José António');</v>
      </c>
    </row>
    <row r="2004" spans="1:3" x14ac:dyDescent="0.25">
      <c r="A2004" t="s">
        <v>2330</v>
      </c>
      <c r="B2004" t="s">
        <v>8895</v>
      </c>
      <c r="C2004" t="str">
        <f t="shared" si="31"/>
        <v>insert into funcionario_existente (codigo,nome) values ('H08688','Elisa Malupanha');</v>
      </c>
    </row>
    <row r="2005" spans="1:3" x14ac:dyDescent="0.25">
      <c r="A2005" t="s">
        <v>2331</v>
      </c>
      <c r="B2005" t="s">
        <v>8896</v>
      </c>
      <c r="C2005" t="str">
        <f t="shared" si="31"/>
        <v>insert into funcionario_existente (codigo,nome) values ('H08692','Donato de Melo Augusto Matito');</v>
      </c>
    </row>
    <row r="2006" spans="1:3" x14ac:dyDescent="0.25">
      <c r="A2006" t="s">
        <v>2332</v>
      </c>
      <c r="B2006" t="s">
        <v>8897</v>
      </c>
      <c r="C2006" t="str">
        <f t="shared" si="31"/>
        <v>insert into funcionario_existente (codigo,nome) values ('H08724','Dulcia Jaime Xavier');</v>
      </c>
    </row>
    <row r="2007" spans="1:3" x14ac:dyDescent="0.25">
      <c r="A2007" t="s">
        <v>2333</v>
      </c>
      <c r="B2007" t="s">
        <v>8898</v>
      </c>
      <c r="C2007" t="str">
        <f t="shared" si="31"/>
        <v>insert into funcionario_existente (codigo,nome) values ('H08725','Neclin jaime Xavier');</v>
      </c>
    </row>
    <row r="2008" spans="1:3" x14ac:dyDescent="0.25">
      <c r="A2008" t="s">
        <v>2334</v>
      </c>
      <c r="B2008" t="s">
        <v>8899</v>
      </c>
      <c r="C2008" t="str">
        <f t="shared" si="31"/>
        <v>insert into funcionario_existente (codigo,nome) values ('H08727','Teonita Tomas');</v>
      </c>
    </row>
    <row r="2009" spans="1:3" x14ac:dyDescent="0.25">
      <c r="A2009" t="s">
        <v>2335</v>
      </c>
      <c r="B2009" t="s">
        <v>8900</v>
      </c>
      <c r="C2009" t="str">
        <f t="shared" si="31"/>
        <v>insert into funcionario_existente (codigo,nome) values ('H08741','Tomé G. Carlitos');</v>
      </c>
    </row>
    <row r="2010" spans="1:3" x14ac:dyDescent="0.25">
      <c r="A2010" t="s">
        <v>2336</v>
      </c>
      <c r="B2010" t="s">
        <v>8901</v>
      </c>
      <c r="C2010" t="str">
        <f t="shared" si="31"/>
        <v>insert into funcionario_existente (codigo,nome) values ('H08743','Aderito Carlitos Amandio');</v>
      </c>
    </row>
    <row r="2011" spans="1:3" x14ac:dyDescent="0.25">
      <c r="A2011" t="s">
        <v>2337</v>
      </c>
      <c r="B2011" t="s">
        <v>8902</v>
      </c>
      <c r="C2011" t="str">
        <f t="shared" si="31"/>
        <v>insert into funcionario_existente (codigo,nome) values ('H08744','Isaura Carlitos');</v>
      </c>
    </row>
    <row r="2012" spans="1:3" x14ac:dyDescent="0.25">
      <c r="A2012" t="s">
        <v>2338</v>
      </c>
      <c r="B2012" t="s">
        <v>8903</v>
      </c>
      <c r="C2012" t="str">
        <f t="shared" si="31"/>
        <v>insert into funcionario_existente (codigo,nome) values ('H08805','Maria da Gloria R.Guetar');</v>
      </c>
    </row>
    <row r="2013" spans="1:3" x14ac:dyDescent="0.25">
      <c r="A2013" t="s">
        <v>2339</v>
      </c>
      <c r="B2013" t="s">
        <v>8904</v>
      </c>
      <c r="C2013" t="str">
        <f t="shared" si="31"/>
        <v>insert into funcionario_existente (codigo,nome) values ('H08806','Isaura Henriques Aguiar');</v>
      </c>
    </row>
    <row r="2014" spans="1:3" x14ac:dyDescent="0.25">
      <c r="A2014" t="s">
        <v>2340</v>
      </c>
      <c r="B2014" t="s">
        <v>8905</v>
      </c>
      <c r="C2014" t="str">
        <f t="shared" si="31"/>
        <v>insert into funcionario_existente (codigo,nome) values ('H08873','Gina Alexandre Correia');</v>
      </c>
    </row>
    <row r="2015" spans="1:3" x14ac:dyDescent="0.25">
      <c r="A2015" t="s">
        <v>2341</v>
      </c>
      <c r="B2015" t="s">
        <v>8906</v>
      </c>
      <c r="C2015" t="str">
        <f t="shared" si="31"/>
        <v>insert into funcionario_existente (codigo,nome) values ('H08874','Celina Alexandre Correia');</v>
      </c>
    </row>
    <row r="2016" spans="1:3" x14ac:dyDescent="0.25">
      <c r="A2016" t="s">
        <v>2342</v>
      </c>
      <c r="B2016" t="s">
        <v>8907</v>
      </c>
      <c r="C2016" t="str">
        <f t="shared" si="31"/>
        <v>insert into funcionario_existente (codigo,nome) values ('H08875','Alexandra Alexandre Correia');</v>
      </c>
    </row>
    <row r="2017" spans="1:3" x14ac:dyDescent="0.25">
      <c r="A2017" t="s">
        <v>2343</v>
      </c>
      <c r="B2017" t="s">
        <v>8908</v>
      </c>
      <c r="C2017" t="str">
        <f t="shared" si="31"/>
        <v>insert into funcionario_existente (codigo,nome) values ('H08876','Antonio Alexandre Correia');</v>
      </c>
    </row>
    <row r="2018" spans="1:3" x14ac:dyDescent="0.25">
      <c r="A2018" t="s">
        <v>2344</v>
      </c>
      <c r="B2018" t="s">
        <v>8909</v>
      </c>
      <c r="C2018" t="str">
        <f t="shared" si="31"/>
        <v>insert into funcionario_existente (codigo,nome) values ('H08908','Egas Maria Joao');</v>
      </c>
    </row>
    <row r="2019" spans="1:3" x14ac:dyDescent="0.25">
      <c r="A2019" t="s">
        <v>2345</v>
      </c>
      <c r="B2019" t="s">
        <v>8910</v>
      </c>
      <c r="C2019" t="str">
        <f t="shared" si="31"/>
        <v>insert into funcionario_existente (codigo,nome) values ('H08945','Flavio da Cruz Herminio');</v>
      </c>
    </row>
    <row r="2020" spans="1:3" x14ac:dyDescent="0.25">
      <c r="A2020" t="s">
        <v>2346</v>
      </c>
      <c r="B2020" t="s">
        <v>8911</v>
      </c>
      <c r="C2020" t="str">
        <f t="shared" si="31"/>
        <v>insert into funcionario_existente (codigo,nome) values ('H08947','Isabel Antonio Augusto Napido');</v>
      </c>
    </row>
    <row r="2021" spans="1:3" x14ac:dyDescent="0.25">
      <c r="A2021" t="s">
        <v>2347</v>
      </c>
      <c r="B2021" t="s">
        <v>8912</v>
      </c>
      <c r="C2021" t="str">
        <f t="shared" si="31"/>
        <v>insert into funcionario_existente (codigo,nome) values ('H09001','Ceciclia Henriques Reno');</v>
      </c>
    </row>
    <row r="2022" spans="1:3" x14ac:dyDescent="0.25">
      <c r="A2022" t="s">
        <v>2348</v>
      </c>
      <c r="B2022" t="s">
        <v>8913</v>
      </c>
      <c r="C2022" t="str">
        <f t="shared" si="31"/>
        <v>insert into funcionario_existente (codigo,nome) values ('H09002','Stel Duarte Nacuada');</v>
      </c>
    </row>
    <row r="2023" spans="1:3" x14ac:dyDescent="0.25">
      <c r="A2023" t="s">
        <v>2349</v>
      </c>
      <c r="B2023" t="s">
        <v>8914</v>
      </c>
      <c r="C2023" t="str">
        <f t="shared" si="31"/>
        <v>insert into funcionario_existente (codigo,nome) values ('H09003','Eduardo Duarte Nacuada');</v>
      </c>
    </row>
    <row r="2024" spans="1:3" x14ac:dyDescent="0.25">
      <c r="A2024" t="s">
        <v>2350</v>
      </c>
      <c r="B2024" t="s">
        <v>8915</v>
      </c>
      <c r="C2024" t="str">
        <f t="shared" si="31"/>
        <v>insert into funcionario_existente (codigo,nome) values ('H09004','Zinha Duarte Nacuada');</v>
      </c>
    </row>
    <row r="2025" spans="1:3" x14ac:dyDescent="0.25">
      <c r="A2025" t="s">
        <v>2351</v>
      </c>
      <c r="B2025" t="s">
        <v>8916</v>
      </c>
      <c r="C2025" t="str">
        <f t="shared" si="31"/>
        <v>insert into funcionario_existente (codigo,nome) values ('H09051','Maria Natruveia');</v>
      </c>
    </row>
    <row r="2026" spans="1:3" x14ac:dyDescent="0.25">
      <c r="A2026" t="s">
        <v>2352</v>
      </c>
      <c r="B2026" t="s">
        <v>8917</v>
      </c>
      <c r="C2026" t="str">
        <f t="shared" si="31"/>
        <v>insert into funcionario_existente (codigo,nome) values ('H09052','Tonito Goncalo Inrebo');</v>
      </c>
    </row>
    <row r="2027" spans="1:3" x14ac:dyDescent="0.25">
      <c r="A2027" t="s">
        <v>2353</v>
      </c>
      <c r="B2027" t="s">
        <v>8918</v>
      </c>
      <c r="C2027" t="str">
        <f t="shared" si="31"/>
        <v>insert into funcionario_existente (codigo,nome) values ('H09352','Silvano Albino L.Agostinho');</v>
      </c>
    </row>
    <row r="2028" spans="1:3" x14ac:dyDescent="0.25">
      <c r="A2028" t="s">
        <v>2354</v>
      </c>
      <c r="B2028" t="s">
        <v>8919</v>
      </c>
      <c r="C2028" t="str">
        <f t="shared" si="31"/>
        <v>insert into funcionario_existente (codigo,nome) values ('H09355','Ivanildo Leonal L.Albino');</v>
      </c>
    </row>
    <row r="2029" spans="1:3" x14ac:dyDescent="0.25">
      <c r="A2029" t="s">
        <v>2355</v>
      </c>
      <c r="B2029" t="s">
        <v>8920</v>
      </c>
      <c r="C2029" t="str">
        <f t="shared" si="31"/>
        <v>insert into funcionario_existente (codigo,nome) values ('H09356','Mariana João Nihanle');</v>
      </c>
    </row>
    <row r="2030" spans="1:3" x14ac:dyDescent="0.25">
      <c r="A2030" t="s">
        <v>2356</v>
      </c>
      <c r="B2030" t="s">
        <v>8921</v>
      </c>
      <c r="C2030" t="str">
        <f t="shared" si="31"/>
        <v>insert into funcionario_existente (codigo,nome) values ('H09357','Valdimiro Durão L.Albino');</v>
      </c>
    </row>
    <row r="2031" spans="1:3" x14ac:dyDescent="0.25">
      <c r="A2031" t="s">
        <v>2357</v>
      </c>
      <c r="B2031" t="s">
        <v>8922</v>
      </c>
      <c r="C2031" t="str">
        <f t="shared" si="31"/>
        <v>insert into funcionario_existente (codigo,nome) values ('H0935D','Wilde Albino Lapissone Wagaia');</v>
      </c>
    </row>
    <row r="2032" spans="1:3" x14ac:dyDescent="0.25">
      <c r="A2032" t="s">
        <v>2358</v>
      </c>
      <c r="B2032" t="s">
        <v>8923</v>
      </c>
      <c r="C2032" t="str">
        <f t="shared" si="31"/>
        <v>insert into funcionario_existente (codigo,nome) values ('H0935F','Loquieque Albino A.Lapissone');</v>
      </c>
    </row>
    <row r="2033" spans="1:3" x14ac:dyDescent="0.25">
      <c r="A2033" t="s">
        <v>2359</v>
      </c>
      <c r="B2033" t="s">
        <v>8924</v>
      </c>
      <c r="C2033" t="str">
        <f t="shared" si="31"/>
        <v>insert into funcionario_existente (codigo,nome) values ('H0935G','Rosta da Tomásia L.Perreira');</v>
      </c>
    </row>
    <row r="2034" spans="1:3" x14ac:dyDescent="0.25">
      <c r="A2034" t="s">
        <v>2360</v>
      </c>
      <c r="B2034" t="s">
        <v>8925</v>
      </c>
      <c r="C2034" t="str">
        <f t="shared" si="31"/>
        <v>insert into funcionario_existente (codigo,nome) values ('H0935H','Leopoldina Albino L.Wagaia');</v>
      </c>
    </row>
    <row r="2035" spans="1:3" x14ac:dyDescent="0.25">
      <c r="A2035" t="s">
        <v>2361</v>
      </c>
      <c r="B2035" t="s">
        <v>8926</v>
      </c>
      <c r="C2035" t="str">
        <f t="shared" si="31"/>
        <v>insert into funcionario_existente (codigo,nome) values ('H09365','Judite Ovania Rafael Namaela');</v>
      </c>
    </row>
    <row r="2036" spans="1:3" x14ac:dyDescent="0.25">
      <c r="A2036" t="s">
        <v>2362</v>
      </c>
      <c r="B2036" t="s">
        <v>8927</v>
      </c>
      <c r="C2036" t="str">
        <f t="shared" si="31"/>
        <v>insert into funcionario_existente (codigo,nome) values ('H09366','Sara Marcos');</v>
      </c>
    </row>
    <row r="2037" spans="1:3" x14ac:dyDescent="0.25">
      <c r="A2037" t="s">
        <v>2363</v>
      </c>
      <c r="B2037" t="s">
        <v>8928</v>
      </c>
      <c r="C2037" t="str">
        <f t="shared" si="31"/>
        <v>insert into funcionario_existente (codigo,nome) values ('H09367','Ianca  Rafael Namaela');</v>
      </c>
    </row>
    <row r="2038" spans="1:3" x14ac:dyDescent="0.25">
      <c r="A2038" t="s">
        <v>2364</v>
      </c>
      <c r="B2038" t="s">
        <v>8929</v>
      </c>
      <c r="C2038" t="str">
        <f t="shared" si="31"/>
        <v>insert into funcionario_existente (codigo,nome) values ('H11701','Lidia Bernardo Dique');</v>
      </c>
    </row>
    <row r="2039" spans="1:3" x14ac:dyDescent="0.25">
      <c r="A2039" t="s">
        <v>2365</v>
      </c>
      <c r="B2039" t="s">
        <v>8930</v>
      </c>
      <c r="C2039" t="str">
        <f t="shared" si="31"/>
        <v>insert into funcionario_existente (codigo,nome) values ('H29502','Mirna Solange Assuncao Souto');</v>
      </c>
    </row>
    <row r="2040" spans="1:3" x14ac:dyDescent="0.25">
      <c r="A2040" t="s">
        <v>2366</v>
      </c>
      <c r="B2040" t="s">
        <v>8931</v>
      </c>
      <c r="C2040" t="str">
        <f t="shared" si="31"/>
        <v>insert into funcionario_existente (codigo,nome) values ('H31523','Fatima Paulino C Muriate');</v>
      </c>
    </row>
    <row r="2041" spans="1:3" x14ac:dyDescent="0.25">
      <c r="A2041" t="s">
        <v>2367</v>
      </c>
      <c r="B2041" t="s">
        <v>8932</v>
      </c>
      <c r="C2041" t="str">
        <f t="shared" si="31"/>
        <v>insert into funcionario_existente (codigo,nome) values ('H34645','Babucho Joaquim Dias Marcelino');</v>
      </c>
    </row>
    <row r="2042" spans="1:3" x14ac:dyDescent="0.25">
      <c r="A2042" t="s">
        <v>2368</v>
      </c>
      <c r="B2042" t="s">
        <v>8933</v>
      </c>
      <c r="C2042" t="str">
        <f t="shared" si="31"/>
        <v>insert into funcionario_existente (codigo,nome) values ('H34646','Celia Joaquim Dias');</v>
      </c>
    </row>
    <row r="2043" spans="1:3" x14ac:dyDescent="0.25">
      <c r="A2043" t="s">
        <v>2369</v>
      </c>
      <c r="B2043" t="s">
        <v>8934</v>
      </c>
      <c r="C2043" t="str">
        <f t="shared" si="31"/>
        <v>insert into funcionario_existente (codigo,nome) values ('H34647','Chela Joaquim Dias Marcelino');</v>
      </c>
    </row>
    <row r="2044" spans="1:3" x14ac:dyDescent="0.25">
      <c r="A2044" t="s">
        <v>2370</v>
      </c>
      <c r="B2044" t="s">
        <v>8935</v>
      </c>
      <c r="C2044" t="str">
        <f t="shared" si="31"/>
        <v>insert into funcionario_existente (codigo,nome) values ('H34648','Jonasse Joaquim Dias Marcelino');</v>
      </c>
    </row>
    <row r="2045" spans="1:3" x14ac:dyDescent="0.25">
      <c r="A2045" t="s">
        <v>2371</v>
      </c>
      <c r="B2045" t="s">
        <v>8936</v>
      </c>
      <c r="C2045" t="str">
        <f t="shared" si="31"/>
        <v>insert into funcionario_existente (codigo,nome) values ('H3464B','Casimiro Joaquim D. Marcelino');</v>
      </c>
    </row>
    <row r="2046" spans="1:3" x14ac:dyDescent="0.25">
      <c r="A2046" t="s">
        <v>2372</v>
      </c>
      <c r="B2046" t="s">
        <v>8937</v>
      </c>
      <c r="C2046" t="str">
        <f t="shared" si="31"/>
        <v>insert into funcionario_existente (codigo,nome) values ('H3464D','Hortencia Lemos Saguate');</v>
      </c>
    </row>
    <row r="2047" spans="1:3" x14ac:dyDescent="0.25">
      <c r="A2047" t="s">
        <v>2373</v>
      </c>
      <c r="B2047" t="s">
        <v>8938</v>
      </c>
      <c r="C2047" t="str">
        <f t="shared" si="31"/>
        <v>insert into funcionario_existente (codigo,nome) values ('H3464E','Josina Joao Fernando');</v>
      </c>
    </row>
    <row r="2048" spans="1:3" x14ac:dyDescent="0.25">
      <c r="A2048" t="s">
        <v>2374</v>
      </c>
      <c r="B2048" t="s">
        <v>8939</v>
      </c>
      <c r="C2048" t="str">
        <f t="shared" si="31"/>
        <v>insert into funcionario_existente (codigo,nome) values ('H3464F','Lemos Joaquim Dias Marcelino');</v>
      </c>
    </row>
    <row r="2049" spans="1:3" x14ac:dyDescent="0.25">
      <c r="A2049" t="s">
        <v>2375</v>
      </c>
      <c r="B2049" t="s">
        <v>8940</v>
      </c>
      <c r="C2049" t="str">
        <f t="shared" si="31"/>
        <v>insert into funcionario_existente (codigo,nome) values ('H34737','Hercilia Cesario Assado Chale');</v>
      </c>
    </row>
    <row r="2050" spans="1:3" x14ac:dyDescent="0.25">
      <c r="A2050" t="s">
        <v>2376</v>
      </c>
      <c r="B2050" t="s">
        <v>8941</v>
      </c>
      <c r="C2050" t="str">
        <f t="shared" ref="C2050:C2113" si="32">CONCATENATE("insert into funcionario_existente (codigo,nome) values ('",A2050,"','",B2050,"');")</f>
        <v>insert into funcionario_existente (codigo,nome) values ('H34741','Felix Carlos Pedro Francisco');</v>
      </c>
    </row>
    <row r="2051" spans="1:3" x14ac:dyDescent="0.25">
      <c r="A2051" t="s">
        <v>2377</v>
      </c>
      <c r="B2051" t="s">
        <v>8942</v>
      </c>
      <c r="C2051" t="str">
        <f t="shared" si="32"/>
        <v>insert into funcionario_existente (codigo,nome) values ('H34767','Dercio M.L.Raidone');</v>
      </c>
    </row>
    <row r="2052" spans="1:3" x14ac:dyDescent="0.25">
      <c r="A2052" t="s">
        <v>2378</v>
      </c>
      <c r="B2052" t="s">
        <v>8943</v>
      </c>
      <c r="C2052" t="str">
        <f t="shared" si="32"/>
        <v>insert into funcionario_existente (codigo,nome) values ('H34841','Fatima Madeira');</v>
      </c>
    </row>
    <row r="2053" spans="1:3" x14ac:dyDescent="0.25">
      <c r="A2053" t="s">
        <v>2379</v>
      </c>
      <c r="B2053" t="s">
        <v>8944</v>
      </c>
      <c r="C2053" t="str">
        <f t="shared" si="32"/>
        <v>insert into funcionario_existente (codigo,nome) values ('H34851','Fatima Atanasio Viola');</v>
      </c>
    </row>
    <row r="2054" spans="1:3" x14ac:dyDescent="0.25">
      <c r="A2054" t="s">
        <v>2380</v>
      </c>
      <c r="B2054" t="s">
        <v>8945</v>
      </c>
      <c r="C2054" t="str">
        <f t="shared" si="32"/>
        <v>insert into funcionario_existente (codigo,nome) values ('H35406','Sara Morais Rangeiro');</v>
      </c>
    </row>
    <row r="2055" spans="1:3" x14ac:dyDescent="0.25">
      <c r="A2055" t="s">
        <v>2381</v>
      </c>
      <c r="B2055" t="s">
        <v>8946</v>
      </c>
      <c r="C2055" t="str">
        <f t="shared" si="32"/>
        <v>insert into funcionario_existente (codigo,nome) values ('H36331','Elisa Antonio Alexandre');</v>
      </c>
    </row>
    <row r="2056" spans="1:3" x14ac:dyDescent="0.25">
      <c r="A2056" t="s">
        <v>2382</v>
      </c>
      <c r="B2056" t="s">
        <v>8947</v>
      </c>
      <c r="C2056" t="str">
        <f t="shared" si="32"/>
        <v>insert into funcionario_existente (codigo,nome) values ('H39231','Francelina Andrade Ramos');</v>
      </c>
    </row>
    <row r="2057" spans="1:3" x14ac:dyDescent="0.25">
      <c r="A2057" t="s">
        <v>2383</v>
      </c>
      <c r="B2057" t="s">
        <v>8948</v>
      </c>
      <c r="C2057" t="str">
        <f t="shared" si="32"/>
        <v>insert into funcionario_existente (codigo,nome) values ('H46811','Natalia Bento Fernandes');</v>
      </c>
    </row>
    <row r="2058" spans="1:3" x14ac:dyDescent="0.25">
      <c r="A2058" t="s">
        <v>2384</v>
      </c>
      <c r="B2058" t="s">
        <v>8949</v>
      </c>
      <c r="C2058" t="str">
        <f t="shared" si="32"/>
        <v>insert into funcionario_existente (codigo,nome) values ('H59335','Leandro Albano Colaço');</v>
      </c>
    </row>
    <row r="2059" spans="1:3" x14ac:dyDescent="0.25">
      <c r="A2059" t="s">
        <v>2385</v>
      </c>
      <c r="B2059" t="s">
        <v>8950</v>
      </c>
      <c r="C2059" t="str">
        <f t="shared" si="32"/>
        <v>insert into funcionario_existente (codigo,nome) values ('H59336','Dion Albano Colaço');</v>
      </c>
    </row>
    <row r="2060" spans="1:3" x14ac:dyDescent="0.25">
      <c r="A2060" t="s">
        <v>2386</v>
      </c>
      <c r="B2060" t="s">
        <v>8951</v>
      </c>
      <c r="C2060" t="str">
        <f t="shared" si="32"/>
        <v>insert into funcionario_existente (codigo,nome) values ('H5933A','Lina Daniel');</v>
      </c>
    </row>
    <row r="2061" spans="1:3" x14ac:dyDescent="0.25">
      <c r="A2061" t="s">
        <v>2387</v>
      </c>
      <c r="B2061" t="s">
        <v>8952</v>
      </c>
      <c r="C2061" t="str">
        <f t="shared" si="32"/>
        <v>insert into funcionario_existente (codigo,nome) values ('H59422','Abel Ambrosio');</v>
      </c>
    </row>
    <row r="2062" spans="1:3" x14ac:dyDescent="0.25">
      <c r="A2062" t="s">
        <v>2388</v>
      </c>
      <c r="B2062" t="s">
        <v>8953</v>
      </c>
      <c r="C2062" t="str">
        <f t="shared" si="32"/>
        <v>insert into funcionario_existente (codigo,nome) values ('H59423','Candida Jose da Costa Panhama');</v>
      </c>
    </row>
    <row r="2063" spans="1:3" x14ac:dyDescent="0.25">
      <c r="A2063" t="s">
        <v>2389</v>
      </c>
      <c r="B2063" t="s">
        <v>8954</v>
      </c>
      <c r="C2063" t="str">
        <f t="shared" si="32"/>
        <v>insert into funcionario_existente (codigo,nome) values ('H59781','Celestina Mario Selemane');</v>
      </c>
    </row>
    <row r="2064" spans="1:3" x14ac:dyDescent="0.25">
      <c r="A2064" t="s">
        <v>2390</v>
      </c>
      <c r="B2064" t="s">
        <v>8955</v>
      </c>
      <c r="C2064" t="str">
        <f t="shared" si="32"/>
        <v>insert into funcionario_existente (codigo,nome) values ('H59782','Chaynara Mintinho Castro');</v>
      </c>
    </row>
    <row r="2065" spans="1:3" x14ac:dyDescent="0.25">
      <c r="A2065" t="s">
        <v>2391</v>
      </c>
      <c r="B2065" t="s">
        <v>8956</v>
      </c>
      <c r="C2065" t="str">
        <f t="shared" si="32"/>
        <v>insert into funcionario_existente (codigo,nome) values ('H59783','Farida Montinho Castro Augusto');</v>
      </c>
    </row>
    <row r="2066" spans="1:3" x14ac:dyDescent="0.25">
      <c r="A2066" t="s">
        <v>2392</v>
      </c>
      <c r="B2066" t="s">
        <v>8957</v>
      </c>
      <c r="C2066" t="str">
        <f t="shared" si="32"/>
        <v>insert into funcionario_existente (codigo,nome) values ('H59784','Montinho Montinho Castro Augusto');</v>
      </c>
    </row>
    <row r="2067" spans="1:3" x14ac:dyDescent="0.25">
      <c r="A2067" t="s">
        <v>2393</v>
      </c>
      <c r="B2067" t="s">
        <v>8958</v>
      </c>
      <c r="C2067" t="str">
        <f t="shared" si="32"/>
        <v>insert into funcionario_existente (codigo,nome) values ('H67651','Fernando Alfazema Vitrinho');</v>
      </c>
    </row>
    <row r="2068" spans="1:3" x14ac:dyDescent="0.25">
      <c r="A2068" t="s">
        <v>2394</v>
      </c>
      <c r="B2068" t="s">
        <v>8959</v>
      </c>
      <c r="C2068" t="str">
        <f t="shared" si="32"/>
        <v>insert into funcionario_existente (codigo,nome) values ('H67652','Fernanda Alfazema Vitrinho');</v>
      </c>
    </row>
    <row r="2069" spans="1:3" x14ac:dyDescent="0.25">
      <c r="A2069" t="s">
        <v>2395</v>
      </c>
      <c r="B2069" t="s">
        <v>8960</v>
      </c>
      <c r="C2069" t="str">
        <f t="shared" si="32"/>
        <v>insert into funcionario_existente (codigo,nome) values ('H67653','Julia Alfazema Vitrinho');</v>
      </c>
    </row>
    <row r="2070" spans="1:3" x14ac:dyDescent="0.25">
      <c r="A2070" t="s">
        <v>2396</v>
      </c>
      <c r="B2070" t="s">
        <v>8961</v>
      </c>
      <c r="C2070" t="str">
        <f t="shared" si="32"/>
        <v>insert into funcionario_existente (codigo,nome) values ('H67654','Audencio Alfazema Vitrinho');</v>
      </c>
    </row>
    <row r="2071" spans="1:3" x14ac:dyDescent="0.25">
      <c r="A2071" t="s">
        <v>2397</v>
      </c>
      <c r="B2071" t="s">
        <v>8962</v>
      </c>
      <c r="C2071" t="str">
        <f t="shared" si="32"/>
        <v>insert into funcionario_existente (codigo,nome) values ('H67655','Telsa Alfazema Vitrinho');</v>
      </c>
    </row>
    <row r="2072" spans="1:3" x14ac:dyDescent="0.25">
      <c r="A2072" t="s">
        <v>2398</v>
      </c>
      <c r="B2072" t="s">
        <v>8963</v>
      </c>
      <c r="C2072" t="str">
        <f t="shared" si="32"/>
        <v>insert into funcionario_existente (codigo,nome) values ('H67656','Julio Alfazema Vitrinho');</v>
      </c>
    </row>
    <row r="2073" spans="1:3" x14ac:dyDescent="0.25">
      <c r="A2073" t="s">
        <v>2399</v>
      </c>
      <c r="B2073" t="s">
        <v>8964</v>
      </c>
      <c r="C2073" t="str">
        <f t="shared" si="32"/>
        <v>insert into funcionario_existente (codigo,nome) values ('H67657','Joaquim Alfazema Vitrinho');</v>
      </c>
    </row>
    <row r="2074" spans="1:3" x14ac:dyDescent="0.25">
      <c r="A2074" t="s">
        <v>2400</v>
      </c>
      <c r="B2074" t="s">
        <v>8965</v>
      </c>
      <c r="C2074" t="str">
        <f t="shared" si="32"/>
        <v>insert into funcionario_existente (codigo,nome) values ('H67658','Vitoria Alfazema Vitrinho');</v>
      </c>
    </row>
    <row r="2075" spans="1:3" x14ac:dyDescent="0.25">
      <c r="A2075" t="s">
        <v>2401</v>
      </c>
      <c r="B2075" t="s">
        <v>8966</v>
      </c>
      <c r="C2075" t="str">
        <f t="shared" si="32"/>
        <v>insert into funcionario_existente (codigo,nome) values ('H67659','Marta Alfazema Vitrinho');</v>
      </c>
    </row>
    <row r="2076" spans="1:3" x14ac:dyDescent="0.25">
      <c r="A2076" t="s">
        <v>2402</v>
      </c>
      <c r="B2076" t="s">
        <v>8967</v>
      </c>
      <c r="C2076" t="str">
        <f t="shared" si="32"/>
        <v>insert into funcionario_existente (codigo,nome) values ('H71292','Chloe Maya Pedro Moniz');</v>
      </c>
    </row>
    <row r="2077" spans="1:3" x14ac:dyDescent="0.25">
      <c r="A2077" t="s">
        <v>2403</v>
      </c>
      <c r="B2077" t="s">
        <v>8968</v>
      </c>
      <c r="C2077" t="str">
        <f t="shared" si="32"/>
        <v>insert into funcionario_existente (codigo,nome) values ('H71293','Hilmar Pedro Moniz Lemos');</v>
      </c>
    </row>
    <row r="2078" spans="1:3" x14ac:dyDescent="0.25">
      <c r="A2078" t="s">
        <v>2404</v>
      </c>
      <c r="B2078" t="s">
        <v>8969</v>
      </c>
      <c r="C2078" t="str">
        <f t="shared" si="32"/>
        <v>insert into funcionario_existente (codigo,nome) values ('H73241','Jornada Augusto Santana Roque');</v>
      </c>
    </row>
    <row r="2079" spans="1:3" x14ac:dyDescent="0.25">
      <c r="A2079" t="s">
        <v>2405</v>
      </c>
      <c r="B2079" t="s">
        <v>8970</v>
      </c>
      <c r="C2079" t="str">
        <f t="shared" si="32"/>
        <v>insert into funcionario_existente (codigo,nome) values ('H73242','Nilza Fernando Roque');</v>
      </c>
    </row>
    <row r="2080" spans="1:3" x14ac:dyDescent="0.25">
      <c r="A2080" t="s">
        <v>2406</v>
      </c>
      <c r="B2080" t="s">
        <v>8971</v>
      </c>
      <c r="C2080" t="str">
        <f t="shared" si="32"/>
        <v>insert into funcionario_existente (codigo,nome) values ('H79421','Tiosa Pedro Navigode');</v>
      </c>
    </row>
    <row r="2081" spans="1:3" x14ac:dyDescent="0.25">
      <c r="A2081" t="s">
        <v>2407</v>
      </c>
      <c r="B2081" t="s">
        <v>8972</v>
      </c>
      <c r="C2081" t="str">
        <f t="shared" si="32"/>
        <v>insert into funcionario_existente (codigo,nome) values ('H79463','Melania Antonio Bernard Piloto');</v>
      </c>
    </row>
    <row r="2082" spans="1:3" x14ac:dyDescent="0.25">
      <c r="A2082" t="s">
        <v>2408</v>
      </c>
      <c r="B2082" t="s">
        <v>8973</v>
      </c>
      <c r="C2082" t="str">
        <f t="shared" si="32"/>
        <v>insert into funcionario_existente (codigo,nome) values ('H79464','Nelia Antonio Piloto');</v>
      </c>
    </row>
    <row r="2083" spans="1:3" x14ac:dyDescent="0.25">
      <c r="A2083" t="s">
        <v>2409</v>
      </c>
      <c r="B2083" t="s">
        <v>8974</v>
      </c>
      <c r="C2083" t="str">
        <f t="shared" si="32"/>
        <v>insert into funcionario_existente (codigo,nome) values ('H79466','Telmo Antonio Bernardo Piloto');</v>
      </c>
    </row>
    <row r="2084" spans="1:3" x14ac:dyDescent="0.25">
      <c r="A2084" t="s">
        <v>2410</v>
      </c>
      <c r="B2084" t="s">
        <v>8975</v>
      </c>
      <c r="C2084" t="str">
        <f t="shared" si="32"/>
        <v>insert into funcionario_existente (codigo,nome) values ('P29573','Fernando Balissa');</v>
      </c>
    </row>
    <row r="2085" spans="1:3" x14ac:dyDescent="0.25">
      <c r="A2085" t="s">
        <v>2411</v>
      </c>
      <c r="B2085" t="s">
        <v>8976</v>
      </c>
      <c r="C2085" t="str">
        <f t="shared" si="32"/>
        <v>insert into funcionario_existente (codigo,nome) values ('H90472','Fatima Saimone Gaveta');</v>
      </c>
    </row>
    <row r="2086" spans="1:3" x14ac:dyDescent="0.25">
      <c r="A2086" t="s">
        <v>2412</v>
      </c>
      <c r="B2086" t="s">
        <v>8977</v>
      </c>
      <c r="C2086" t="str">
        <f t="shared" si="32"/>
        <v>insert into funcionario_existente (codigo,nome) values ('H90473','Amos Saimone Laque Gaveta');</v>
      </c>
    </row>
    <row r="2087" spans="1:3" x14ac:dyDescent="0.25">
      <c r="A2087" t="s">
        <v>2413</v>
      </c>
      <c r="B2087" t="s">
        <v>8978</v>
      </c>
      <c r="C2087" t="str">
        <f t="shared" si="32"/>
        <v>insert into funcionario_existente (codigo,nome) values ('H93151','Istefan Hélio Machone');</v>
      </c>
    </row>
    <row r="2088" spans="1:3" x14ac:dyDescent="0.25">
      <c r="A2088" t="s">
        <v>2414</v>
      </c>
      <c r="B2088" t="s">
        <v>8979</v>
      </c>
      <c r="C2088" t="str">
        <f t="shared" si="32"/>
        <v>insert into funcionario_existente (codigo,nome) values ('H93158','Melucha Domingos Franque');</v>
      </c>
    </row>
    <row r="2089" spans="1:3" x14ac:dyDescent="0.25">
      <c r="A2089" t="s">
        <v>2415</v>
      </c>
      <c r="B2089" t="s">
        <v>8980</v>
      </c>
      <c r="C2089" t="str">
        <f t="shared" si="32"/>
        <v>insert into funcionario_existente (codigo,nome) values ('H93159','Declerque Hélio Machone');</v>
      </c>
    </row>
    <row r="2090" spans="1:3" x14ac:dyDescent="0.25">
      <c r="A2090" t="s">
        <v>2416</v>
      </c>
      <c r="B2090" t="s">
        <v>8981</v>
      </c>
      <c r="C2090" t="str">
        <f t="shared" si="32"/>
        <v>insert into funcionario_existente (codigo,nome) values ('H95112','Andre Leonel Vicente Injage');</v>
      </c>
    </row>
    <row r="2091" spans="1:3" x14ac:dyDescent="0.25">
      <c r="A2091" t="s">
        <v>2417</v>
      </c>
      <c r="B2091" t="s">
        <v>8982</v>
      </c>
      <c r="C2091" t="str">
        <f t="shared" si="32"/>
        <v>insert into funcionario_existente (codigo,nome) values ('H95113','Beda Leonel Vicente Injage');</v>
      </c>
    </row>
    <row r="2092" spans="1:3" x14ac:dyDescent="0.25">
      <c r="A2092" t="s">
        <v>2418</v>
      </c>
      <c r="B2092" t="s">
        <v>8983</v>
      </c>
      <c r="C2092" t="str">
        <f t="shared" si="32"/>
        <v>insert into funcionario_existente (codigo,nome) values ('H95117','Russel Leonel Vicente Injage');</v>
      </c>
    </row>
    <row r="2093" spans="1:3" x14ac:dyDescent="0.25">
      <c r="A2093" t="s">
        <v>2419</v>
      </c>
      <c r="B2093" t="s">
        <v>8984</v>
      </c>
      <c r="C2093" t="str">
        <f t="shared" si="32"/>
        <v>insert into funcionario_existente (codigo,nome) values ('H95118','Hulk Leonel Vicente Injage');</v>
      </c>
    </row>
    <row r="2094" spans="1:3" x14ac:dyDescent="0.25">
      <c r="A2094" t="s">
        <v>2420</v>
      </c>
      <c r="B2094" t="s">
        <v>8985</v>
      </c>
      <c r="C2094" t="str">
        <f t="shared" si="32"/>
        <v>insert into funcionario_existente (codigo,nome) values ('HA0701','Paulino Samundane');</v>
      </c>
    </row>
    <row r="2095" spans="1:3" x14ac:dyDescent="0.25">
      <c r="A2095" t="s">
        <v>2421</v>
      </c>
      <c r="B2095" t="s">
        <v>8986</v>
      </c>
      <c r="C2095" t="str">
        <f t="shared" si="32"/>
        <v>insert into funcionario_existente (codigo,nome) values ('HA0703','Alfredo Domingos');</v>
      </c>
    </row>
    <row r="2096" spans="1:3" x14ac:dyDescent="0.25">
      <c r="A2096" t="s">
        <v>2422</v>
      </c>
      <c r="B2096" t="s">
        <v>8987</v>
      </c>
      <c r="C2096" t="str">
        <f t="shared" si="32"/>
        <v>insert into funcionario_existente (codigo,nome) values ('HA0706','Luciano Aramuge');</v>
      </c>
    </row>
    <row r="2097" spans="1:3" x14ac:dyDescent="0.25">
      <c r="A2097" t="s">
        <v>2423</v>
      </c>
      <c r="B2097" t="s">
        <v>8988</v>
      </c>
      <c r="C2097" t="str">
        <f t="shared" si="32"/>
        <v>insert into funcionario_existente (codigo,nome) values ('HA0709','Abdul Abdala Assibo');</v>
      </c>
    </row>
    <row r="2098" spans="1:3" x14ac:dyDescent="0.25">
      <c r="A2098" t="s">
        <v>2424</v>
      </c>
      <c r="B2098" t="s">
        <v>8989</v>
      </c>
      <c r="C2098" t="str">
        <f t="shared" si="32"/>
        <v>insert into funcionario_existente (codigo,nome) values ('HA0714','Alberto Mustaque Mamudo');</v>
      </c>
    </row>
    <row r="2099" spans="1:3" x14ac:dyDescent="0.25">
      <c r="A2099" t="s">
        <v>2425</v>
      </c>
      <c r="B2099" t="s">
        <v>8990</v>
      </c>
      <c r="C2099" t="str">
        <f t="shared" si="32"/>
        <v>insert into funcionario_existente (codigo,nome) values ('HA0719','Dircesto Armando Mutumula');</v>
      </c>
    </row>
    <row r="2100" spans="1:3" x14ac:dyDescent="0.25">
      <c r="A2100" t="s">
        <v>2426</v>
      </c>
      <c r="B2100" t="s">
        <v>8991</v>
      </c>
      <c r="C2100" t="str">
        <f t="shared" si="32"/>
        <v>insert into funcionario_existente (codigo,nome) values ('HA0725','Miguel Namaripa');</v>
      </c>
    </row>
    <row r="2101" spans="1:3" x14ac:dyDescent="0.25">
      <c r="A2101" t="s">
        <v>2427</v>
      </c>
      <c r="B2101" t="s">
        <v>8992</v>
      </c>
      <c r="C2101" t="str">
        <f t="shared" si="32"/>
        <v>insert into funcionario_existente (codigo,nome) values ('HA0726','Lourenco Damiao');</v>
      </c>
    </row>
    <row r="2102" spans="1:3" x14ac:dyDescent="0.25">
      <c r="A2102" t="s">
        <v>2428</v>
      </c>
      <c r="B2102" t="s">
        <v>8993</v>
      </c>
      <c r="C2102" t="str">
        <f t="shared" si="32"/>
        <v>insert into funcionario_existente (codigo,nome) values ('HA0727','Luis Carlos Trindade Afonso');</v>
      </c>
    </row>
    <row r="2103" spans="1:3" x14ac:dyDescent="0.25">
      <c r="A2103" t="s">
        <v>2429</v>
      </c>
      <c r="B2103" t="s">
        <v>8994</v>
      </c>
      <c r="C2103" t="str">
        <f t="shared" si="32"/>
        <v>insert into funcionario_existente (codigo,nome) values ('HA0729','Manjolo David');</v>
      </c>
    </row>
    <row r="2104" spans="1:3" x14ac:dyDescent="0.25">
      <c r="A2104" t="s">
        <v>2430</v>
      </c>
      <c r="B2104" t="s">
        <v>8995</v>
      </c>
      <c r="C2104" t="str">
        <f t="shared" si="32"/>
        <v>insert into funcionario_existente (codigo,nome) values ('HA0730','Jose Luis Pinheiro Junior');</v>
      </c>
    </row>
    <row r="2105" spans="1:3" x14ac:dyDescent="0.25">
      <c r="A2105" t="s">
        <v>2431</v>
      </c>
      <c r="B2105" t="s">
        <v>8996</v>
      </c>
      <c r="C2105" t="str">
        <f t="shared" si="32"/>
        <v>insert into funcionario_existente (codigo,nome) values ('HA0731','Mario Joao Belo');</v>
      </c>
    </row>
    <row r="2106" spans="1:3" x14ac:dyDescent="0.25">
      <c r="A2106" t="s">
        <v>2432</v>
      </c>
      <c r="B2106" t="s">
        <v>8997</v>
      </c>
      <c r="C2106" t="str">
        <f t="shared" si="32"/>
        <v>insert into funcionario_existente (codigo,nome) values ('HA0732','Nazario Ismael Meguigy');</v>
      </c>
    </row>
    <row r="2107" spans="1:3" x14ac:dyDescent="0.25">
      <c r="A2107" t="s">
        <v>2433</v>
      </c>
      <c r="B2107" t="s">
        <v>8998</v>
      </c>
      <c r="C2107" t="str">
        <f t="shared" si="32"/>
        <v>insert into funcionario_existente (codigo,nome) values ('HA0735','Izidro Monteiro');</v>
      </c>
    </row>
    <row r="2108" spans="1:3" x14ac:dyDescent="0.25">
      <c r="A2108" t="s">
        <v>2434</v>
      </c>
      <c r="B2108" t="s">
        <v>8999</v>
      </c>
      <c r="C2108" t="str">
        <f t="shared" si="32"/>
        <v>insert into funcionario_existente (codigo,nome) values ('HA0736','Arminda T.Lampeao Daire');</v>
      </c>
    </row>
    <row r="2109" spans="1:3" x14ac:dyDescent="0.25">
      <c r="A2109" t="s">
        <v>2435</v>
      </c>
      <c r="B2109" t="s">
        <v>9000</v>
      </c>
      <c r="C2109" t="str">
        <f t="shared" si="32"/>
        <v>insert into funcionario_existente (codigo,nome) values ('HA0737','Mendes Paizano Alforma');</v>
      </c>
    </row>
    <row r="2110" spans="1:3" x14ac:dyDescent="0.25">
      <c r="A2110" t="s">
        <v>2436</v>
      </c>
      <c r="B2110" t="s">
        <v>9001</v>
      </c>
      <c r="C2110" t="str">
        <f t="shared" si="32"/>
        <v>insert into funcionario_existente (codigo,nome) values ('HA0739','Angela M.J.Tomas Palha');</v>
      </c>
    </row>
    <row r="2111" spans="1:3" x14ac:dyDescent="0.25">
      <c r="A2111" t="s">
        <v>2437</v>
      </c>
      <c r="B2111" t="s">
        <v>9002</v>
      </c>
      <c r="C2111" t="str">
        <f t="shared" si="32"/>
        <v>insert into funcionario_existente (codigo,nome) values ('HA0743','Moniz Alberto Cossoma');</v>
      </c>
    </row>
    <row r="2112" spans="1:3" x14ac:dyDescent="0.25">
      <c r="A2112" t="s">
        <v>2438</v>
      </c>
      <c r="B2112" t="s">
        <v>9003</v>
      </c>
      <c r="C2112" t="str">
        <f t="shared" si="32"/>
        <v>insert into funcionario_existente (codigo,nome) values ('HA0747','Mussa Adamo');</v>
      </c>
    </row>
    <row r="2113" spans="1:3" x14ac:dyDescent="0.25">
      <c r="A2113" t="s">
        <v>2439</v>
      </c>
      <c r="B2113" t="s">
        <v>9004</v>
      </c>
      <c r="C2113" t="str">
        <f t="shared" si="32"/>
        <v>insert into funcionario_existente (codigo,nome) values ('HA0750','Caetano Manuel Alface');</v>
      </c>
    </row>
    <row r="2114" spans="1:3" x14ac:dyDescent="0.25">
      <c r="A2114" t="s">
        <v>2440</v>
      </c>
      <c r="B2114" t="s">
        <v>9005</v>
      </c>
      <c r="C2114" t="str">
        <f t="shared" ref="C2114:C2177" si="33">CONCATENATE("insert into funcionario_existente (codigo,nome) values ('",A2114,"','",B2114,"');")</f>
        <v>insert into funcionario_existente (codigo,nome) values ('HA0751','Bernardete B. Piloto');</v>
      </c>
    </row>
    <row r="2115" spans="1:3" x14ac:dyDescent="0.25">
      <c r="A2115" t="s">
        <v>2441</v>
      </c>
      <c r="B2115" t="s">
        <v>9006</v>
      </c>
      <c r="C2115" t="str">
        <f t="shared" si="33"/>
        <v>insert into funcionario_existente (codigo,nome) values ('HA0752','Bobone Julio');</v>
      </c>
    </row>
    <row r="2116" spans="1:3" x14ac:dyDescent="0.25">
      <c r="A2116" t="s">
        <v>2442</v>
      </c>
      <c r="B2116" t="s">
        <v>9007</v>
      </c>
      <c r="C2116" t="str">
        <f t="shared" si="33"/>
        <v>insert into funcionario_existente (codigo,nome) values ('HA0754','Elsa Maria C.Brito');</v>
      </c>
    </row>
    <row r="2117" spans="1:3" x14ac:dyDescent="0.25">
      <c r="A2117" t="s">
        <v>2443</v>
      </c>
      <c r="B2117" t="s">
        <v>9008</v>
      </c>
      <c r="C2117" t="str">
        <f t="shared" si="33"/>
        <v>insert into funcionario_existente (codigo,nome) values ('HA0757','Veloso Cabicho');</v>
      </c>
    </row>
    <row r="2118" spans="1:3" x14ac:dyDescent="0.25">
      <c r="A2118" t="s">
        <v>2444</v>
      </c>
      <c r="B2118" t="s">
        <v>9009</v>
      </c>
      <c r="C2118" t="str">
        <f t="shared" si="33"/>
        <v>insert into funcionario_existente (codigo,nome) values ('HA0759','Vieira Muloiua');</v>
      </c>
    </row>
    <row r="2119" spans="1:3" x14ac:dyDescent="0.25">
      <c r="A2119" t="s">
        <v>2445</v>
      </c>
      <c r="B2119" t="s">
        <v>9010</v>
      </c>
      <c r="C2119" t="str">
        <f t="shared" si="33"/>
        <v>insert into funcionario_existente (codigo,nome) values ('HA0762','Alberto Mover');</v>
      </c>
    </row>
    <row r="2120" spans="1:3" x14ac:dyDescent="0.25">
      <c r="A2120" t="s">
        <v>2446</v>
      </c>
      <c r="B2120" t="s">
        <v>9011</v>
      </c>
      <c r="C2120" t="str">
        <f t="shared" si="33"/>
        <v>insert into funcionario_existente (codigo,nome) values ('HA0765','Joao Junqueiro Rafael');</v>
      </c>
    </row>
    <row r="2121" spans="1:3" x14ac:dyDescent="0.25">
      <c r="A2121" t="s">
        <v>2447</v>
      </c>
      <c r="B2121" t="s">
        <v>9012</v>
      </c>
      <c r="C2121" t="str">
        <f t="shared" si="33"/>
        <v>insert into funcionario_existente (codigo,nome) values ('HA0766','Arcanjo L. Isler Luanda');</v>
      </c>
    </row>
    <row r="2122" spans="1:3" x14ac:dyDescent="0.25">
      <c r="A2122" t="s">
        <v>2448</v>
      </c>
      <c r="B2122" t="s">
        <v>9013</v>
      </c>
      <c r="C2122" t="str">
        <f t="shared" si="33"/>
        <v>insert into funcionario_existente (codigo,nome) values ('HA0774','Benedito Jose Americo Almeida');</v>
      </c>
    </row>
    <row r="2123" spans="1:3" x14ac:dyDescent="0.25">
      <c r="A2123" t="s">
        <v>2449</v>
      </c>
      <c r="B2123" t="s">
        <v>9014</v>
      </c>
      <c r="C2123" t="str">
        <f t="shared" si="33"/>
        <v>insert into funcionario_existente (codigo,nome) values ('HA0776','Pedro Santos');</v>
      </c>
    </row>
    <row r="2124" spans="1:3" x14ac:dyDescent="0.25">
      <c r="A2124" t="s">
        <v>2450</v>
      </c>
      <c r="B2124" t="s">
        <v>9015</v>
      </c>
      <c r="C2124" t="str">
        <f t="shared" si="33"/>
        <v>insert into funcionario_existente (codigo,nome) values ('HA0777','Jacinto Alberto Chefe');</v>
      </c>
    </row>
    <row r="2125" spans="1:3" x14ac:dyDescent="0.25">
      <c r="A2125" t="s">
        <v>2451</v>
      </c>
      <c r="B2125" t="s">
        <v>9016</v>
      </c>
      <c r="C2125" t="str">
        <f t="shared" si="33"/>
        <v>insert into funcionario_existente (codigo,nome) values ('HA0781','Abubacar Rassana Babu');</v>
      </c>
    </row>
    <row r="2126" spans="1:3" x14ac:dyDescent="0.25">
      <c r="A2126" t="s">
        <v>2452</v>
      </c>
      <c r="B2126" t="s">
        <v>9017</v>
      </c>
      <c r="C2126" t="str">
        <f t="shared" si="33"/>
        <v>insert into funcionario_existente (codigo,nome) values ('HA0782','Kheniade Machissa Makhaza');</v>
      </c>
    </row>
    <row r="2127" spans="1:3" x14ac:dyDescent="0.25">
      <c r="A2127" t="s">
        <v>2453</v>
      </c>
      <c r="B2127" t="s">
        <v>9018</v>
      </c>
      <c r="C2127" t="str">
        <f t="shared" si="33"/>
        <v>insert into funcionario_existente (codigo,nome) values ('HA0785','David Gouveia Castro');</v>
      </c>
    </row>
    <row r="2128" spans="1:3" x14ac:dyDescent="0.25">
      <c r="A2128" t="s">
        <v>2454</v>
      </c>
      <c r="B2128" t="s">
        <v>9019</v>
      </c>
      <c r="C2128" t="str">
        <f t="shared" si="33"/>
        <v>insert into funcionario_existente (codigo,nome) values ('HA0790','Antonio Almeida');</v>
      </c>
    </row>
    <row r="2129" spans="1:3" x14ac:dyDescent="0.25">
      <c r="A2129" t="s">
        <v>2455</v>
      </c>
      <c r="B2129" t="s">
        <v>9020</v>
      </c>
      <c r="C2129" t="str">
        <f t="shared" si="33"/>
        <v>insert into funcionario_existente (codigo,nome) values ('HA0793','Francisco G.Cigarro');</v>
      </c>
    </row>
    <row r="2130" spans="1:3" x14ac:dyDescent="0.25">
      <c r="A2130" t="s">
        <v>2456</v>
      </c>
      <c r="B2130" t="s">
        <v>9021</v>
      </c>
      <c r="C2130" t="str">
        <f t="shared" si="33"/>
        <v>insert into funcionario_existente (codigo,nome) values ('HA0800','Francisco Sicote');</v>
      </c>
    </row>
    <row r="2131" spans="1:3" x14ac:dyDescent="0.25">
      <c r="A2131" t="s">
        <v>2457</v>
      </c>
      <c r="B2131" t="s">
        <v>9022</v>
      </c>
      <c r="C2131" t="str">
        <f t="shared" si="33"/>
        <v>insert into funcionario_existente (codigo,nome) values ('HA0801','Tomas Jemussene Essenga');</v>
      </c>
    </row>
    <row r="2132" spans="1:3" x14ac:dyDescent="0.25">
      <c r="A2132" t="s">
        <v>2458</v>
      </c>
      <c r="B2132" t="s">
        <v>9023</v>
      </c>
      <c r="C2132" t="str">
        <f t="shared" si="33"/>
        <v>insert into funcionario_existente (codigo,nome) values ('HA0802','Albino Gessinao Chaima');</v>
      </c>
    </row>
    <row r="2133" spans="1:3" x14ac:dyDescent="0.25">
      <c r="A2133" t="s">
        <v>2459</v>
      </c>
      <c r="B2133" t="s">
        <v>9024</v>
      </c>
      <c r="C2133" t="str">
        <f t="shared" si="33"/>
        <v>insert into funcionario_existente (codigo,nome) values ('HA0803','Emilio Toalha Adalima');</v>
      </c>
    </row>
    <row r="2134" spans="1:3" x14ac:dyDescent="0.25">
      <c r="A2134" t="s">
        <v>2460</v>
      </c>
      <c r="B2134" t="s">
        <v>9025</v>
      </c>
      <c r="C2134" t="str">
        <f t="shared" si="33"/>
        <v>insert into funcionario_existente (codigo,nome) values ('HA0813','Miguel P.Francisco Junior');</v>
      </c>
    </row>
    <row r="2135" spans="1:3" x14ac:dyDescent="0.25">
      <c r="A2135" t="s">
        <v>2461</v>
      </c>
      <c r="B2135" t="s">
        <v>9026</v>
      </c>
      <c r="C2135" t="str">
        <f t="shared" si="33"/>
        <v>insert into funcionario_existente (codigo,nome) values ('HA0814','Victor Amoro Niberelina');</v>
      </c>
    </row>
    <row r="2136" spans="1:3" x14ac:dyDescent="0.25">
      <c r="A2136" t="s">
        <v>2462</v>
      </c>
      <c r="B2136" t="s">
        <v>9027</v>
      </c>
      <c r="C2136" t="str">
        <f t="shared" si="33"/>
        <v>insert into funcionario_existente (codigo,nome) values ('HA0818','Francisco Lopes Malate');</v>
      </c>
    </row>
    <row r="2137" spans="1:3" x14ac:dyDescent="0.25">
      <c r="A2137" t="s">
        <v>2463</v>
      </c>
      <c r="B2137" t="s">
        <v>9028</v>
      </c>
      <c r="C2137" t="str">
        <f t="shared" si="33"/>
        <v>insert into funcionario_existente (codigo,nome) values ('HA0826','Alberto Jorge Chauque');</v>
      </c>
    </row>
    <row r="2138" spans="1:3" x14ac:dyDescent="0.25">
      <c r="A2138" t="s">
        <v>2464</v>
      </c>
      <c r="B2138" t="s">
        <v>9029</v>
      </c>
      <c r="C2138" t="str">
        <f t="shared" si="33"/>
        <v>insert into funcionario_existente (codigo,nome) values ('HA0828','Ezequiel Augusto Januario');</v>
      </c>
    </row>
    <row r="2139" spans="1:3" x14ac:dyDescent="0.25">
      <c r="A2139" t="s">
        <v>2465</v>
      </c>
      <c r="B2139" t="s">
        <v>9030</v>
      </c>
      <c r="C2139" t="str">
        <f t="shared" si="33"/>
        <v>insert into funcionario_existente (codigo,nome) values ('HA0829','Castelo R.Conceicao');</v>
      </c>
    </row>
    <row r="2140" spans="1:3" x14ac:dyDescent="0.25">
      <c r="A2140" t="s">
        <v>2466</v>
      </c>
      <c r="B2140" t="s">
        <v>9031</v>
      </c>
      <c r="C2140" t="str">
        <f t="shared" si="33"/>
        <v>insert into funcionario_existente (codigo,nome) values ('HA0834','Sertorio Joao M.Fernando');</v>
      </c>
    </row>
    <row r="2141" spans="1:3" x14ac:dyDescent="0.25">
      <c r="A2141" t="s">
        <v>2467</v>
      </c>
      <c r="B2141" t="s">
        <v>9032</v>
      </c>
      <c r="C2141" t="str">
        <f t="shared" si="33"/>
        <v>insert into funcionario_existente (codigo,nome) values ('HA0840','Marques Tomo Pilima');</v>
      </c>
    </row>
    <row r="2142" spans="1:3" x14ac:dyDescent="0.25">
      <c r="A2142" t="s">
        <v>2468</v>
      </c>
      <c r="B2142" t="s">
        <v>9033</v>
      </c>
      <c r="C2142" t="str">
        <f t="shared" si="33"/>
        <v>insert into funcionario_existente (codigo,nome) values ('HA0841','Joaquim David Cossa');</v>
      </c>
    </row>
    <row r="2143" spans="1:3" x14ac:dyDescent="0.25">
      <c r="A2143" t="s">
        <v>2469</v>
      </c>
      <c r="B2143" t="s">
        <v>9034</v>
      </c>
      <c r="C2143" t="str">
        <f t="shared" si="33"/>
        <v>insert into funcionario_existente (codigo,nome) values ('HA0843','Frederico Namarrucha Ali');</v>
      </c>
    </row>
    <row r="2144" spans="1:3" x14ac:dyDescent="0.25">
      <c r="A2144" t="s">
        <v>2470</v>
      </c>
      <c r="B2144" t="s">
        <v>9035</v>
      </c>
      <c r="C2144" t="str">
        <f t="shared" si="33"/>
        <v>insert into funcionario_existente (codigo,nome) values ('HA0846','Ibraimo Rachide');</v>
      </c>
    </row>
    <row r="2145" spans="1:3" x14ac:dyDescent="0.25">
      <c r="A2145" t="s">
        <v>2471</v>
      </c>
      <c r="B2145" t="s">
        <v>9036</v>
      </c>
      <c r="C2145" t="str">
        <f t="shared" si="33"/>
        <v>insert into funcionario_existente (codigo,nome) values ('HA0847','Tomas Janeiro Mussafo');</v>
      </c>
    </row>
    <row r="2146" spans="1:3" x14ac:dyDescent="0.25">
      <c r="A2146" t="s">
        <v>2472</v>
      </c>
      <c r="B2146" t="s">
        <v>9037</v>
      </c>
      <c r="C2146" t="str">
        <f t="shared" si="33"/>
        <v>insert into funcionario_existente (codigo,nome) values ('HA0853','Antonio A. A. Simindila');</v>
      </c>
    </row>
    <row r="2147" spans="1:3" x14ac:dyDescent="0.25">
      <c r="A2147" t="s">
        <v>2473</v>
      </c>
      <c r="B2147" t="s">
        <v>9038</v>
      </c>
      <c r="C2147" t="str">
        <f t="shared" si="33"/>
        <v>insert into funcionario_existente (codigo,nome) values ('HA0854','Joaquim Henrique');</v>
      </c>
    </row>
    <row r="2148" spans="1:3" x14ac:dyDescent="0.25">
      <c r="A2148" t="s">
        <v>2474</v>
      </c>
      <c r="B2148" t="s">
        <v>9039</v>
      </c>
      <c r="C2148" t="str">
        <f t="shared" si="33"/>
        <v>insert into funcionario_existente (codigo,nome) values ('HA0857','Jose Julio Barbosa');</v>
      </c>
    </row>
    <row r="2149" spans="1:3" x14ac:dyDescent="0.25">
      <c r="A2149" t="s">
        <v>2475</v>
      </c>
      <c r="B2149" t="s">
        <v>9040</v>
      </c>
      <c r="C2149" t="str">
        <f t="shared" si="33"/>
        <v>insert into funcionario_existente (codigo,nome) values ('HA1851','Emilia Felizardo Cinco Reis');</v>
      </c>
    </row>
    <row r="2150" spans="1:3" x14ac:dyDescent="0.25">
      <c r="A2150" t="s">
        <v>2476</v>
      </c>
      <c r="B2150" t="s">
        <v>9041</v>
      </c>
      <c r="C2150" t="str">
        <f t="shared" si="33"/>
        <v>insert into funcionario_existente (codigo,nome) values ('HA1852','Eliana Luciano Jacinto Casimiro Sabao');</v>
      </c>
    </row>
    <row r="2151" spans="1:3" x14ac:dyDescent="0.25">
      <c r="A2151" t="s">
        <v>2477</v>
      </c>
      <c r="B2151" t="s">
        <v>9042</v>
      </c>
      <c r="C2151" t="str">
        <f t="shared" si="33"/>
        <v>insert into funcionario_existente (codigo,nome) values ('HA1853','Sofia Luciano Casimiro Sabao');</v>
      </c>
    </row>
    <row r="2152" spans="1:3" x14ac:dyDescent="0.25">
      <c r="A2152" t="s">
        <v>2478</v>
      </c>
      <c r="B2152" t="s">
        <v>9043</v>
      </c>
      <c r="C2152" t="str">
        <f t="shared" si="33"/>
        <v>insert into funcionario_existente (codigo,nome) values ('HA1854','Gerson Luciano Jacinto Sabao');</v>
      </c>
    </row>
    <row r="2153" spans="1:3" x14ac:dyDescent="0.25">
      <c r="A2153" t="s">
        <v>2479</v>
      </c>
      <c r="B2153" t="s">
        <v>9044</v>
      </c>
      <c r="C2153" t="str">
        <f t="shared" si="33"/>
        <v>insert into funcionario_existente (codigo,nome) values ('HA2982','Lazaro Joao Felix');</v>
      </c>
    </row>
    <row r="2154" spans="1:3" x14ac:dyDescent="0.25">
      <c r="A2154" t="s">
        <v>2480</v>
      </c>
      <c r="B2154" t="s">
        <v>9045</v>
      </c>
      <c r="C2154" t="str">
        <f t="shared" si="33"/>
        <v>insert into funcionario_existente (codigo,nome) values ('HA3039','Temoteo Sumine Gouveia');</v>
      </c>
    </row>
    <row r="2155" spans="1:3" x14ac:dyDescent="0.25">
      <c r="A2155" t="s">
        <v>2481</v>
      </c>
      <c r="B2155" t="s">
        <v>9046</v>
      </c>
      <c r="C2155" t="str">
        <f t="shared" si="33"/>
        <v>insert into funcionario_existente (codigo,nome) values ('HA3153','Manuel Joao Cuambe');</v>
      </c>
    </row>
    <row r="2156" spans="1:3" x14ac:dyDescent="0.25">
      <c r="A2156" t="s">
        <v>2482</v>
      </c>
      <c r="B2156" t="s">
        <v>9047</v>
      </c>
      <c r="C2156" t="str">
        <f t="shared" si="33"/>
        <v>insert into funcionario_existente (codigo,nome) values ('HA3248','Carlos Eduardo Xavier');</v>
      </c>
    </row>
    <row r="2157" spans="1:3" x14ac:dyDescent="0.25">
      <c r="A2157" t="s">
        <v>2483</v>
      </c>
      <c r="B2157" t="s">
        <v>9048</v>
      </c>
      <c r="C2157" t="str">
        <f t="shared" si="33"/>
        <v>insert into funcionario_existente (codigo,nome) values ('HA3398','Paulo Victorino Manteiga');</v>
      </c>
    </row>
    <row r="2158" spans="1:3" x14ac:dyDescent="0.25">
      <c r="A2158" t="s">
        <v>2484</v>
      </c>
      <c r="B2158" t="s">
        <v>9049</v>
      </c>
      <c r="C2158" t="str">
        <f t="shared" si="33"/>
        <v>insert into funcionario_existente (codigo,nome) values ('HA3416','Floriano X.dos Santos');</v>
      </c>
    </row>
    <row r="2159" spans="1:3" x14ac:dyDescent="0.25">
      <c r="A2159" t="s">
        <v>2485</v>
      </c>
      <c r="B2159" t="s">
        <v>9050</v>
      </c>
      <c r="C2159" t="str">
        <f t="shared" si="33"/>
        <v>insert into funcionario_existente (codigo,nome) values ('HA3465','Lucas Faife');</v>
      </c>
    </row>
    <row r="2160" spans="1:3" x14ac:dyDescent="0.25">
      <c r="A2160" t="s">
        <v>2486</v>
      </c>
      <c r="B2160" t="s">
        <v>9051</v>
      </c>
      <c r="C2160" t="str">
        <f t="shared" si="33"/>
        <v>insert into funcionario_existente (codigo,nome) values ('HA3466','Tome Escarna Rufai');</v>
      </c>
    </row>
    <row r="2161" spans="1:3" x14ac:dyDescent="0.25">
      <c r="A2161" t="s">
        <v>2487</v>
      </c>
      <c r="B2161" t="s">
        <v>9052</v>
      </c>
      <c r="C2161" t="str">
        <f t="shared" si="33"/>
        <v>insert into funcionario_existente (codigo,nome) values ('HA3472','Feniasse Fato Bandeira');</v>
      </c>
    </row>
    <row r="2162" spans="1:3" x14ac:dyDescent="0.25">
      <c r="A2162" t="s">
        <v>2488</v>
      </c>
      <c r="B2162" t="s">
        <v>9053</v>
      </c>
      <c r="C2162" t="str">
        <f t="shared" si="33"/>
        <v>insert into funcionario_existente (codigo,nome) values ('HA3477','Azarias Johane');</v>
      </c>
    </row>
    <row r="2163" spans="1:3" x14ac:dyDescent="0.25">
      <c r="A2163" t="s">
        <v>2489</v>
      </c>
      <c r="B2163" t="s">
        <v>9054</v>
      </c>
      <c r="C2163" t="str">
        <f t="shared" si="33"/>
        <v>insert into funcionario_existente (codigo,nome) values ('HA3479','Antonio Aleixo');</v>
      </c>
    </row>
    <row r="2164" spans="1:3" x14ac:dyDescent="0.25">
      <c r="A2164" t="s">
        <v>2490</v>
      </c>
      <c r="B2164" t="s">
        <v>9055</v>
      </c>
      <c r="C2164" t="str">
        <f t="shared" si="33"/>
        <v>insert into funcionario_existente (codigo,nome) values ('HA3481','Olimpio Fulano Andrade');</v>
      </c>
    </row>
    <row r="2165" spans="1:3" x14ac:dyDescent="0.25">
      <c r="A2165" t="s">
        <v>2491</v>
      </c>
      <c r="B2165" t="s">
        <v>9056</v>
      </c>
      <c r="C2165" t="str">
        <f t="shared" si="33"/>
        <v>insert into funcionario_existente (codigo,nome) values ('HA3482','Calisto Ualala Muiaia');</v>
      </c>
    </row>
    <row r="2166" spans="1:3" x14ac:dyDescent="0.25">
      <c r="A2166" t="s">
        <v>2492</v>
      </c>
      <c r="B2166" t="s">
        <v>9057</v>
      </c>
      <c r="C2166" t="str">
        <f t="shared" si="33"/>
        <v>insert into funcionario_existente (codigo,nome) values ('HA3483','Gomes Damiao Cuchamuaha');</v>
      </c>
    </row>
    <row r="2167" spans="1:3" x14ac:dyDescent="0.25">
      <c r="A2167" t="s">
        <v>2493</v>
      </c>
      <c r="B2167" t="s">
        <v>9058</v>
      </c>
      <c r="C2167" t="str">
        <f t="shared" si="33"/>
        <v>insert into funcionario_existente (codigo,nome) values ('HA3631','Paulo Miguel Ronda');</v>
      </c>
    </row>
    <row r="2168" spans="1:3" x14ac:dyDescent="0.25">
      <c r="A2168" t="s">
        <v>2494</v>
      </c>
      <c r="B2168" t="s">
        <v>9059</v>
      </c>
      <c r="C2168" t="str">
        <f t="shared" si="33"/>
        <v>insert into funcionario_existente (codigo,nome) values ('HA3632','Gregorio Eugenio Ramane');</v>
      </c>
    </row>
    <row r="2169" spans="1:3" x14ac:dyDescent="0.25">
      <c r="A2169" t="s">
        <v>2495</v>
      </c>
      <c r="B2169" t="s">
        <v>9060</v>
      </c>
      <c r="C2169" t="str">
        <f t="shared" si="33"/>
        <v>insert into funcionario_existente (codigo,nome) values ('HA3669','Pedro Joaquim Chico');</v>
      </c>
    </row>
    <row r="2170" spans="1:3" x14ac:dyDescent="0.25">
      <c r="A2170" t="s">
        <v>2496</v>
      </c>
      <c r="B2170" t="s">
        <v>9061</v>
      </c>
      <c r="C2170" t="str">
        <f t="shared" si="33"/>
        <v>insert into funcionario_existente (codigo,nome) values ('HA3670','Otilio Antonio Vidro');</v>
      </c>
    </row>
    <row r="2171" spans="1:3" x14ac:dyDescent="0.25">
      <c r="A2171" t="s">
        <v>2497</v>
      </c>
      <c r="B2171" t="s">
        <v>9062</v>
      </c>
      <c r="C2171" t="str">
        <f t="shared" si="33"/>
        <v>insert into funcionario_existente (codigo,nome) values ('HA3794','Jose Joao Mualeleane');</v>
      </c>
    </row>
    <row r="2172" spans="1:3" x14ac:dyDescent="0.25">
      <c r="A2172" t="s">
        <v>2498</v>
      </c>
      <c r="B2172" t="s">
        <v>9063</v>
      </c>
      <c r="C2172" t="str">
        <f t="shared" si="33"/>
        <v>insert into funcionario_existente (codigo,nome) values ('HA3807','Mario Firmino R. Mucaima');</v>
      </c>
    </row>
    <row r="2173" spans="1:3" x14ac:dyDescent="0.25">
      <c r="A2173" t="s">
        <v>2499</v>
      </c>
      <c r="B2173" t="s">
        <v>9064</v>
      </c>
      <c r="C2173" t="str">
        <f t="shared" si="33"/>
        <v>insert into funcionario_existente (codigo,nome) values ('HA3913','Manuelinho A. Soares');</v>
      </c>
    </row>
    <row r="2174" spans="1:3" x14ac:dyDescent="0.25">
      <c r="A2174" t="s">
        <v>2500</v>
      </c>
      <c r="B2174" t="s">
        <v>9065</v>
      </c>
      <c r="C2174" t="str">
        <f t="shared" si="33"/>
        <v>insert into funcionario_existente (codigo,nome) values ('HA3914','Gustavo Raul Sozinho Muleva');</v>
      </c>
    </row>
    <row r="2175" spans="1:3" x14ac:dyDescent="0.25">
      <c r="A2175" t="s">
        <v>2501</v>
      </c>
      <c r="B2175" t="s">
        <v>9066</v>
      </c>
      <c r="C2175" t="str">
        <f t="shared" si="33"/>
        <v>insert into funcionario_existente (codigo,nome) values ('HA3923','Abdul Isac Antonio');</v>
      </c>
    </row>
    <row r="2176" spans="1:3" x14ac:dyDescent="0.25">
      <c r="A2176" t="s">
        <v>2502</v>
      </c>
      <c r="B2176" t="s">
        <v>9067</v>
      </c>
      <c r="C2176" t="str">
        <f t="shared" si="33"/>
        <v>insert into funcionario_existente (codigo,nome) values ('HA3935','Assuede Rachide');</v>
      </c>
    </row>
    <row r="2177" spans="1:3" x14ac:dyDescent="0.25">
      <c r="A2177" t="s">
        <v>2503</v>
      </c>
      <c r="B2177" t="s">
        <v>9068</v>
      </c>
      <c r="C2177" t="str">
        <f t="shared" si="33"/>
        <v>insert into funcionario_existente (codigo,nome) values ('HA3937','Ermindo Domingos Primitivo');</v>
      </c>
    </row>
    <row r="2178" spans="1:3" x14ac:dyDescent="0.25">
      <c r="A2178" t="s">
        <v>2504</v>
      </c>
      <c r="B2178" t="s">
        <v>9069</v>
      </c>
      <c r="C2178" t="str">
        <f t="shared" ref="C2178:C2241" si="34">CONCATENATE("insert into funcionario_existente (codigo,nome) values ('",A2178,"','",B2178,"');")</f>
        <v>insert into funcionario_existente (codigo,nome) values ('HA3940','Julio Pacuneta');</v>
      </c>
    </row>
    <row r="2179" spans="1:3" x14ac:dyDescent="0.25">
      <c r="A2179" t="s">
        <v>2505</v>
      </c>
      <c r="B2179" t="s">
        <v>9070</v>
      </c>
      <c r="C2179" t="str">
        <f t="shared" si="34"/>
        <v>insert into funcionario_existente (codigo,nome) values ('HA3942','Abilio Tome Majambara');</v>
      </c>
    </row>
    <row r="2180" spans="1:3" x14ac:dyDescent="0.25">
      <c r="A2180" t="s">
        <v>2506</v>
      </c>
      <c r="B2180" t="s">
        <v>9071</v>
      </c>
      <c r="C2180" t="str">
        <f t="shared" si="34"/>
        <v>insert into funcionario_existente (codigo,nome) values ('HA3944','Calhardo Alberto');</v>
      </c>
    </row>
    <row r="2181" spans="1:3" x14ac:dyDescent="0.25">
      <c r="A2181" t="s">
        <v>2507</v>
      </c>
      <c r="B2181" t="s">
        <v>9072</v>
      </c>
      <c r="C2181" t="str">
        <f t="shared" si="34"/>
        <v>insert into funcionario_existente (codigo,nome) values ('HA3946','Maria E.A. Lampeao');</v>
      </c>
    </row>
    <row r="2182" spans="1:3" x14ac:dyDescent="0.25">
      <c r="A2182" t="s">
        <v>2508</v>
      </c>
      <c r="B2182" t="s">
        <v>9073</v>
      </c>
      <c r="C2182" t="str">
        <f t="shared" si="34"/>
        <v>insert into funcionario_existente (codigo,nome) values ('HA4614','Floriano Joao Mario Fernando');</v>
      </c>
    </row>
    <row r="2183" spans="1:3" x14ac:dyDescent="0.25">
      <c r="A2183" t="s">
        <v>2509</v>
      </c>
      <c r="B2183" t="s">
        <v>9074</v>
      </c>
      <c r="C2183" t="str">
        <f t="shared" si="34"/>
        <v>insert into funcionario_existente (codigo,nome) values ('HA4676','Jubeda Abdul Carimo');</v>
      </c>
    </row>
    <row r="2184" spans="1:3" x14ac:dyDescent="0.25">
      <c r="A2184" t="s">
        <v>2510</v>
      </c>
      <c r="B2184" t="s">
        <v>9075</v>
      </c>
      <c r="C2184" t="str">
        <f t="shared" si="34"/>
        <v>insert into funcionario_existente (codigo,nome) values ('HA4684','Florencio Paiale');</v>
      </c>
    </row>
    <row r="2185" spans="1:3" x14ac:dyDescent="0.25">
      <c r="A2185" t="s">
        <v>2511</v>
      </c>
      <c r="B2185" t="s">
        <v>9076</v>
      </c>
      <c r="C2185" t="str">
        <f t="shared" si="34"/>
        <v>insert into funcionario_existente (codigo,nome) values ('HA5028','Joaquim Mauricio Uatela');</v>
      </c>
    </row>
    <row r="2186" spans="1:3" x14ac:dyDescent="0.25">
      <c r="A2186" t="s">
        <v>2512</v>
      </c>
      <c r="B2186" t="s">
        <v>9077</v>
      </c>
      <c r="C2186" t="str">
        <f t="shared" si="34"/>
        <v>insert into funcionario_existente (codigo,nome) values ('HA5037','Daniel Ernesto Mendes');</v>
      </c>
    </row>
    <row r="2187" spans="1:3" x14ac:dyDescent="0.25">
      <c r="A2187" t="s">
        <v>2513</v>
      </c>
      <c r="B2187" t="s">
        <v>9078</v>
      </c>
      <c r="C2187" t="str">
        <f t="shared" si="34"/>
        <v>insert into funcionario_existente (codigo,nome) values ('HA5416','Regina M.C.C. Ferreira');</v>
      </c>
    </row>
    <row r="2188" spans="1:3" x14ac:dyDescent="0.25">
      <c r="A2188" t="s">
        <v>2514</v>
      </c>
      <c r="B2188" t="s">
        <v>9079</v>
      </c>
      <c r="C2188" t="str">
        <f t="shared" si="34"/>
        <v>insert into funcionario_existente (codigo,nome) values ('HA5707','Revês Carlos da Silva Retxua');</v>
      </c>
    </row>
    <row r="2189" spans="1:3" x14ac:dyDescent="0.25">
      <c r="A2189" t="s">
        <v>2515</v>
      </c>
      <c r="B2189" t="s">
        <v>9080</v>
      </c>
      <c r="C2189" t="str">
        <f t="shared" si="34"/>
        <v>insert into funcionario_existente (codigo,nome) values ('HA5802','Jaime Celestino Medo');</v>
      </c>
    </row>
    <row r="2190" spans="1:3" x14ac:dyDescent="0.25">
      <c r="A2190" t="s">
        <v>2516</v>
      </c>
      <c r="B2190" t="s">
        <v>9081</v>
      </c>
      <c r="C2190" t="str">
        <f t="shared" si="34"/>
        <v>insert into funcionario_existente (codigo,nome) values ('HA5918','Luis Chabuino Mulombe');</v>
      </c>
    </row>
    <row r="2191" spans="1:3" x14ac:dyDescent="0.25">
      <c r="A2191" t="s">
        <v>2517</v>
      </c>
      <c r="B2191" t="s">
        <v>9082</v>
      </c>
      <c r="C2191" t="str">
        <f t="shared" si="34"/>
        <v>insert into funcionario_existente (codigo,nome) values ('HA5930','Antonio Manuel Madeira Assane');</v>
      </c>
    </row>
    <row r="2192" spans="1:3" x14ac:dyDescent="0.25">
      <c r="A2192" t="s">
        <v>2518</v>
      </c>
      <c r="B2192" t="s">
        <v>9083</v>
      </c>
      <c r="C2192" t="str">
        <f t="shared" si="34"/>
        <v>insert into funcionario_existente (codigo,nome) values ('HA5932','Assamo Assamo Cassamo');</v>
      </c>
    </row>
    <row r="2193" spans="1:3" x14ac:dyDescent="0.25">
      <c r="A2193" t="s">
        <v>2519</v>
      </c>
      <c r="B2193" t="s">
        <v>9084</v>
      </c>
      <c r="C2193" t="str">
        <f t="shared" si="34"/>
        <v>insert into funcionario_existente (codigo,nome) values ('HA5934','Julio Ribeiro Santiago');</v>
      </c>
    </row>
    <row r="2194" spans="1:3" x14ac:dyDescent="0.25">
      <c r="A2194" t="s">
        <v>2520</v>
      </c>
      <c r="B2194" t="s">
        <v>9085</v>
      </c>
      <c r="C2194" t="str">
        <f t="shared" si="34"/>
        <v>insert into funcionario_existente (codigo,nome) values ('HA5935','Berta Filomena de O. Castigo');</v>
      </c>
    </row>
    <row r="2195" spans="1:3" x14ac:dyDescent="0.25">
      <c r="A2195" t="s">
        <v>2521</v>
      </c>
      <c r="B2195" t="s">
        <v>9086</v>
      </c>
      <c r="C2195" t="str">
        <f t="shared" si="34"/>
        <v>insert into funcionario_existente (codigo,nome) values ('HA5936','Francisco Teixeira Patricio');</v>
      </c>
    </row>
    <row r="2196" spans="1:3" x14ac:dyDescent="0.25">
      <c r="A2196" t="s">
        <v>2522</v>
      </c>
      <c r="B2196" t="s">
        <v>9087</v>
      </c>
      <c r="C2196" t="str">
        <f t="shared" si="34"/>
        <v>insert into funcionario_existente (codigo,nome) values ('HA5950','Arsenio Do Rosario M. Namucua');</v>
      </c>
    </row>
    <row r="2197" spans="1:3" x14ac:dyDescent="0.25">
      <c r="A2197" t="s">
        <v>2523</v>
      </c>
      <c r="B2197" t="s">
        <v>9088</v>
      </c>
      <c r="C2197" t="str">
        <f t="shared" si="34"/>
        <v>insert into funcionario_existente (codigo,nome) values ('HA5980','Waissone Gimo');</v>
      </c>
    </row>
    <row r="2198" spans="1:3" x14ac:dyDescent="0.25">
      <c r="A2198" t="s">
        <v>2524</v>
      </c>
      <c r="B2198" t="s">
        <v>9089</v>
      </c>
      <c r="C2198" t="str">
        <f t="shared" si="34"/>
        <v>insert into funcionario_existente (codigo,nome) values ('HA5981','Ruth Piter Jose Sil');</v>
      </c>
    </row>
    <row r="2199" spans="1:3" x14ac:dyDescent="0.25">
      <c r="A2199" t="s">
        <v>2525</v>
      </c>
      <c r="B2199" t="s">
        <v>9090</v>
      </c>
      <c r="C2199" t="str">
        <f t="shared" si="34"/>
        <v>insert into funcionario_existente (codigo,nome) values ('HA6082','Joaquim Costa');</v>
      </c>
    </row>
    <row r="2200" spans="1:3" x14ac:dyDescent="0.25">
      <c r="A2200" t="s">
        <v>2526</v>
      </c>
      <c r="B2200" t="s">
        <v>9091</v>
      </c>
      <c r="C2200" t="str">
        <f t="shared" si="34"/>
        <v>insert into funcionario_existente (codigo,nome) values ('HA6714','Isaias Pedro Candua');</v>
      </c>
    </row>
    <row r="2201" spans="1:3" x14ac:dyDescent="0.25">
      <c r="A2201" t="s">
        <v>2527</v>
      </c>
      <c r="B2201" t="s">
        <v>9092</v>
      </c>
      <c r="C2201" t="str">
        <f t="shared" si="34"/>
        <v>insert into funcionario_existente (codigo,nome) values ('HA6736','Carlos Adriano M. Junior');</v>
      </c>
    </row>
    <row r="2202" spans="1:3" x14ac:dyDescent="0.25">
      <c r="A2202" t="s">
        <v>2528</v>
      </c>
      <c r="B2202" t="s">
        <v>9093</v>
      </c>
      <c r="C2202" t="str">
        <f t="shared" si="34"/>
        <v>insert into funcionario_existente (codigo,nome) values ('HA6769','David Alexandre Insalaua');</v>
      </c>
    </row>
    <row r="2203" spans="1:3" x14ac:dyDescent="0.25">
      <c r="A2203" t="s">
        <v>2529</v>
      </c>
      <c r="B2203" t="s">
        <v>9094</v>
      </c>
      <c r="C2203" t="str">
        <f t="shared" si="34"/>
        <v>insert into funcionario_existente (codigo,nome) values ('HA6773','Justino Albino');</v>
      </c>
    </row>
    <row r="2204" spans="1:3" x14ac:dyDescent="0.25">
      <c r="A2204" t="s">
        <v>2530</v>
      </c>
      <c r="B2204" t="s">
        <v>9095</v>
      </c>
      <c r="C2204" t="str">
        <f t="shared" si="34"/>
        <v>insert into funcionario_existente (codigo,nome) values ('HA6774','Felizardo Cupanhiua');</v>
      </c>
    </row>
    <row r="2205" spans="1:3" x14ac:dyDescent="0.25">
      <c r="A2205" t="s">
        <v>2531</v>
      </c>
      <c r="B2205" t="s">
        <v>9096</v>
      </c>
      <c r="C2205" t="str">
        <f t="shared" si="34"/>
        <v>insert into funcionario_existente (codigo,nome) values ('HA6778','Maria Dulce Miguel Camacho');</v>
      </c>
    </row>
    <row r="2206" spans="1:3" x14ac:dyDescent="0.25">
      <c r="A2206" t="s">
        <v>2532</v>
      </c>
      <c r="B2206" t="s">
        <v>9097</v>
      </c>
      <c r="C2206" t="str">
        <f t="shared" si="34"/>
        <v>insert into funcionario_existente (codigo,nome) values ('HA6923','Chabane Alves Bernardo');</v>
      </c>
    </row>
    <row r="2207" spans="1:3" x14ac:dyDescent="0.25">
      <c r="A2207" t="s">
        <v>2533</v>
      </c>
      <c r="B2207" t="s">
        <v>9098</v>
      </c>
      <c r="C2207" t="str">
        <f t="shared" si="34"/>
        <v>insert into funcionario_existente (codigo,nome) values ('HA6978','Calid Eduardo Ali Satar');</v>
      </c>
    </row>
    <row r="2208" spans="1:3" x14ac:dyDescent="0.25">
      <c r="A2208" t="s">
        <v>2534</v>
      </c>
      <c r="B2208" t="s">
        <v>9099</v>
      </c>
      <c r="C2208" t="str">
        <f t="shared" si="34"/>
        <v>insert into funcionario_existente (codigo,nome) values ('HA7051','Marta Figueiredo X.de Almeida');</v>
      </c>
    </row>
    <row r="2209" spans="1:3" x14ac:dyDescent="0.25">
      <c r="A2209" t="s">
        <v>2535</v>
      </c>
      <c r="B2209" t="s">
        <v>9100</v>
      </c>
      <c r="C2209" t="str">
        <f t="shared" si="34"/>
        <v>insert into funcionario_existente (codigo,nome) values ('HA7148','Antonio Carlos B de Sousa');</v>
      </c>
    </row>
    <row r="2210" spans="1:3" x14ac:dyDescent="0.25">
      <c r="A2210" t="s">
        <v>2536</v>
      </c>
      <c r="B2210" t="s">
        <v>9101</v>
      </c>
      <c r="C2210" t="str">
        <f t="shared" si="34"/>
        <v>insert into funcionario_existente (codigo,nome) values ('HA7198','Edson Roberto O de Almeida');</v>
      </c>
    </row>
    <row r="2211" spans="1:3" x14ac:dyDescent="0.25">
      <c r="A2211" t="s">
        <v>2537</v>
      </c>
      <c r="B2211" t="s">
        <v>9102</v>
      </c>
      <c r="C2211" t="str">
        <f t="shared" si="34"/>
        <v>insert into funcionario_existente (codigo,nome) values ('HA7206','Lucrecia Lucas Loganemio');</v>
      </c>
    </row>
    <row r="2212" spans="1:3" x14ac:dyDescent="0.25">
      <c r="A2212" t="s">
        <v>2538</v>
      </c>
      <c r="B2212" t="s">
        <v>9103</v>
      </c>
      <c r="C2212" t="str">
        <f t="shared" si="34"/>
        <v>insert into funcionario_existente (codigo,nome) values ('HA7208','Arnaldo Atanasio Fora');</v>
      </c>
    </row>
    <row r="2213" spans="1:3" x14ac:dyDescent="0.25">
      <c r="A2213" t="s">
        <v>2539</v>
      </c>
      <c r="B2213" t="s">
        <v>9104</v>
      </c>
      <c r="C2213" t="str">
        <f t="shared" si="34"/>
        <v>insert into funcionario_existente (codigo,nome) values ('HA7209','Rosario Antonio E Castigo');</v>
      </c>
    </row>
    <row r="2214" spans="1:3" x14ac:dyDescent="0.25">
      <c r="A2214" t="s">
        <v>2540</v>
      </c>
      <c r="B2214" t="s">
        <v>9105</v>
      </c>
      <c r="C2214" t="str">
        <f t="shared" si="34"/>
        <v>insert into funcionario_existente (codigo,nome) values ('HA7210','Tome Braga Mundulai');</v>
      </c>
    </row>
    <row r="2215" spans="1:3" x14ac:dyDescent="0.25">
      <c r="A2215" t="s">
        <v>2541</v>
      </c>
      <c r="B2215" t="s">
        <v>9106</v>
      </c>
      <c r="C2215" t="str">
        <f t="shared" si="34"/>
        <v>insert into funcionario_existente (codigo,nome) values ('HA7229','Jose Carlos de Matos');</v>
      </c>
    </row>
    <row r="2216" spans="1:3" x14ac:dyDescent="0.25">
      <c r="A2216" t="s">
        <v>2542</v>
      </c>
      <c r="B2216" t="s">
        <v>9107</v>
      </c>
      <c r="C2216" t="str">
        <f t="shared" si="34"/>
        <v>insert into funcionario_existente (codigo,nome) values ('HA7325','Joao Baptista Sintinela Gimo');</v>
      </c>
    </row>
    <row r="2217" spans="1:3" x14ac:dyDescent="0.25">
      <c r="A2217" t="s">
        <v>2543</v>
      </c>
      <c r="B2217" t="s">
        <v>9108</v>
      </c>
      <c r="C2217" t="str">
        <f t="shared" si="34"/>
        <v>insert into funcionario_existente (codigo,nome) values ('HA7403','Armando Jone');</v>
      </c>
    </row>
    <row r="2218" spans="1:3" x14ac:dyDescent="0.25">
      <c r="A2218" t="s">
        <v>2544</v>
      </c>
      <c r="B2218" t="s">
        <v>9109</v>
      </c>
      <c r="C2218" t="str">
        <f t="shared" si="34"/>
        <v>insert into funcionario_existente (codigo,nome) values ('HA7407','Josina Zicai Joao');</v>
      </c>
    </row>
    <row r="2219" spans="1:3" x14ac:dyDescent="0.25">
      <c r="A2219" t="s">
        <v>2545</v>
      </c>
      <c r="B2219" t="s">
        <v>9110</v>
      </c>
      <c r="C2219" t="str">
        <f t="shared" si="34"/>
        <v>insert into funcionario_existente (codigo,nome) values ('HA7408','Teodoro Rodriques Luis Junior');</v>
      </c>
    </row>
    <row r="2220" spans="1:3" x14ac:dyDescent="0.25">
      <c r="A2220" t="s">
        <v>2546</v>
      </c>
      <c r="B2220" t="s">
        <v>9111</v>
      </c>
      <c r="C2220" t="str">
        <f t="shared" si="34"/>
        <v>insert into funcionario_existente (codigo,nome) values ('HA7464','Morais Fernando Nteia');</v>
      </c>
    </row>
    <row r="2221" spans="1:3" x14ac:dyDescent="0.25">
      <c r="A2221" t="s">
        <v>2547</v>
      </c>
      <c r="B2221" t="s">
        <v>9112</v>
      </c>
      <c r="C2221" t="str">
        <f t="shared" si="34"/>
        <v>insert into funcionario_existente (codigo,nome) values ('HA7466','Arcanjo Dino Mareca');</v>
      </c>
    </row>
    <row r="2222" spans="1:3" x14ac:dyDescent="0.25">
      <c r="A2222" t="s">
        <v>2548</v>
      </c>
      <c r="B2222" t="s">
        <v>9113</v>
      </c>
      <c r="C2222" t="str">
        <f t="shared" si="34"/>
        <v>insert into funcionario_existente (codigo,nome) values ('HA7471','Guilherme Daniel Monecho');</v>
      </c>
    </row>
    <row r="2223" spans="1:3" x14ac:dyDescent="0.25">
      <c r="A2223" t="s">
        <v>2549</v>
      </c>
      <c r="B2223" t="s">
        <v>9114</v>
      </c>
      <c r="C2223" t="str">
        <f t="shared" si="34"/>
        <v>insert into funcionario_existente (codigo,nome) values ('HA7473','Michel Luis Naina');</v>
      </c>
    </row>
    <row r="2224" spans="1:3" x14ac:dyDescent="0.25">
      <c r="A2224" t="s">
        <v>2550</v>
      </c>
      <c r="B2224" t="s">
        <v>9115</v>
      </c>
      <c r="C2224" t="str">
        <f t="shared" si="34"/>
        <v>insert into funcionario_existente (codigo,nome) values ('HA7475','Capece Agostinho Tomas');</v>
      </c>
    </row>
    <row r="2225" spans="1:3" x14ac:dyDescent="0.25">
      <c r="A2225" t="s">
        <v>2551</v>
      </c>
      <c r="B2225" t="s">
        <v>9116</v>
      </c>
      <c r="C2225" t="str">
        <f t="shared" si="34"/>
        <v>insert into funcionario_existente (codigo,nome) values ('HA7483','Chaquibo Mahomed Ossman Aboo');</v>
      </c>
    </row>
    <row r="2226" spans="1:3" x14ac:dyDescent="0.25">
      <c r="A2226" t="s">
        <v>2552</v>
      </c>
      <c r="B2226" t="s">
        <v>9117</v>
      </c>
      <c r="C2226" t="str">
        <f t="shared" si="34"/>
        <v>insert into funcionario_existente (codigo,nome) values ('HA7489','Fernando Luis Mortar');</v>
      </c>
    </row>
    <row r="2227" spans="1:3" x14ac:dyDescent="0.25">
      <c r="A2227" t="s">
        <v>2553</v>
      </c>
      <c r="B2227" t="s">
        <v>9118</v>
      </c>
      <c r="C2227" t="str">
        <f t="shared" si="34"/>
        <v>insert into funcionario_existente (codigo,nome) values ('HA7609','Moises  Victor  Ferreira Dias');</v>
      </c>
    </row>
    <row r="2228" spans="1:3" x14ac:dyDescent="0.25">
      <c r="A2228" t="s">
        <v>2554</v>
      </c>
      <c r="B2228" t="s">
        <v>9119</v>
      </c>
      <c r="C2228" t="str">
        <f t="shared" si="34"/>
        <v>insert into funcionario_existente (codigo,nome) values ('HA7613','Decio Faustino Gonçalves');</v>
      </c>
    </row>
    <row r="2229" spans="1:3" x14ac:dyDescent="0.25">
      <c r="A2229" t="s">
        <v>2555</v>
      </c>
      <c r="B2229" t="s">
        <v>9120</v>
      </c>
      <c r="C2229" t="str">
        <f t="shared" si="34"/>
        <v>insert into funcionario_existente (codigo,nome) values ('HA7614','Joaquim Fernando Chico');</v>
      </c>
    </row>
    <row r="2230" spans="1:3" x14ac:dyDescent="0.25">
      <c r="A2230" t="s">
        <v>2556</v>
      </c>
      <c r="B2230" t="s">
        <v>9121</v>
      </c>
      <c r="C2230" t="str">
        <f t="shared" si="34"/>
        <v>insert into funcionario_existente (codigo,nome) values ('HA7615','Caetano Mourao Muabeiwa');</v>
      </c>
    </row>
    <row r="2231" spans="1:3" x14ac:dyDescent="0.25">
      <c r="A2231" t="s">
        <v>2557</v>
      </c>
      <c r="B2231" t="s">
        <v>9122</v>
      </c>
      <c r="C2231" t="str">
        <f t="shared" si="34"/>
        <v>insert into funcionario_existente (codigo,nome) values ('HA7617','Alves Fernando');</v>
      </c>
    </row>
    <row r="2232" spans="1:3" x14ac:dyDescent="0.25">
      <c r="A2232" t="s">
        <v>2558</v>
      </c>
      <c r="B2232" t="s">
        <v>9123</v>
      </c>
      <c r="C2232" t="str">
        <f t="shared" si="34"/>
        <v>insert into funcionario_existente (codigo,nome) values ('HA7646','Inacio Artur Sumila');</v>
      </c>
    </row>
    <row r="2233" spans="1:3" x14ac:dyDescent="0.25">
      <c r="A2233" t="s">
        <v>2559</v>
      </c>
      <c r="B2233" t="s">
        <v>9124</v>
      </c>
      <c r="C2233" t="str">
        <f t="shared" si="34"/>
        <v>insert into funcionario_existente (codigo,nome) values ('HA7648','Luis Joaquim Domingos');</v>
      </c>
    </row>
    <row r="2234" spans="1:3" x14ac:dyDescent="0.25">
      <c r="A2234" t="s">
        <v>2560</v>
      </c>
      <c r="B2234" t="s">
        <v>9125</v>
      </c>
      <c r="C2234" t="str">
        <f t="shared" si="34"/>
        <v>insert into funcionario_existente (codigo,nome) values ('HA7898','Eduardo Luis Amili');</v>
      </c>
    </row>
    <row r="2235" spans="1:3" x14ac:dyDescent="0.25">
      <c r="A2235" t="s">
        <v>2561</v>
      </c>
      <c r="B2235" t="s">
        <v>9126</v>
      </c>
      <c r="C2235" t="str">
        <f t="shared" si="34"/>
        <v>insert into funcionario_existente (codigo,nome) values ('HA7941','Domingos Neto B Monteiro');</v>
      </c>
    </row>
    <row r="2236" spans="1:3" x14ac:dyDescent="0.25">
      <c r="A2236" t="s">
        <v>2562</v>
      </c>
      <c r="B2236" t="s">
        <v>9127</v>
      </c>
      <c r="C2236" t="str">
        <f t="shared" si="34"/>
        <v>insert into funcionario_existente (codigo,nome) values ('HA7943','Luis Cuate Benedito');</v>
      </c>
    </row>
    <row r="2237" spans="1:3" x14ac:dyDescent="0.25">
      <c r="A2237" t="s">
        <v>2563</v>
      </c>
      <c r="B2237" t="s">
        <v>9128</v>
      </c>
      <c r="C2237" t="str">
        <f t="shared" si="34"/>
        <v>insert into funcionario_existente (codigo,nome) values ('HA7944','Jose Manuel Lazaro Braz');</v>
      </c>
    </row>
    <row r="2238" spans="1:3" x14ac:dyDescent="0.25">
      <c r="A2238" t="s">
        <v>2564</v>
      </c>
      <c r="B2238" t="s">
        <v>9129</v>
      </c>
      <c r="C2238" t="str">
        <f t="shared" si="34"/>
        <v>insert into funcionario_existente (codigo,nome) values ('HA8107','Ascencao Abílio Felix Pereira');</v>
      </c>
    </row>
    <row r="2239" spans="1:3" x14ac:dyDescent="0.25">
      <c r="A2239" t="s">
        <v>2565</v>
      </c>
      <c r="B2239" t="s">
        <v>9130</v>
      </c>
      <c r="C2239" t="str">
        <f t="shared" si="34"/>
        <v>insert into funcionario_existente (codigo,nome) values ('HA8250','Jose Elias Sandipite');</v>
      </c>
    </row>
    <row r="2240" spans="1:3" x14ac:dyDescent="0.25">
      <c r="A2240" t="s">
        <v>2566</v>
      </c>
      <c r="B2240" t="s">
        <v>9131</v>
      </c>
      <c r="C2240" t="str">
        <f t="shared" si="34"/>
        <v>insert into funcionario_existente (codigo,nome) values ('HA8251','Edgar Paulo M. Simango');</v>
      </c>
    </row>
    <row r="2241" spans="1:3" x14ac:dyDescent="0.25">
      <c r="A2241" t="s">
        <v>2567</v>
      </c>
      <c r="B2241" t="s">
        <v>9132</v>
      </c>
      <c r="C2241" t="str">
        <f t="shared" si="34"/>
        <v>insert into funcionario_existente (codigo,nome) values ('HA8252','Luis Jose Milione');</v>
      </c>
    </row>
    <row r="2242" spans="1:3" x14ac:dyDescent="0.25">
      <c r="A2242" t="s">
        <v>2568</v>
      </c>
      <c r="B2242" t="s">
        <v>9133</v>
      </c>
      <c r="C2242" t="str">
        <f t="shared" ref="C2242:C2305" si="35">CONCATENATE("insert into funcionario_existente (codigo,nome) values ('",A2242,"','",B2242,"');")</f>
        <v>insert into funcionario_existente (codigo,nome) values ('HA8254','Caetano Nacir Fernandes');</v>
      </c>
    </row>
    <row r="2243" spans="1:3" x14ac:dyDescent="0.25">
      <c r="A2243" t="s">
        <v>2569</v>
      </c>
      <c r="B2243" t="s">
        <v>9134</v>
      </c>
      <c r="C2243" t="str">
        <f t="shared" si="35"/>
        <v>insert into funcionario_existente (codigo,nome) values ('HA8255','Fermino Bernardino Inacio');</v>
      </c>
    </row>
    <row r="2244" spans="1:3" x14ac:dyDescent="0.25">
      <c r="A2244" t="s">
        <v>2570</v>
      </c>
      <c r="B2244" t="s">
        <v>9135</v>
      </c>
      <c r="C2244" t="str">
        <f t="shared" si="35"/>
        <v>insert into funcionario_existente (codigo,nome) values ('HA8256','Andre Brilhante Jose');</v>
      </c>
    </row>
    <row r="2245" spans="1:3" x14ac:dyDescent="0.25">
      <c r="A2245" t="s">
        <v>2571</v>
      </c>
      <c r="B2245" t="s">
        <v>9136</v>
      </c>
      <c r="C2245" t="str">
        <f t="shared" si="35"/>
        <v>insert into funcionario_existente (codigo,nome) values ('HA8257','Abel Victor Saide');</v>
      </c>
    </row>
    <row r="2246" spans="1:3" x14ac:dyDescent="0.25">
      <c r="A2246" t="s">
        <v>2572</v>
      </c>
      <c r="B2246" t="s">
        <v>9137</v>
      </c>
      <c r="C2246" t="str">
        <f t="shared" si="35"/>
        <v>insert into funcionario_existente (codigo,nome) values ('HA8258','Eleuterio A T Malunga');</v>
      </c>
    </row>
    <row r="2247" spans="1:3" x14ac:dyDescent="0.25">
      <c r="A2247" t="s">
        <v>2573</v>
      </c>
      <c r="B2247" t="s">
        <v>9138</v>
      </c>
      <c r="C2247" t="str">
        <f t="shared" si="35"/>
        <v>insert into funcionario_existente (codigo,nome) values ('HA8260','Namaria Branquinho');</v>
      </c>
    </row>
    <row r="2248" spans="1:3" x14ac:dyDescent="0.25">
      <c r="A2248" t="s">
        <v>2574</v>
      </c>
      <c r="B2248" t="s">
        <v>9139</v>
      </c>
      <c r="C2248" t="str">
        <f t="shared" si="35"/>
        <v>insert into funcionario_existente (codigo,nome) values ('HA8261','Ramadane Amade Uatariha');</v>
      </c>
    </row>
    <row r="2249" spans="1:3" x14ac:dyDescent="0.25">
      <c r="A2249" t="s">
        <v>2575</v>
      </c>
      <c r="B2249" t="s">
        <v>9140</v>
      </c>
      <c r="C2249" t="str">
        <f t="shared" si="35"/>
        <v>insert into funcionario_existente (codigo,nome) values ('HA8262','Clementino Pedro Camisa');</v>
      </c>
    </row>
    <row r="2250" spans="1:3" x14ac:dyDescent="0.25">
      <c r="A2250" t="s">
        <v>2576</v>
      </c>
      <c r="B2250" t="s">
        <v>9141</v>
      </c>
      <c r="C2250" t="str">
        <f t="shared" si="35"/>
        <v>insert into funcionario_existente (codigo,nome) values ('HA8276','Feliciana M L F Maló');</v>
      </c>
    </row>
    <row r="2251" spans="1:3" x14ac:dyDescent="0.25">
      <c r="A2251" t="s">
        <v>2577</v>
      </c>
      <c r="B2251" t="s">
        <v>9142</v>
      </c>
      <c r="C2251" t="str">
        <f t="shared" si="35"/>
        <v>insert into funcionario_existente (codigo,nome) values ('HA8277','Manuel Luis Mortar Rosse');</v>
      </c>
    </row>
    <row r="2252" spans="1:3" x14ac:dyDescent="0.25">
      <c r="A2252" t="s">
        <v>2578</v>
      </c>
      <c r="B2252" t="s">
        <v>9143</v>
      </c>
      <c r="C2252" t="str">
        <f t="shared" si="35"/>
        <v>insert into funcionario_existente (codigo,nome) values ('HA8773','Felisberto Chombe Antonio');</v>
      </c>
    </row>
    <row r="2253" spans="1:3" x14ac:dyDescent="0.25">
      <c r="A2253" t="s">
        <v>2579</v>
      </c>
      <c r="B2253" t="s">
        <v>9144</v>
      </c>
      <c r="C2253" t="str">
        <f t="shared" si="35"/>
        <v>insert into funcionario_existente (codigo,nome) values ('HA8774','Arafat Mahomed Jussub Ismail');</v>
      </c>
    </row>
    <row r="2254" spans="1:3" x14ac:dyDescent="0.25">
      <c r="A2254" t="s">
        <v>2580</v>
      </c>
      <c r="B2254" t="s">
        <v>9145</v>
      </c>
      <c r="C2254" t="str">
        <f t="shared" si="35"/>
        <v>insert into funcionario_existente (codigo,nome) values ('HA8827','Americo Pedro Mutadiwa Junior');</v>
      </c>
    </row>
    <row r="2255" spans="1:3" x14ac:dyDescent="0.25">
      <c r="A2255" t="s">
        <v>2581</v>
      </c>
      <c r="B2255" t="s">
        <v>9146</v>
      </c>
      <c r="C2255" t="str">
        <f t="shared" si="35"/>
        <v>insert into funcionario_existente (codigo,nome) values ('HA8834','Alvaro Aprigio Antonio Rocha');</v>
      </c>
    </row>
    <row r="2256" spans="1:3" x14ac:dyDescent="0.25">
      <c r="A2256" t="s">
        <v>2582</v>
      </c>
      <c r="B2256" t="s">
        <v>9147</v>
      </c>
      <c r="C2256" t="str">
        <f t="shared" si="35"/>
        <v>insert into funcionario_existente (codigo,nome) values ('HA8900','Beldmiro Sequeira Ernesto');</v>
      </c>
    </row>
    <row r="2257" spans="1:3" x14ac:dyDescent="0.25">
      <c r="A2257" t="s">
        <v>2583</v>
      </c>
      <c r="B2257" t="s">
        <v>9148</v>
      </c>
      <c r="C2257" t="str">
        <f t="shared" si="35"/>
        <v>insert into funcionario_existente (codigo,nome) values ('HA8901','Marcelino Moreira Valentim');</v>
      </c>
    </row>
    <row r="2258" spans="1:3" x14ac:dyDescent="0.25">
      <c r="A2258" t="s">
        <v>2584</v>
      </c>
      <c r="B2258" t="s">
        <v>9149</v>
      </c>
      <c r="C2258" t="str">
        <f t="shared" si="35"/>
        <v>insert into funcionario_existente (codigo,nome) values ('HA8902','Lucio G Soares Sarifo');</v>
      </c>
    </row>
    <row r="2259" spans="1:3" x14ac:dyDescent="0.25">
      <c r="A2259" t="s">
        <v>2585</v>
      </c>
      <c r="B2259" t="s">
        <v>9150</v>
      </c>
      <c r="C2259" t="str">
        <f t="shared" si="35"/>
        <v>insert into funcionario_existente (codigo,nome) values ('HA8903','Jose Carlos A Rocha');</v>
      </c>
    </row>
    <row r="2260" spans="1:3" x14ac:dyDescent="0.25">
      <c r="A2260" t="s">
        <v>2586</v>
      </c>
      <c r="B2260" t="s">
        <v>9151</v>
      </c>
      <c r="C2260" t="str">
        <f t="shared" si="35"/>
        <v>insert into funcionario_existente (codigo,nome) values ('HA8910','Jone Costa Sebastiao');</v>
      </c>
    </row>
    <row r="2261" spans="1:3" x14ac:dyDescent="0.25">
      <c r="A2261" t="s">
        <v>2587</v>
      </c>
      <c r="B2261" t="s">
        <v>9152</v>
      </c>
      <c r="C2261" t="str">
        <f t="shared" si="35"/>
        <v>insert into funcionario_existente (codigo,nome) values ('HA8912','Ricardino Ricardo Alfinete');</v>
      </c>
    </row>
    <row r="2262" spans="1:3" x14ac:dyDescent="0.25">
      <c r="A2262" t="s">
        <v>2588</v>
      </c>
      <c r="B2262" t="s">
        <v>9153</v>
      </c>
      <c r="C2262" t="str">
        <f t="shared" si="35"/>
        <v>insert into funcionario_existente (codigo,nome) values ('HA8947','Sónia Setimane Armazia');</v>
      </c>
    </row>
    <row r="2263" spans="1:3" x14ac:dyDescent="0.25">
      <c r="A2263" t="s">
        <v>2589</v>
      </c>
      <c r="B2263" t="s">
        <v>9154</v>
      </c>
      <c r="C2263" t="str">
        <f t="shared" si="35"/>
        <v>insert into funcionario_existente (codigo,nome) values ('HA9318','Francisco Santana Manuel');</v>
      </c>
    </row>
    <row r="2264" spans="1:3" x14ac:dyDescent="0.25">
      <c r="A2264" t="s">
        <v>2590</v>
      </c>
      <c r="B2264" t="s">
        <v>9155</v>
      </c>
      <c r="C2264" t="str">
        <f t="shared" si="35"/>
        <v>insert into funcionario_existente (codigo,nome) values ('HA9322','Nelinho A Master de Sousa');</v>
      </c>
    </row>
    <row r="2265" spans="1:3" x14ac:dyDescent="0.25">
      <c r="A2265" t="s">
        <v>2591</v>
      </c>
      <c r="B2265" t="s">
        <v>9156</v>
      </c>
      <c r="C2265" t="str">
        <f t="shared" si="35"/>
        <v>insert into funcionario_existente (codigo,nome) values ('HA9323','Belmiro Alexandre L Quirichene');</v>
      </c>
    </row>
    <row r="2266" spans="1:3" x14ac:dyDescent="0.25">
      <c r="A2266" t="s">
        <v>2592</v>
      </c>
      <c r="B2266" t="s">
        <v>9157</v>
      </c>
      <c r="C2266" t="str">
        <f t="shared" si="35"/>
        <v>insert into funcionario_existente (codigo,nome) values ('HA9499','Jose Antonio Lopes da Silva');</v>
      </c>
    </row>
    <row r="2267" spans="1:3" x14ac:dyDescent="0.25">
      <c r="A2267" t="s">
        <v>2593</v>
      </c>
      <c r="B2267" t="s">
        <v>9158</v>
      </c>
      <c r="C2267" t="str">
        <f t="shared" si="35"/>
        <v>insert into funcionario_existente (codigo,nome) values ('HA9577','Fiston Silvestre P das Neves');</v>
      </c>
    </row>
    <row r="2268" spans="1:3" x14ac:dyDescent="0.25">
      <c r="A2268" t="s">
        <v>2594</v>
      </c>
      <c r="B2268" t="s">
        <v>9159</v>
      </c>
      <c r="C2268" t="str">
        <f t="shared" si="35"/>
        <v>insert into funcionario_existente (codigo,nome) values ('HA9578','Aissa Gabriel Quarteira');</v>
      </c>
    </row>
    <row r="2269" spans="1:3" x14ac:dyDescent="0.25">
      <c r="A2269" t="s">
        <v>2595</v>
      </c>
      <c r="B2269" t="s">
        <v>9160</v>
      </c>
      <c r="C2269" t="str">
        <f t="shared" si="35"/>
        <v>insert into funcionario_existente (codigo,nome) values ('HA9579','Hermenegildo Joaquim Caetano');</v>
      </c>
    </row>
    <row r="2270" spans="1:3" x14ac:dyDescent="0.25">
      <c r="A2270" t="s">
        <v>2596</v>
      </c>
      <c r="B2270" t="s">
        <v>9161</v>
      </c>
      <c r="C2270" t="str">
        <f t="shared" si="35"/>
        <v>insert into funcionario_existente (codigo,nome) values ('HA9580','Barnete Estevao da Silva');</v>
      </c>
    </row>
    <row r="2271" spans="1:3" x14ac:dyDescent="0.25">
      <c r="A2271" t="s">
        <v>2597</v>
      </c>
      <c r="B2271" t="s">
        <v>9162</v>
      </c>
      <c r="C2271" t="str">
        <f t="shared" si="35"/>
        <v>insert into funcionario_existente (codigo,nome) values ('HA9582','Sergio Cristine Joao Cõnsula');</v>
      </c>
    </row>
    <row r="2272" spans="1:3" x14ac:dyDescent="0.25">
      <c r="A2272" t="s">
        <v>2598</v>
      </c>
      <c r="B2272" t="s">
        <v>9163</v>
      </c>
      <c r="C2272" t="str">
        <f t="shared" si="35"/>
        <v>insert into funcionario_existente (codigo,nome) values ('HA9583','Lazido Daúdo Assubula');</v>
      </c>
    </row>
    <row r="2273" spans="1:3" x14ac:dyDescent="0.25">
      <c r="A2273" t="s">
        <v>2599</v>
      </c>
      <c r="B2273" t="s">
        <v>9164</v>
      </c>
      <c r="C2273" t="str">
        <f t="shared" si="35"/>
        <v>insert into funcionario_existente (codigo,nome) values ('HA9746','Josina Marcelino Lopes');</v>
      </c>
    </row>
    <row r="2274" spans="1:3" x14ac:dyDescent="0.25">
      <c r="A2274" t="s">
        <v>2600</v>
      </c>
      <c r="B2274" t="s">
        <v>9165</v>
      </c>
      <c r="C2274" t="str">
        <f t="shared" si="35"/>
        <v>insert into funcionario_existente (codigo,nome) values ('HA9775','Felizardo de Jesus Fijamo');</v>
      </c>
    </row>
    <row r="2275" spans="1:3" x14ac:dyDescent="0.25">
      <c r="A2275" t="s">
        <v>2601</v>
      </c>
      <c r="B2275" t="s">
        <v>9166</v>
      </c>
      <c r="C2275" t="str">
        <f t="shared" si="35"/>
        <v>insert into funcionario_existente (codigo,nome) values ('HA9948','Manuel João Aguiar');</v>
      </c>
    </row>
    <row r="2276" spans="1:3" x14ac:dyDescent="0.25">
      <c r="A2276" t="s">
        <v>2602</v>
      </c>
      <c r="B2276" t="s">
        <v>9167</v>
      </c>
      <c r="C2276" t="str">
        <f t="shared" si="35"/>
        <v>insert into funcionario_existente (codigo,nome) values ('HA9972','Joao Alberto Fernandes');</v>
      </c>
    </row>
    <row r="2277" spans="1:3" x14ac:dyDescent="0.25">
      <c r="A2277" t="s">
        <v>2603</v>
      </c>
      <c r="B2277" t="s">
        <v>9168</v>
      </c>
      <c r="C2277" t="str">
        <f t="shared" si="35"/>
        <v>insert into funcionario_existente (codigo,nome) values ('HA9973','Neto Augusto Ernesto Sabão');</v>
      </c>
    </row>
    <row r="2278" spans="1:3" x14ac:dyDescent="0.25">
      <c r="A2278" t="s">
        <v>2604</v>
      </c>
      <c r="B2278" t="s">
        <v>9169</v>
      </c>
      <c r="C2278" t="str">
        <f t="shared" si="35"/>
        <v>insert into funcionario_existente (codigo,nome) values ('HAA184','Quecia Eusebio R. dos Reis');</v>
      </c>
    </row>
    <row r="2279" spans="1:3" x14ac:dyDescent="0.25">
      <c r="A2279" t="s">
        <v>2605</v>
      </c>
      <c r="B2279" t="s">
        <v>9170</v>
      </c>
      <c r="C2279" t="str">
        <f t="shared" si="35"/>
        <v>insert into funcionario_existente (codigo,nome) values ('HAA197','Edson Fulvio Acacio da Graça');</v>
      </c>
    </row>
    <row r="2280" spans="1:3" x14ac:dyDescent="0.25">
      <c r="A2280" t="s">
        <v>2606</v>
      </c>
      <c r="B2280" t="s">
        <v>9171</v>
      </c>
      <c r="C2280" t="str">
        <f t="shared" si="35"/>
        <v>insert into funcionario_existente (codigo,nome) values ('HAA198','Catoja Jose Agostinho');</v>
      </c>
    </row>
    <row r="2281" spans="1:3" x14ac:dyDescent="0.25">
      <c r="A2281" t="s">
        <v>2607</v>
      </c>
      <c r="B2281" t="s">
        <v>9172</v>
      </c>
      <c r="C2281" t="str">
        <f t="shared" si="35"/>
        <v>insert into funcionario_existente (codigo,nome) values ('HAA413','Antonio Borges Janeiro');</v>
      </c>
    </row>
    <row r="2282" spans="1:3" x14ac:dyDescent="0.25">
      <c r="A2282" t="s">
        <v>2608</v>
      </c>
      <c r="B2282" t="s">
        <v>9173</v>
      </c>
      <c r="C2282" t="str">
        <f t="shared" si="35"/>
        <v>insert into funcionario_existente (codigo,nome) values ('HAA414','Danito Flavio Oliveira');</v>
      </c>
    </row>
    <row r="2283" spans="1:3" x14ac:dyDescent="0.25">
      <c r="A2283" t="s">
        <v>2609</v>
      </c>
      <c r="B2283" t="s">
        <v>9174</v>
      </c>
      <c r="C2283" t="str">
        <f t="shared" si="35"/>
        <v>insert into funcionario_existente (codigo,nome) values ('HAA415','Rui Jorge Correia Simao');</v>
      </c>
    </row>
    <row r="2284" spans="1:3" x14ac:dyDescent="0.25">
      <c r="A2284" t="s">
        <v>2610</v>
      </c>
      <c r="B2284" t="s">
        <v>9175</v>
      </c>
      <c r="C2284" t="str">
        <f t="shared" si="35"/>
        <v>insert into funcionario_existente (codigo,nome) values ('HAA466','Ladislao Pedro Ambasse');</v>
      </c>
    </row>
    <row r="2285" spans="1:3" x14ac:dyDescent="0.25">
      <c r="A2285" t="s">
        <v>2611</v>
      </c>
      <c r="B2285" t="s">
        <v>9176</v>
      </c>
      <c r="C2285" t="str">
        <f t="shared" si="35"/>
        <v>insert into funcionario_existente (codigo,nome) values ('HAA467','Roberto Khan J. do Rosario');</v>
      </c>
    </row>
    <row r="2286" spans="1:3" x14ac:dyDescent="0.25">
      <c r="A2286" t="s">
        <v>2612</v>
      </c>
      <c r="B2286" t="s">
        <v>9177</v>
      </c>
      <c r="C2286" t="str">
        <f t="shared" si="35"/>
        <v>insert into funcionario_existente (codigo,nome) values ('HAA468','Sechone Sebastiao Mahumane');</v>
      </c>
    </row>
    <row r="2287" spans="1:3" x14ac:dyDescent="0.25">
      <c r="A2287" t="s">
        <v>2613</v>
      </c>
      <c r="B2287" t="s">
        <v>9178</v>
      </c>
      <c r="C2287" t="str">
        <f t="shared" si="35"/>
        <v>insert into funcionario_existente (codigo,nome) values ('HAA469','Acacio Eliseu de A. Pereira');</v>
      </c>
    </row>
    <row r="2288" spans="1:3" x14ac:dyDescent="0.25">
      <c r="A2288" t="s">
        <v>2614</v>
      </c>
      <c r="B2288" t="s">
        <v>9179</v>
      </c>
      <c r="C2288" t="str">
        <f t="shared" si="35"/>
        <v>insert into funcionario_existente (codigo,nome) values ('HAA470','Vicente Guilichane Buque');</v>
      </c>
    </row>
    <row r="2289" spans="1:3" x14ac:dyDescent="0.25">
      <c r="A2289" t="s">
        <v>2615</v>
      </c>
      <c r="B2289" t="s">
        <v>9180</v>
      </c>
      <c r="C2289" t="str">
        <f t="shared" si="35"/>
        <v>insert into funcionario_existente (codigo,nome) values ('HAA544','Tinorio Yaffet A.R. Muluco');</v>
      </c>
    </row>
    <row r="2290" spans="1:3" x14ac:dyDescent="0.25">
      <c r="A2290" t="s">
        <v>2616</v>
      </c>
      <c r="B2290" t="s">
        <v>9181</v>
      </c>
      <c r="C2290" t="str">
        <f t="shared" si="35"/>
        <v>insert into funcionario_existente (codigo,nome) values ('HAA612','Citelia Graça Simao');</v>
      </c>
    </row>
    <row r="2291" spans="1:3" x14ac:dyDescent="0.25">
      <c r="A2291" t="s">
        <v>2617</v>
      </c>
      <c r="B2291" t="s">
        <v>9182</v>
      </c>
      <c r="C2291" t="str">
        <f t="shared" si="35"/>
        <v>insert into funcionario_existente (codigo,nome) values ('HAA613','Joana Marques Duarte');</v>
      </c>
    </row>
    <row r="2292" spans="1:3" x14ac:dyDescent="0.25">
      <c r="A2292" t="s">
        <v>2618</v>
      </c>
      <c r="B2292" t="s">
        <v>9183</v>
      </c>
      <c r="C2292" t="str">
        <f t="shared" si="35"/>
        <v>insert into funcionario_existente (codigo,nome) values ('HAA614','Jurema Laura Soares');</v>
      </c>
    </row>
    <row r="2293" spans="1:3" x14ac:dyDescent="0.25">
      <c r="A2293" t="s">
        <v>2619</v>
      </c>
      <c r="B2293" t="s">
        <v>9184</v>
      </c>
      <c r="C2293" t="str">
        <f t="shared" si="35"/>
        <v>insert into funcionario_existente (codigo,nome) values ('HAA615','Katia Marisa Dias Renaldo');</v>
      </c>
    </row>
    <row r="2294" spans="1:3" x14ac:dyDescent="0.25">
      <c r="A2294" t="s">
        <v>2620</v>
      </c>
      <c r="B2294" t="s">
        <v>9185</v>
      </c>
      <c r="C2294" t="str">
        <f t="shared" si="35"/>
        <v>insert into funcionario_existente (codigo,nome) values ('HAA618','Ditosa Basilio Tamele');</v>
      </c>
    </row>
    <row r="2295" spans="1:3" x14ac:dyDescent="0.25">
      <c r="A2295" t="s">
        <v>2621</v>
      </c>
      <c r="B2295" t="s">
        <v>9186</v>
      </c>
      <c r="C2295" t="str">
        <f t="shared" si="35"/>
        <v>insert into funcionario_existente (codigo,nome) values ('HAA714','Celio Chin Jone Teng');</v>
      </c>
    </row>
    <row r="2296" spans="1:3" x14ac:dyDescent="0.25">
      <c r="A2296" t="s">
        <v>2622</v>
      </c>
      <c r="B2296" t="s">
        <v>9187</v>
      </c>
      <c r="C2296" t="str">
        <f t="shared" si="35"/>
        <v>insert into funcionario_existente (codigo,nome) values ('HAA715','Joao Fernando Binze');</v>
      </c>
    </row>
    <row r="2297" spans="1:3" x14ac:dyDescent="0.25">
      <c r="A2297" t="s">
        <v>2623</v>
      </c>
      <c r="B2297" t="s">
        <v>9188</v>
      </c>
      <c r="C2297" t="str">
        <f t="shared" si="35"/>
        <v>insert into funcionario_existente (codigo,nome) values ('HAA716','Paulo Jose Assamo Fijamo');</v>
      </c>
    </row>
    <row r="2298" spans="1:3" x14ac:dyDescent="0.25">
      <c r="A2298" t="s">
        <v>2624</v>
      </c>
      <c r="B2298" t="s">
        <v>9189</v>
      </c>
      <c r="C2298" t="str">
        <f t="shared" si="35"/>
        <v>insert into funcionario_existente (codigo,nome) values ('HAA717','Valdimiro Luciano Dias Pires');</v>
      </c>
    </row>
    <row r="2299" spans="1:3" x14ac:dyDescent="0.25">
      <c r="A2299" t="s">
        <v>2625</v>
      </c>
      <c r="B2299" t="s">
        <v>9190</v>
      </c>
      <c r="C2299" t="str">
        <f t="shared" si="35"/>
        <v>insert into funcionario_existente (codigo,nome) values ('HAA739','Joao Xavier Bila');</v>
      </c>
    </row>
    <row r="2300" spans="1:3" x14ac:dyDescent="0.25">
      <c r="A2300" t="s">
        <v>2626</v>
      </c>
      <c r="B2300" t="s">
        <v>9191</v>
      </c>
      <c r="C2300" t="str">
        <f t="shared" si="35"/>
        <v>insert into funcionario_existente (codigo,nome) values ('HAA865','Benjamim Eugenio Chirico');</v>
      </c>
    </row>
    <row r="2301" spans="1:3" x14ac:dyDescent="0.25">
      <c r="A2301" t="s">
        <v>2627</v>
      </c>
      <c r="B2301" t="s">
        <v>9192</v>
      </c>
      <c r="C2301" t="str">
        <f t="shared" si="35"/>
        <v>insert into funcionario_existente (codigo,nome) values ('HAB363','Olimpio Fernando Pinto');</v>
      </c>
    </row>
    <row r="2302" spans="1:3" x14ac:dyDescent="0.25">
      <c r="A2302" t="s">
        <v>2628</v>
      </c>
      <c r="B2302" t="s">
        <v>9193</v>
      </c>
      <c r="C2302" t="str">
        <f t="shared" si="35"/>
        <v>insert into funcionario_existente (codigo,nome) values ('HAB537','Branquinho Paulino');</v>
      </c>
    </row>
    <row r="2303" spans="1:3" x14ac:dyDescent="0.25">
      <c r="A2303" t="s">
        <v>2629</v>
      </c>
      <c r="B2303" t="s">
        <v>9194</v>
      </c>
      <c r="C2303" t="str">
        <f t="shared" si="35"/>
        <v>insert into funcionario_existente (codigo,nome) values ('HAB553','Vigario Lopes Chaula Candido');</v>
      </c>
    </row>
    <row r="2304" spans="1:3" x14ac:dyDescent="0.25">
      <c r="A2304" t="s">
        <v>2630</v>
      </c>
      <c r="B2304" t="s">
        <v>9195</v>
      </c>
      <c r="C2304" t="str">
        <f t="shared" si="35"/>
        <v>insert into funcionario_existente (codigo,nome) values ('HAB617','Filimão Manuel Zandamela');</v>
      </c>
    </row>
    <row r="2305" spans="1:3" x14ac:dyDescent="0.25">
      <c r="A2305" t="s">
        <v>2631</v>
      </c>
      <c r="B2305" t="s">
        <v>9196</v>
      </c>
      <c r="C2305" t="str">
        <f t="shared" si="35"/>
        <v>insert into funcionario_existente (codigo,nome) values ('HAB833','Carlitos de Sousa V. Ferreira');</v>
      </c>
    </row>
    <row r="2306" spans="1:3" x14ac:dyDescent="0.25">
      <c r="A2306" t="s">
        <v>2632</v>
      </c>
      <c r="B2306" t="s">
        <v>9197</v>
      </c>
      <c r="C2306" t="str">
        <f t="shared" ref="C2306:C2369" si="36">CONCATENATE("insert into funcionario_existente (codigo,nome) values ('",A2306,"','",B2306,"');")</f>
        <v>insert into funcionario_existente (codigo,nome) values ('HAB836','Mendonca Francisco Simao');</v>
      </c>
    </row>
    <row r="2307" spans="1:3" x14ac:dyDescent="0.25">
      <c r="A2307" t="s">
        <v>2633</v>
      </c>
      <c r="B2307" t="s">
        <v>9198</v>
      </c>
      <c r="C2307" t="str">
        <f t="shared" si="36"/>
        <v>insert into funcionario_existente (codigo,nome) values ('HAB843','Telma António Mate');</v>
      </c>
    </row>
    <row r="2308" spans="1:3" x14ac:dyDescent="0.25">
      <c r="A2308" t="s">
        <v>2634</v>
      </c>
      <c r="B2308" t="s">
        <v>9199</v>
      </c>
      <c r="C2308" t="str">
        <f t="shared" si="36"/>
        <v>insert into funcionario_existente (codigo,nome) values ('HAB861','Francisco Julio Mutata');</v>
      </c>
    </row>
    <row r="2309" spans="1:3" x14ac:dyDescent="0.25">
      <c r="A2309" t="s">
        <v>2635</v>
      </c>
      <c r="B2309" t="s">
        <v>9200</v>
      </c>
      <c r="C2309" t="str">
        <f t="shared" si="36"/>
        <v>insert into funcionario_existente (codigo,nome) values ('HAB917','Traquino Armando Chimoio');</v>
      </c>
    </row>
    <row r="2310" spans="1:3" x14ac:dyDescent="0.25">
      <c r="A2310" t="s">
        <v>2636</v>
      </c>
      <c r="B2310" t="s">
        <v>9201</v>
      </c>
      <c r="C2310" t="str">
        <f t="shared" si="36"/>
        <v>insert into funcionario_existente (codigo,nome) values ('HAB941','Justino Chico Mafione');</v>
      </c>
    </row>
    <row r="2311" spans="1:3" x14ac:dyDescent="0.25">
      <c r="A2311" t="s">
        <v>2637</v>
      </c>
      <c r="B2311" t="s">
        <v>9202</v>
      </c>
      <c r="C2311" t="str">
        <f t="shared" si="36"/>
        <v>insert into funcionario_existente (codigo,nome) values ('HAC185','Alfredo Hari M. M. Chamba');</v>
      </c>
    </row>
    <row r="2312" spans="1:3" x14ac:dyDescent="0.25">
      <c r="A2312" t="s">
        <v>2638</v>
      </c>
      <c r="B2312" t="s">
        <v>9203</v>
      </c>
      <c r="C2312" t="str">
        <f t="shared" si="36"/>
        <v>insert into funcionario_existente (codigo,nome) values ('HAC186','Nelson Jose Elias');</v>
      </c>
    </row>
    <row r="2313" spans="1:3" x14ac:dyDescent="0.25">
      <c r="A2313" t="s">
        <v>2639</v>
      </c>
      <c r="B2313" t="s">
        <v>9204</v>
      </c>
      <c r="C2313" t="str">
        <f t="shared" si="36"/>
        <v>insert into funcionario_existente (codigo,nome) values ('HAC493','Eduardo Miguel');</v>
      </c>
    </row>
    <row r="2314" spans="1:3" x14ac:dyDescent="0.25">
      <c r="A2314" t="s">
        <v>2640</v>
      </c>
      <c r="B2314" t="s">
        <v>9205</v>
      </c>
      <c r="C2314" t="str">
        <f t="shared" si="36"/>
        <v>insert into funcionario_existente (codigo,nome) values ('HAC494','Gildo A. Jacara Marques');</v>
      </c>
    </row>
    <row r="2315" spans="1:3" x14ac:dyDescent="0.25">
      <c r="A2315" t="s">
        <v>2641</v>
      </c>
      <c r="B2315" t="s">
        <v>9206</v>
      </c>
      <c r="C2315" t="str">
        <f t="shared" si="36"/>
        <v>insert into funcionario_existente (codigo,nome) values ('HAC736','Celso Mario de Sousa');</v>
      </c>
    </row>
    <row r="2316" spans="1:3" x14ac:dyDescent="0.25">
      <c r="A2316" t="s">
        <v>2642</v>
      </c>
      <c r="B2316" t="s">
        <v>9207</v>
      </c>
      <c r="C2316" t="str">
        <f t="shared" si="36"/>
        <v>insert into funcionario_existente (codigo,nome) values ('HAC752','Amandio Jose Juliao Matique');</v>
      </c>
    </row>
    <row r="2317" spans="1:3" x14ac:dyDescent="0.25">
      <c r="A2317" t="s">
        <v>2643</v>
      </c>
      <c r="B2317" t="s">
        <v>9208</v>
      </c>
      <c r="C2317" t="str">
        <f t="shared" si="36"/>
        <v>insert into funcionario_existente (codigo,nome) values ('HAC753','Fernando Cesario Assado Chale');</v>
      </c>
    </row>
    <row r="2318" spans="1:3" x14ac:dyDescent="0.25">
      <c r="A2318" t="s">
        <v>2644</v>
      </c>
      <c r="B2318" t="s">
        <v>9209</v>
      </c>
      <c r="C2318" t="str">
        <f t="shared" si="36"/>
        <v>insert into funcionario_existente (codigo,nome) values ('HAC754','Feliciano Daniel Luis Soares');</v>
      </c>
    </row>
    <row r="2319" spans="1:3" x14ac:dyDescent="0.25">
      <c r="A2319" t="s">
        <v>2645</v>
      </c>
      <c r="B2319" t="s">
        <v>9210</v>
      </c>
      <c r="C2319" t="str">
        <f t="shared" si="36"/>
        <v>insert into funcionario_existente (codigo,nome) values ('HAC755','Elson Avelino Lampeao');</v>
      </c>
    </row>
    <row r="2320" spans="1:3" x14ac:dyDescent="0.25">
      <c r="A2320" t="s">
        <v>2646</v>
      </c>
      <c r="B2320" t="s">
        <v>9211</v>
      </c>
      <c r="C2320" t="str">
        <f t="shared" si="36"/>
        <v>insert into funcionario_existente (codigo,nome) values ('HAC756','Germana Jose Antonio');</v>
      </c>
    </row>
    <row r="2321" spans="1:3" x14ac:dyDescent="0.25">
      <c r="A2321" t="s">
        <v>2647</v>
      </c>
      <c r="B2321" t="s">
        <v>9212</v>
      </c>
      <c r="C2321" t="str">
        <f t="shared" si="36"/>
        <v>insert into funcionario_existente (codigo,nome) values ('HAC757','Rosario Manuel Murapue');</v>
      </c>
    </row>
    <row r="2322" spans="1:3" x14ac:dyDescent="0.25">
      <c r="A2322" t="s">
        <v>2648</v>
      </c>
      <c r="B2322" t="s">
        <v>9213</v>
      </c>
      <c r="C2322" t="str">
        <f t="shared" si="36"/>
        <v>insert into funcionario_existente (codigo,nome) values ('HAC956','Anastacia Luis Coutinho');</v>
      </c>
    </row>
    <row r="2323" spans="1:3" x14ac:dyDescent="0.25">
      <c r="A2323" t="s">
        <v>2649</v>
      </c>
      <c r="B2323" t="s">
        <v>9214</v>
      </c>
      <c r="C2323" t="str">
        <f t="shared" si="36"/>
        <v>insert into funcionario_existente (codigo,nome) values ('HAC957','Nelson Roberto A. Sabonete');</v>
      </c>
    </row>
    <row r="2324" spans="1:3" x14ac:dyDescent="0.25">
      <c r="A2324" t="s">
        <v>2650</v>
      </c>
      <c r="B2324" t="s">
        <v>9215</v>
      </c>
      <c r="C2324" t="str">
        <f t="shared" si="36"/>
        <v>insert into funcionario_existente (codigo,nome) values ('HAC958','Manuel Francisco Cardoso');</v>
      </c>
    </row>
    <row r="2325" spans="1:3" x14ac:dyDescent="0.25">
      <c r="A2325" t="s">
        <v>2651</v>
      </c>
      <c r="B2325" t="s">
        <v>9216</v>
      </c>
      <c r="C2325" t="str">
        <f t="shared" si="36"/>
        <v>insert into funcionario_existente (codigo,nome) values ('HAC972','Jose Joao Volande');</v>
      </c>
    </row>
    <row r="2326" spans="1:3" x14ac:dyDescent="0.25">
      <c r="A2326" t="s">
        <v>2652</v>
      </c>
      <c r="B2326" t="s">
        <v>9217</v>
      </c>
      <c r="C2326" t="str">
        <f t="shared" si="36"/>
        <v>insert into funcionario_existente (codigo,nome) values ('HAC973','Eugenio M. Isler Luanda');</v>
      </c>
    </row>
    <row r="2327" spans="1:3" x14ac:dyDescent="0.25">
      <c r="A2327" t="s">
        <v>2653</v>
      </c>
      <c r="B2327" t="s">
        <v>9218</v>
      </c>
      <c r="C2327" t="str">
        <f t="shared" si="36"/>
        <v>insert into funcionario_existente (codigo,nome) values ('HAC974','Florindo Isac Joao');</v>
      </c>
    </row>
    <row r="2328" spans="1:3" x14ac:dyDescent="0.25">
      <c r="A2328" t="s">
        <v>2654</v>
      </c>
      <c r="B2328" t="s">
        <v>9219</v>
      </c>
      <c r="C2328" t="str">
        <f t="shared" si="36"/>
        <v>insert into funcionario_existente (codigo,nome) values ('HAD047','Filipe Marcelino Mourao');</v>
      </c>
    </row>
    <row r="2329" spans="1:3" x14ac:dyDescent="0.25">
      <c r="A2329" t="s">
        <v>2655</v>
      </c>
      <c r="B2329" t="s">
        <v>9220</v>
      </c>
      <c r="C2329" t="str">
        <f t="shared" si="36"/>
        <v>insert into funcionario_existente (codigo,nome) values ('HAD274','Abdul Gustavo');</v>
      </c>
    </row>
    <row r="2330" spans="1:3" x14ac:dyDescent="0.25">
      <c r="A2330" t="s">
        <v>2656</v>
      </c>
      <c r="B2330" t="s">
        <v>9221</v>
      </c>
      <c r="C2330" t="str">
        <f t="shared" si="36"/>
        <v>insert into funcionario_existente (codigo,nome) values ('HAD275','João Luís Guta');</v>
      </c>
    </row>
    <row r="2331" spans="1:3" x14ac:dyDescent="0.25">
      <c r="A2331" t="s">
        <v>2657</v>
      </c>
      <c r="B2331" t="s">
        <v>9222</v>
      </c>
      <c r="C2331" t="str">
        <f t="shared" si="36"/>
        <v>insert into funcionario_existente (codigo,nome) values ('HAD276','Hipólito Fernando Iampita');</v>
      </c>
    </row>
    <row r="2332" spans="1:3" x14ac:dyDescent="0.25">
      <c r="A2332" t="s">
        <v>2658</v>
      </c>
      <c r="B2332" t="s">
        <v>9223</v>
      </c>
      <c r="C2332" t="str">
        <f t="shared" si="36"/>
        <v>insert into funcionario_existente (codigo,nome) values ('HAD277','Gimo Luís Nzonga');</v>
      </c>
    </row>
    <row r="2333" spans="1:3" x14ac:dyDescent="0.25">
      <c r="A2333" t="s">
        <v>2659</v>
      </c>
      <c r="B2333" t="s">
        <v>9224</v>
      </c>
      <c r="C2333" t="str">
        <f t="shared" si="36"/>
        <v>insert into funcionario_existente (codigo,nome) values ('HAD408','Nazir Armando Cinco Reis');</v>
      </c>
    </row>
    <row r="2334" spans="1:3" x14ac:dyDescent="0.25">
      <c r="A2334" t="s">
        <v>2660</v>
      </c>
      <c r="B2334" t="s">
        <v>9225</v>
      </c>
      <c r="C2334" t="str">
        <f t="shared" si="36"/>
        <v>insert into funcionario_existente (codigo,nome) values ('HAD409','Bela Luis Francisco');</v>
      </c>
    </row>
    <row r="2335" spans="1:3" x14ac:dyDescent="0.25">
      <c r="A2335" t="s">
        <v>2661</v>
      </c>
      <c r="B2335" t="s">
        <v>9226</v>
      </c>
      <c r="C2335" t="str">
        <f t="shared" si="36"/>
        <v>insert into funcionario_existente (codigo,nome) values ('HAD784','Fernando João Verde');</v>
      </c>
    </row>
    <row r="2336" spans="1:3" x14ac:dyDescent="0.25">
      <c r="A2336" t="s">
        <v>2662</v>
      </c>
      <c r="B2336" t="s">
        <v>9226</v>
      </c>
      <c r="C2336" t="str">
        <f t="shared" si="36"/>
        <v>insert into funcionario_existente (codigo,nome) values ('OAA523','Fernando João Verde');</v>
      </c>
    </row>
    <row r="2337" spans="1:3" x14ac:dyDescent="0.25">
      <c r="A2337" t="s">
        <v>2663</v>
      </c>
      <c r="B2337" t="s">
        <v>9227</v>
      </c>
      <c r="C2337" t="str">
        <f t="shared" si="36"/>
        <v>insert into funcionario_existente (codigo,nome) values ('HAD697','Julia Tatiana P. de Oliveira');</v>
      </c>
    </row>
    <row r="2338" spans="1:3" x14ac:dyDescent="0.25">
      <c r="A2338" t="s">
        <v>2664</v>
      </c>
      <c r="B2338" t="s">
        <v>9228</v>
      </c>
      <c r="C2338" t="str">
        <f t="shared" si="36"/>
        <v>insert into funcionario_existente (codigo,nome) values ('HAD741','Paulo Mendes Borges');</v>
      </c>
    </row>
    <row r="2339" spans="1:3" x14ac:dyDescent="0.25">
      <c r="A2339" t="s">
        <v>2665</v>
      </c>
      <c r="B2339" t="s">
        <v>9229</v>
      </c>
      <c r="C2339" t="str">
        <f t="shared" si="36"/>
        <v>insert into funcionario_existente (codigo,nome) values ('HAD742','Sufia Assuede Rachide');</v>
      </c>
    </row>
    <row r="2340" spans="1:3" x14ac:dyDescent="0.25">
      <c r="A2340" t="s">
        <v>2666</v>
      </c>
      <c r="B2340" t="s">
        <v>9230</v>
      </c>
      <c r="C2340" t="str">
        <f t="shared" si="36"/>
        <v>insert into funcionario_existente (codigo,nome) values ('HAD743','Francisco Luis Mandava Comando');</v>
      </c>
    </row>
    <row r="2341" spans="1:3" x14ac:dyDescent="0.25">
      <c r="A2341" t="s">
        <v>2667</v>
      </c>
      <c r="B2341" t="s">
        <v>9231</v>
      </c>
      <c r="C2341" t="str">
        <f t="shared" si="36"/>
        <v>insert into funcionario_existente (codigo,nome) values ('HAD744','Brasneves Albino Abreu');</v>
      </c>
    </row>
    <row r="2342" spans="1:3" x14ac:dyDescent="0.25">
      <c r="A2342" t="s">
        <v>2668</v>
      </c>
      <c r="B2342" t="s">
        <v>9232</v>
      </c>
      <c r="C2342" t="str">
        <f t="shared" si="36"/>
        <v>insert into funcionario_existente (codigo,nome) values ('HAD745','Zacarias José Abifrage');</v>
      </c>
    </row>
    <row r="2343" spans="1:3" x14ac:dyDescent="0.25">
      <c r="A2343" t="s">
        <v>2669</v>
      </c>
      <c r="B2343" t="s">
        <v>9233</v>
      </c>
      <c r="C2343" t="str">
        <f t="shared" si="36"/>
        <v>insert into funcionario_existente (codigo,nome) values ('HAD746','Carlos Alberto W.Carvalho');</v>
      </c>
    </row>
    <row r="2344" spans="1:3" x14ac:dyDescent="0.25">
      <c r="A2344" t="s">
        <v>2670</v>
      </c>
      <c r="B2344" t="s">
        <v>9234</v>
      </c>
      <c r="C2344" t="str">
        <f t="shared" si="36"/>
        <v>insert into funcionario_existente (codigo,nome) values ('HAD747','Ariel Dinis Deve');</v>
      </c>
    </row>
    <row r="2345" spans="1:3" x14ac:dyDescent="0.25">
      <c r="A2345" t="s">
        <v>2671</v>
      </c>
      <c r="B2345" t="s">
        <v>9235</v>
      </c>
      <c r="C2345" t="str">
        <f t="shared" si="36"/>
        <v>insert into funcionario_existente (codigo,nome) values ('HAD748','Zito Raul Domingos');</v>
      </c>
    </row>
    <row r="2346" spans="1:3" x14ac:dyDescent="0.25">
      <c r="A2346" t="s">
        <v>2672</v>
      </c>
      <c r="B2346" t="s">
        <v>9236</v>
      </c>
      <c r="C2346" t="str">
        <f t="shared" si="36"/>
        <v>insert into funcionario_existente (codigo,nome) values ('HAD781','Juldino Magro');</v>
      </c>
    </row>
    <row r="2347" spans="1:3" x14ac:dyDescent="0.25">
      <c r="A2347" t="s">
        <v>2673</v>
      </c>
      <c r="B2347" t="s">
        <v>9237</v>
      </c>
      <c r="C2347" t="str">
        <f t="shared" si="36"/>
        <v>insert into funcionario_existente (codigo,nome) values ('HAD782','Antonio Santos Alfredo');</v>
      </c>
    </row>
    <row r="2348" spans="1:3" x14ac:dyDescent="0.25">
      <c r="A2348" t="s">
        <v>2674</v>
      </c>
      <c r="B2348" t="s">
        <v>9238</v>
      </c>
      <c r="C2348" t="str">
        <f t="shared" si="36"/>
        <v>insert into funcionario_existente (codigo,nome) values ('HAD783','Sidua Bernardo Mafuca');</v>
      </c>
    </row>
    <row r="2349" spans="1:3" x14ac:dyDescent="0.25">
      <c r="A2349" t="s">
        <v>2675</v>
      </c>
      <c r="B2349" t="s">
        <v>9239</v>
      </c>
      <c r="C2349" t="str">
        <f t="shared" si="36"/>
        <v>insert into funcionario_existente (codigo,nome) values ('HAD919','Heleodoro Zeca Herminio Lopez');</v>
      </c>
    </row>
    <row r="2350" spans="1:3" x14ac:dyDescent="0.25">
      <c r="A2350" t="s">
        <v>2676</v>
      </c>
      <c r="B2350" t="s">
        <v>9240</v>
      </c>
      <c r="C2350" t="str">
        <f t="shared" si="36"/>
        <v>insert into funcionario_existente (codigo,nome) values ('HAD920','Dalton Marcelino Emilio Oscar');</v>
      </c>
    </row>
    <row r="2351" spans="1:3" x14ac:dyDescent="0.25">
      <c r="A2351" t="s">
        <v>2677</v>
      </c>
      <c r="B2351" t="s">
        <v>9241</v>
      </c>
      <c r="C2351" t="str">
        <f t="shared" si="36"/>
        <v>insert into funcionario_existente (codigo,nome) values ('HAD921','Mariano Abilio M. Dovelo');</v>
      </c>
    </row>
    <row r="2352" spans="1:3" x14ac:dyDescent="0.25">
      <c r="A2352" t="s">
        <v>2678</v>
      </c>
      <c r="B2352" t="s">
        <v>9242</v>
      </c>
      <c r="C2352" t="str">
        <f t="shared" si="36"/>
        <v>insert into funcionario_existente (codigo,nome) values ('HAD971','Manuela Cristovão Bazar');</v>
      </c>
    </row>
    <row r="2353" spans="1:3" x14ac:dyDescent="0.25">
      <c r="A2353" t="s">
        <v>2679</v>
      </c>
      <c r="B2353" t="s">
        <v>9243</v>
      </c>
      <c r="C2353" t="str">
        <f t="shared" si="36"/>
        <v>insert into funcionario_existente (codigo,nome) values ('HAD972','Justo Marcos António');</v>
      </c>
    </row>
    <row r="2354" spans="1:3" x14ac:dyDescent="0.25">
      <c r="A2354" t="s">
        <v>2680</v>
      </c>
      <c r="B2354" t="s">
        <v>9244</v>
      </c>
      <c r="C2354" t="str">
        <f t="shared" si="36"/>
        <v>insert into funcionario_existente (codigo,nome) values ('HAD973','Gizela Lucrécia K.O.Esteves');</v>
      </c>
    </row>
    <row r="2355" spans="1:3" x14ac:dyDescent="0.25">
      <c r="A2355" t="s">
        <v>2681</v>
      </c>
      <c r="B2355" t="s">
        <v>9245</v>
      </c>
      <c r="C2355" t="str">
        <f t="shared" si="36"/>
        <v>insert into funcionario_existente (codigo,nome) values ('HAD974','Galdino Amoz Lapissone Joao');</v>
      </c>
    </row>
    <row r="2356" spans="1:3" x14ac:dyDescent="0.25">
      <c r="A2356" t="s">
        <v>2682</v>
      </c>
      <c r="B2356" t="s">
        <v>9246</v>
      </c>
      <c r="C2356" t="str">
        <f t="shared" si="36"/>
        <v>insert into funcionario_existente (codigo,nome) values ('HAD975','Juvencio Eugenio A.Alfredo');</v>
      </c>
    </row>
    <row r="2357" spans="1:3" x14ac:dyDescent="0.25">
      <c r="A2357" t="s">
        <v>2683</v>
      </c>
      <c r="B2357" t="s">
        <v>9247</v>
      </c>
      <c r="C2357" t="str">
        <f t="shared" si="36"/>
        <v>insert into funcionario_existente (codigo,nome) values ('HAD986','Celio Manuel Samundine');</v>
      </c>
    </row>
    <row r="2358" spans="1:3" x14ac:dyDescent="0.25">
      <c r="A2358" t="s">
        <v>2684</v>
      </c>
      <c r="B2358" t="s">
        <v>9248</v>
      </c>
      <c r="C2358" t="str">
        <f t="shared" si="36"/>
        <v>insert into funcionario_existente (codigo,nome) values ('HAD987','Ramadane Marcelino Agostinho');</v>
      </c>
    </row>
    <row r="2359" spans="1:3" x14ac:dyDescent="0.25">
      <c r="A2359" t="s">
        <v>2685</v>
      </c>
      <c r="B2359" t="s">
        <v>9249</v>
      </c>
      <c r="C2359" t="str">
        <f t="shared" si="36"/>
        <v>insert into funcionario_existente (codigo,nome) values ('HAD988','Fernando Armando Nota');</v>
      </c>
    </row>
    <row r="2360" spans="1:3" x14ac:dyDescent="0.25">
      <c r="A2360" t="s">
        <v>2686</v>
      </c>
      <c r="B2360" t="s">
        <v>9250</v>
      </c>
      <c r="C2360" t="str">
        <f t="shared" si="36"/>
        <v>insert into funcionario_existente (codigo,nome) values ('HAD989','Pedro Guilherme Chale');</v>
      </c>
    </row>
    <row r="2361" spans="1:3" x14ac:dyDescent="0.25">
      <c r="A2361" t="s">
        <v>2687</v>
      </c>
      <c r="B2361" t="s">
        <v>9251</v>
      </c>
      <c r="C2361" t="str">
        <f t="shared" si="36"/>
        <v>insert into funcionario_existente (codigo,nome) values ('HAD990','Antonio Wilson Chiverengo');</v>
      </c>
    </row>
    <row r="2362" spans="1:3" x14ac:dyDescent="0.25">
      <c r="A2362" t="s">
        <v>2688</v>
      </c>
      <c r="B2362" t="s">
        <v>9252</v>
      </c>
      <c r="C2362" t="str">
        <f t="shared" si="36"/>
        <v>insert into funcionario_existente (codigo,nome) values ('HAD991','Zainab Isabel Semente');</v>
      </c>
    </row>
    <row r="2363" spans="1:3" x14ac:dyDescent="0.25">
      <c r="A2363" t="s">
        <v>2689</v>
      </c>
      <c r="B2363" t="s">
        <v>9253</v>
      </c>
      <c r="C2363" t="str">
        <f t="shared" si="36"/>
        <v>insert into funcionario_existente (codigo,nome) values ('HAD992','Fina Manuel Alone Chiganda');</v>
      </c>
    </row>
    <row r="2364" spans="1:3" x14ac:dyDescent="0.25">
      <c r="A2364" t="s">
        <v>2690</v>
      </c>
      <c r="B2364" t="s">
        <v>9254</v>
      </c>
      <c r="C2364" t="str">
        <f t="shared" si="36"/>
        <v>insert into funcionario_existente (codigo,nome) values ('HAD996','Xavier Isidro Francisco');</v>
      </c>
    </row>
    <row r="2365" spans="1:3" x14ac:dyDescent="0.25">
      <c r="A2365" t="s">
        <v>2691</v>
      </c>
      <c r="B2365" t="s">
        <v>9255</v>
      </c>
      <c r="C2365" t="str">
        <f t="shared" si="36"/>
        <v>insert into funcionario_existente (codigo,nome) values ('HAD997','Samussone Tauzene Sibanda');</v>
      </c>
    </row>
    <row r="2366" spans="1:3" x14ac:dyDescent="0.25">
      <c r="A2366" t="s">
        <v>2692</v>
      </c>
      <c r="B2366" t="s">
        <v>9256</v>
      </c>
      <c r="C2366" t="str">
        <f t="shared" si="36"/>
        <v>insert into funcionario_existente (codigo,nome) values ('HAE069','Wilde Luciano Cardoso');</v>
      </c>
    </row>
    <row r="2367" spans="1:3" x14ac:dyDescent="0.25">
      <c r="A2367" t="s">
        <v>2693</v>
      </c>
      <c r="B2367" t="s">
        <v>9257</v>
      </c>
      <c r="C2367" t="str">
        <f t="shared" si="36"/>
        <v>insert into funcionario_existente (codigo,nome) values ('KA3620','Francisco Alberto');</v>
      </c>
    </row>
    <row r="2368" spans="1:3" x14ac:dyDescent="0.25">
      <c r="A2368" t="s">
        <v>2694</v>
      </c>
      <c r="B2368" t="s">
        <v>9257</v>
      </c>
      <c r="C2368" t="str">
        <f t="shared" si="36"/>
        <v>insert into funcionario_existente (codigo,nome) values ('YA8737','Francisco Alberto');</v>
      </c>
    </row>
    <row r="2369" spans="1:3" x14ac:dyDescent="0.25">
      <c r="A2369" t="s">
        <v>2695</v>
      </c>
      <c r="B2369" t="s">
        <v>9258</v>
      </c>
      <c r="C2369" t="str">
        <f t="shared" si="36"/>
        <v>insert into funcionario_existente (codigo,nome) values ('HAE418','Assane Gentil Rondinho');</v>
      </c>
    </row>
    <row r="2370" spans="1:3" x14ac:dyDescent="0.25">
      <c r="A2370" t="s">
        <v>2696</v>
      </c>
      <c r="B2370" t="s">
        <v>9259</v>
      </c>
      <c r="C2370" t="str">
        <f t="shared" ref="C2370:C2433" si="37">CONCATENATE("insert into funcionario_existente (codigo,nome) values ('",A2370,"','",B2370,"');")</f>
        <v>insert into funcionario_existente (codigo,nome) values ('HAE419','Zito Eugenio Mucaque');</v>
      </c>
    </row>
    <row r="2371" spans="1:3" x14ac:dyDescent="0.25">
      <c r="A2371" t="s">
        <v>2697</v>
      </c>
      <c r="B2371" t="s">
        <v>9260</v>
      </c>
      <c r="C2371" t="str">
        <f t="shared" si="37"/>
        <v>insert into funcionario_existente (codigo,nome) values ('HAE456','Victor Alberto Mapeia');</v>
      </c>
    </row>
    <row r="2372" spans="1:3" x14ac:dyDescent="0.25">
      <c r="A2372" t="s">
        <v>2698</v>
      </c>
      <c r="B2372" t="s">
        <v>9261</v>
      </c>
      <c r="C2372" t="str">
        <f t="shared" si="37"/>
        <v>insert into funcionario_existente (codigo,nome) values ('MAI088','Gaudencio Antonio Mucatxua');</v>
      </c>
    </row>
    <row r="2373" spans="1:3" x14ac:dyDescent="0.25">
      <c r="A2373" t="s">
        <v>2699</v>
      </c>
      <c r="B2373" t="s">
        <v>9262</v>
      </c>
      <c r="C2373" t="str">
        <f t="shared" si="37"/>
        <v>insert into funcionario_existente (codigo,nome) values ('HAE642','Domingos Armando Doliz');</v>
      </c>
    </row>
    <row r="2374" spans="1:3" x14ac:dyDescent="0.25">
      <c r="A2374" t="s">
        <v>2700</v>
      </c>
      <c r="B2374" t="s">
        <v>9263</v>
      </c>
      <c r="C2374" t="str">
        <f t="shared" si="37"/>
        <v>insert into funcionario_existente (codigo,nome) values ('HAE693','Martinho Antonio Malua');</v>
      </c>
    </row>
    <row r="2375" spans="1:3" x14ac:dyDescent="0.25">
      <c r="A2375" t="s">
        <v>2701</v>
      </c>
      <c r="B2375" t="s">
        <v>9264</v>
      </c>
      <c r="C2375" t="str">
        <f t="shared" si="37"/>
        <v>insert into funcionario_existente (codigo,nome) values ('HAE701','Emidio Pedro Porves Inacio');</v>
      </c>
    </row>
    <row r="2376" spans="1:3" x14ac:dyDescent="0.25">
      <c r="A2376" t="s">
        <v>2702</v>
      </c>
      <c r="B2376" t="s">
        <v>9265</v>
      </c>
      <c r="C2376" t="str">
        <f t="shared" si="37"/>
        <v>insert into funcionario_existente (codigo,nome) values ('HAE733','Filipe Julio Desmanta');</v>
      </c>
    </row>
    <row r="2377" spans="1:3" x14ac:dyDescent="0.25">
      <c r="A2377" t="s">
        <v>2703</v>
      </c>
      <c r="B2377" t="s">
        <v>9266</v>
      </c>
      <c r="C2377" t="str">
        <f t="shared" si="37"/>
        <v>insert into funcionario_existente (codigo,nome) values ('HAE759','Machai Pedro Uageito');</v>
      </c>
    </row>
    <row r="2378" spans="1:3" x14ac:dyDescent="0.25">
      <c r="A2378" t="s">
        <v>2704</v>
      </c>
      <c r="B2378" t="s">
        <v>9267</v>
      </c>
      <c r="C2378" t="str">
        <f t="shared" si="37"/>
        <v>insert into funcionario_existente (codigo,nome) values ('HAE762','Irene Piter Jose Sil');</v>
      </c>
    </row>
    <row r="2379" spans="1:3" x14ac:dyDescent="0.25">
      <c r="A2379" t="s">
        <v>2705</v>
      </c>
      <c r="B2379" t="s">
        <v>9268</v>
      </c>
      <c r="C2379" t="str">
        <f t="shared" si="37"/>
        <v>insert into funcionario_existente (codigo,nome) values ('HAE770','Edson Lazaro Joao Felix');</v>
      </c>
    </row>
    <row r="2380" spans="1:3" x14ac:dyDescent="0.25">
      <c r="A2380" t="s">
        <v>2706</v>
      </c>
      <c r="B2380" t="s">
        <v>9269</v>
      </c>
      <c r="C2380" t="str">
        <f t="shared" si="37"/>
        <v>insert into funcionario_existente (codigo,nome) values ('HAE774','Tassibira Mariano Roque de Araujo');</v>
      </c>
    </row>
    <row r="2381" spans="1:3" x14ac:dyDescent="0.25">
      <c r="A2381" t="s">
        <v>2707</v>
      </c>
      <c r="B2381" t="s">
        <v>9270</v>
      </c>
      <c r="C2381" t="str">
        <f t="shared" si="37"/>
        <v>insert into funcionario_existente (codigo,nome) values ('AAD366','Gilberto Jonas Muchanga');</v>
      </c>
    </row>
    <row r="2382" spans="1:3" x14ac:dyDescent="0.25">
      <c r="A2382" t="s">
        <v>2708</v>
      </c>
      <c r="B2382" t="s">
        <v>9271</v>
      </c>
      <c r="C2382" t="str">
        <f t="shared" si="37"/>
        <v>insert into funcionario_existente (codigo,nome) values ('HAE844','Miguel Tomas Janeiro Mussafo');</v>
      </c>
    </row>
    <row r="2383" spans="1:3" x14ac:dyDescent="0.25">
      <c r="A2383" t="s">
        <v>2709</v>
      </c>
      <c r="B2383" t="s">
        <v>9272</v>
      </c>
      <c r="C2383" t="str">
        <f t="shared" si="37"/>
        <v>insert into funcionario_existente (codigo,nome) values ('G60443','Ico Chanfar Bernardo');</v>
      </c>
    </row>
    <row r="2384" spans="1:3" x14ac:dyDescent="0.25">
      <c r="A2384" t="s">
        <v>2710</v>
      </c>
      <c r="B2384" t="s">
        <v>9273</v>
      </c>
      <c r="C2384" t="str">
        <f t="shared" si="37"/>
        <v>insert into funcionario_existente (codigo,nome) values ('HAE908','Abel Olimpio Fulano');</v>
      </c>
    </row>
    <row r="2385" spans="1:3" x14ac:dyDescent="0.25">
      <c r="A2385" t="s">
        <v>2711</v>
      </c>
      <c r="B2385" t="s">
        <v>9274</v>
      </c>
      <c r="C2385" t="str">
        <f t="shared" si="37"/>
        <v>insert into funcionario_existente (codigo,nome) values ('HAE909','Zemi Fermino Fariote');</v>
      </c>
    </row>
    <row r="2386" spans="1:3" x14ac:dyDescent="0.25">
      <c r="A2386" t="s">
        <v>2712</v>
      </c>
      <c r="B2386" t="s">
        <v>9275</v>
      </c>
      <c r="C2386" t="str">
        <f t="shared" si="37"/>
        <v>insert into funcionario_existente (codigo,nome) values ('HAE910','Nurja Alfredo Agostinho de Abreu');</v>
      </c>
    </row>
    <row r="2387" spans="1:3" x14ac:dyDescent="0.25">
      <c r="A2387" t="s">
        <v>2713</v>
      </c>
      <c r="B2387" t="s">
        <v>9276</v>
      </c>
      <c r="C2387" t="str">
        <f t="shared" si="37"/>
        <v>insert into funcionario_existente (codigo,nome) values ('HAE920','Joao Alexandre');</v>
      </c>
    </row>
    <row r="2388" spans="1:3" x14ac:dyDescent="0.25">
      <c r="A2388" t="s">
        <v>2714</v>
      </c>
      <c r="B2388" t="s">
        <v>9277</v>
      </c>
      <c r="C2388" t="str">
        <f t="shared" si="37"/>
        <v>insert into funcionario_existente (codigo,nome) values ('HAE978','Neila Cristiana Viana da Silva');</v>
      </c>
    </row>
    <row r="2389" spans="1:3" x14ac:dyDescent="0.25">
      <c r="A2389" t="s">
        <v>2715</v>
      </c>
      <c r="B2389" t="s">
        <v>9278</v>
      </c>
      <c r="C2389" t="str">
        <f t="shared" si="37"/>
        <v>insert into funcionario_existente (codigo,nome) values ('HAE983','Edson Alberto Timbe');</v>
      </c>
    </row>
    <row r="2390" spans="1:3" x14ac:dyDescent="0.25">
      <c r="A2390" t="s">
        <v>2716</v>
      </c>
      <c r="B2390" t="s">
        <v>9279</v>
      </c>
      <c r="C2390" t="str">
        <f t="shared" si="37"/>
        <v>insert into funcionario_existente (codigo,nome) values ('HAE984','Jaime Antonio Mairoce');</v>
      </c>
    </row>
    <row r="2391" spans="1:3" x14ac:dyDescent="0.25">
      <c r="A2391" t="s">
        <v>2717</v>
      </c>
      <c r="B2391" t="s">
        <v>9280</v>
      </c>
      <c r="C2391" t="str">
        <f t="shared" si="37"/>
        <v>insert into funcionario_existente (codigo,nome) values ('HAE985','Minerva da Mira Domingos Macuacua');</v>
      </c>
    </row>
    <row r="2392" spans="1:3" x14ac:dyDescent="0.25">
      <c r="A2392" t="s">
        <v>2718</v>
      </c>
      <c r="B2392" t="s">
        <v>9281</v>
      </c>
      <c r="C2392" t="str">
        <f t="shared" si="37"/>
        <v>insert into funcionario_existente (codigo,nome) values ('HAE986','Albino Guildar Joao Passe');</v>
      </c>
    </row>
    <row r="2393" spans="1:3" x14ac:dyDescent="0.25">
      <c r="A2393" t="s">
        <v>2719</v>
      </c>
      <c r="B2393" t="s">
        <v>9282</v>
      </c>
      <c r="C2393" t="str">
        <f t="shared" si="37"/>
        <v>insert into funcionario_existente (codigo,nome) values ('HAE987','Grine Amade Ussene Boco');</v>
      </c>
    </row>
    <row r="2394" spans="1:3" x14ac:dyDescent="0.25">
      <c r="A2394" t="s">
        <v>2720</v>
      </c>
      <c r="B2394" t="s">
        <v>9283</v>
      </c>
      <c r="C2394" t="str">
        <f t="shared" si="37"/>
        <v>insert into funcionario_existente (codigo,nome) values ('HAE988','Vasco Massalama Soana');</v>
      </c>
    </row>
    <row r="2395" spans="1:3" x14ac:dyDescent="0.25">
      <c r="A2395" t="s">
        <v>2721</v>
      </c>
      <c r="B2395" t="s">
        <v>9284</v>
      </c>
      <c r="C2395" t="str">
        <f t="shared" si="37"/>
        <v>insert into funcionario_existente (codigo,nome) values ('HAE989','Marcos Farid Barreto Jorge');</v>
      </c>
    </row>
    <row r="2396" spans="1:3" x14ac:dyDescent="0.25">
      <c r="A2396" t="s">
        <v>2722</v>
      </c>
      <c r="B2396" t="s">
        <v>9285</v>
      </c>
      <c r="C2396" t="str">
        <f t="shared" si="37"/>
        <v>insert into funcionario_existente (codigo,nome) values ('HAE990','Florindo Nicurrupo Carlos Muhorro');</v>
      </c>
    </row>
    <row r="2397" spans="1:3" x14ac:dyDescent="0.25">
      <c r="A2397" t="s">
        <v>2723</v>
      </c>
      <c r="B2397" t="s">
        <v>9286</v>
      </c>
      <c r="C2397" t="str">
        <f t="shared" si="37"/>
        <v>insert into funcionario_existente (codigo,nome) values ('HAI018','Adérito da Rosta Arouca');</v>
      </c>
    </row>
    <row r="2398" spans="1:3" x14ac:dyDescent="0.25">
      <c r="A2398" t="s">
        <v>2724</v>
      </c>
      <c r="B2398" t="s">
        <v>9287</v>
      </c>
      <c r="C2398" t="str">
        <f t="shared" si="37"/>
        <v>insert into funcionario_existente (codigo,nome) values ('HAI061','Riquito Ribeiro Gardino');</v>
      </c>
    </row>
    <row r="2399" spans="1:3" x14ac:dyDescent="0.25">
      <c r="A2399" t="s">
        <v>2725</v>
      </c>
      <c r="B2399" t="s">
        <v>9288</v>
      </c>
      <c r="C2399" t="str">
        <f t="shared" si="37"/>
        <v>insert into funcionario_existente (codigo,nome) values ('HAI062','Julio Moises Chicogo');</v>
      </c>
    </row>
    <row r="2400" spans="1:3" x14ac:dyDescent="0.25">
      <c r="A2400" t="s">
        <v>2726</v>
      </c>
      <c r="B2400" t="s">
        <v>9289</v>
      </c>
      <c r="C2400" t="str">
        <f t="shared" si="37"/>
        <v>insert into funcionario_existente (codigo,nome) values ('HAI093','Sergio Eugenio Riquicho');</v>
      </c>
    </row>
    <row r="2401" spans="1:3" x14ac:dyDescent="0.25">
      <c r="A2401" t="s">
        <v>2727</v>
      </c>
      <c r="B2401" t="s">
        <v>9290</v>
      </c>
      <c r="C2401" t="str">
        <f t="shared" si="37"/>
        <v>insert into funcionario_existente (codigo,nome) values ('HAI098','Custodio Luis Branquinho');</v>
      </c>
    </row>
    <row r="2402" spans="1:3" x14ac:dyDescent="0.25">
      <c r="A2402" t="s">
        <v>2728</v>
      </c>
      <c r="B2402" t="s">
        <v>9291</v>
      </c>
      <c r="C2402" t="str">
        <f t="shared" si="37"/>
        <v>insert into funcionario_existente (codigo,nome) values ('HAI100','Jechua Jose Mavoto Moises');</v>
      </c>
    </row>
    <row r="2403" spans="1:3" x14ac:dyDescent="0.25">
      <c r="A2403" t="s">
        <v>2729</v>
      </c>
      <c r="B2403" t="s">
        <v>9292</v>
      </c>
      <c r="C2403" t="str">
        <f t="shared" si="37"/>
        <v>insert into funcionario_existente (codigo,nome) values ('HAI101','Santos Ernesto Thomo');</v>
      </c>
    </row>
    <row r="2404" spans="1:3" x14ac:dyDescent="0.25">
      <c r="A2404" t="s">
        <v>2730</v>
      </c>
      <c r="B2404" t="s">
        <v>9293</v>
      </c>
      <c r="C2404" t="str">
        <f t="shared" si="37"/>
        <v>insert into funcionario_existente (codigo,nome) values ('HAI102','David Azeite Eduardo');</v>
      </c>
    </row>
    <row r="2405" spans="1:3" x14ac:dyDescent="0.25">
      <c r="A2405" t="s">
        <v>2731</v>
      </c>
      <c r="B2405" t="s">
        <v>9294</v>
      </c>
      <c r="C2405" t="str">
        <f t="shared" si="37"/>
        <v>insert into funcionario_existente (codigo,nome) values ('HAI103','Emanuel Jaime Macicame');</v>
      </c>
    </row>
    <row r="2406" spans="1:3" x14ac:dyDescent="0.25">
      <c r="A2406" t="s">
        <v>2732</v>
      </c>
      <c r="B2406" t="s">
        <v>9295</v>
      </c>
      <c r="C2406" t="str">
        <f t="shared" si="37"/>
        <v>insert into funcionario_existente (codigo,nome) values ('HAI195','Mario Riado Francisco');</v>
      </c>
    </row>
    <row r="2407" spans="1:3" x14ac:dyDescent="0.25">
      <c r="A2407" t="s">
        <v>2733</v>
      </c>
      <c r="B2407" t="s">
        <v>9296</v>
      </c>
      <c r="C2407" t="str">
        <f t="shared" si="37"/>
        <v>insert into funcionario_existente (codigo,nome) values ('HAJ017','Isabura Paulino Afonso');</v>
      </c>
    </row>
    <row r="2408" spans="1:3" x14ac:dyDescent="0.25">
      <c r="A2408" t="s">
        <v>2734</v>
      </c>
      <c r="B2408" t="s">
        <v>9297</v>
      </c>
      <c r="C2408" t="str">
        <f t="shared" si="37"/>
        <v>insert into funcionario_existente (codigo,nome) values ('HAJ160','Laize Eugenia Juliao da Silva');</v>
      </c>
    </row>
    <row r="2409" spans="1:3" x14ac:dyDescent="0.25">
      <c r="A2409" t="s">
        <v>2735</v>
      </c>
      <c r="B2409" t="s">
        <v>9298</v>
      </c>
      <c r="C2409" t="str">
        <f t="shared" si="37"/>
        <v>insert into funcionario_existente (codigo,nome) values ('HAJ161','Sousa Carlos Joao Calima');</v>
      </c>
    </row>
    <row r="2410" spans="1:3" x14ac:dyDescent="0.25">
      <c r="A2410" t="s">
        <v>2736</v>
      </c>
      <c r="B2410" t="s">
        <v>9299</v>
      </c>
      <c r="C2410" t="str">
        <f t="shared" si="37"/>
        <v>insert into funcionario_existente (codigo,nome) values ('HAJ162','Wilde Zander Brito');</v>
      </c>
    </row>
    <row r="2411" spans="1:3" x14ac:dyDescent="0.25">
      <c r="A2411" t="s">
        <v>2737</v>
      </c>
      <c r="B2411" t="s">
        <v>9300</v>
      </c>
      <c r="C2411" t="str">
        <f t="shared" si="37"/>
        <v>insert into funcionario_existente (codigo,nome) values ('HAJ163','Lara Vilma Silveira Fernandes');</v>
      </c>
    </row>
    <row r="2412" spans="1:3" x14ac:dyDescent="0.25">
      <c r="A2412" t="s">
        <v>2738</v>
      </c>
      <c r="B2412" t="s">
        <v>9301</v>
      </c>
      <c r="C2412" t="str">
        <f t="shared" si="37"/>
        <v>insert into funcionario_existente (codigo,nome) values ('HAJ164','Vicente Artur Taiobo Malunga');</v>
      </c>
    </row>
    <row r="2413" spans="1:3" x14ac:dyDescent="0.25">
      <c r="A2413" t="s">
        <v>2739</v>
      </c>
      <c r="B2413" t="s">
        <v>9302</v>
      </c>
      <c r="C2413" t="str">
        <f t="shared" si="37"/>
        <v>insert into funcionario_existente (codigo,nome) values ('HAJ165','Literio Armando Joaquim');</v>
      </c>
    </row>
    <row r="2414" spans="1:3" x14ac:dyDescent="0.25">
      <c r="A2414" t="s">
        <v>2740</v>
      </c>
      <c r="B2414" t="s">
        <v>9303</v>
      </c>
      <c r="C2414" t="str">
        <f t="shared" si="37"/>
        <v>insert into funcionario_existente (codigo,nome) values ('HAJ166','Mario Mariano Amaral');</v>
      </c>
    </row>
    <row r="2415" spans="1:3" x14ac:dyDescent="0.25">
      <c r="A2415" t="s">
        <v>2741</v>
      </c>
      <c r="B2415" t="s">
        <v>9304</v>
      </c>
      <c r="C2415" t="str">
        <f t="shared" si="37"/>
        <v>insert into funcionario_existente (codigo,nome) values ('HAJ167','Saidate Adinane');</v>
      </c>
    </row>
    <row r="2416" spans="1:3" x14ac:dyDescent="0.25">
      <c r="A2416" t="s">
        <v>2742</v>
      </c>
      <c r="B2416" t="s">
        <v>9305</v>
      </c>
      <c r="C2416" t="str">
        <f t="shared" si="37"/>
        <v>insert into funcionario_existente (codigo,nome) values ('HAJ168','Macie Isaquiel Americo Nipadaue');</v>
      </c>
    </row>
    <row r="2417" spans="1:3" x14ac:dyDescent="0.25">
      <c r="A2417" t="s">
        <v>2743</v>
      </c>
      <c r="B2417" t="s">
        <v>9306</v>
      </c>
      <c r="C2417" t="str">
        <f t="shared" si="37"/>
        <v>insert into funcionario_existente (codigo,nome) values ('HAJ169','Mimi Luis Roque Aliforma');</v>
      </c>
    </row>
    <row r="2418" spans="1:3" x14ac:dyDescent="0.25">
      <c r="A2418" t="s">
        <v>2744</v>
      </c>
      <c r="B2418" t="s">
        <v>9307</v>
      </c>
      <c r="C2418" t="str">
        <f t="shared" si="37"/>
        <v>insert into funcionario_existente (codigo,nome) values ('HAJ170','Leonardo Armando Muguerere');</v>
      </c>
    </row>
    <row r="2419" spans="1:3" x14ac:dyDescent="0.25">
      <c r="A2419" t="s">
        <v>2745</v>
      </c>
      <c r="B2419" t="s">
        <v>9308</v>
      </c>
      <c r="C2419" t="str">
        <f t="shared" si="37"/>
        <v>insert into funcionario_existente (codigo,nome) values ('HAJ171','Manita Goncalo');</v>
      </c>
    </row>
    <row r="2420" spans="1:3" x14ac:dyDescent="0.25">
      <c r="A2420" t="s">
        <v>2746</v>
      </c>
      <c r="B2420" t="s">
        <v>9309</v>
      </c>
      <c r="C2420" t="str">
        <f t="shared" si="37"/>
        <v>insert into funcionario_existente (codigo,nome) values ('HAJ172','Miguel Refeba Andratane');</v>
      </c>
    </row>
    <row r="2421" spans="1:3" x14ac:dyDescent="0.25">
      <c r="A2421" t="s">
        <v>2747</v>
      </c>
      <c r="B2421" t="s">
        <v>9310</v>
      </c>
      <c r="C2421" t="str">
        <f t="shared" si="37"/>
        <v>insert into funcionario_existente (codigo,nome) values ('HB0859','Joao Castro Bregues');</v>
      </c>
    </row>
    <row r="2422" spans="1:3" x14ac:dyDescent="0.25">
      <c r="A2422" t="s">
        <v>2748</v>
      </c>
      <c r="B2422" t="s">
        <v>9311</v>
      </c>
      <c r="C2422" t="str">
        <f t="shared" si="37"/>
        <v>insert into funcionario_existente (codigo,nome) values ('HB0861','Henrique Bernardino');</v>
      </c>
    </row>
    <row r="2423" spans="1:3" x14ac:dyDescent="0.25">
      <c r="A2423" t="s">
        <v>2749</v>
      </c>
      <c r="B2423" t="s">
        <v>9312</v>
      </c>
      <c r="C2423" t="str">
        <f t="shared" si="37"/>
        <v>insert into funcionario_existente (codigo,nome) values ('HB0862','Fernando Wiliamo');</v>
      </c>
    </row>
    <row r="2424" spans="1:3" x14ac:dyDescent="0.25">
      <c r="A2424" t="s">
        <v>2750</v>
      </c>
      <c r="B2424" t="s">
        <v>9313</v>
      </c>
      <c r="C2424" t="str">
        <f t="shared" si="37"/>
        <v>insert into funcionario_existente (codigo,nome) values ('HB0864','Andre Goriasse');</v>
      </c>
    </row>
    <row r="2425" spans="1:3" x14ac:dyDescent="0.25">
      <c r="A2425" t="s">
        <v>2751</v>
      </c>
      <c r="B2425" t="s">
        <v>9314</v>
      </c>
      <c r="C2425" t="str">
        <f t="shared" si="37"/>
        <v>insert into funcionario_existente (codigo,nome) values ('HB0865','Caetano Juliao');</v>
      </c>
    </row>
    <row r="2426" spans="1:3" x14ac:dyDescent="0.25">
      <c r="A2426" t="s">
        <v>2752</v>
      </c>
      <c r="B2426" t="s">
        <v>9315</v>
      </c>
      <c r="C2426" t="str">
        <f t="shared" si="37"/>
        <v>insert into funcionario_existente (codigo,nome) values ('HB0867','Santos Alfredo');</v>
      </c>
    </row>
    <row r="2427" spans="1:3" x14ac:dyDescent="0.25">
      <c r="A2427" t="s">
        <v>2753</v>
      </c>
      <c r="B2427" t="s">
        <v>9316</v>
      </c>
      <c r="C2427" t="str">
        <f t="shared" si="37"/>
        <v>insert into funcionario_existente (codigo,nome) values ('HB0875','Eugenio Mucume L. Tximaquiha');</v>
      </c>
    </row>
    <row r="2428" spans="1:3" x14ac:dyDescent="0.25">
      <c r="A2428" t="s">
        <v>2754</v>
      </c>
      <c r="B2428" t="s">
        <v>9317</v>
      </c>
      <c r="C2428" t="str">
        <f t="shared" si="37"/>
        <v>insert into funcionario_existente (codigo,nome) values ('HB0876','Juma Joaquim');</v>
      </c>
    </row>
    <row r="2429" spans="1:3" x14ac:dyDescent="0.25">
      <c r="A2429" t="s">
        <v>2755</v>
      </c>
      <c r="B2429" t="s">
        <v>9318</v>
      </c>
      <c r="C2429" t="str">
        <f t="shared" si="37"/>
        <v>insert into funcionario_existente (codigo,nome) values ('HB3138','Lina M.F. Lino');</v>
      </c>
    </row>
    <row r="2430" spans="1:3" x14ac:dyDescent="0.25">
      <c r="A2430" t="s">
        <v>2756</v>
      </c>
      <c r="B2430" t="s">
        <v>9319</v>
      </c>
      <c r="C2430" t="str">
        <f t="shared" si="37"/>
        <v>insert into funcionario_existente (codigo,nome) values ('HB5371','Sulpicia Inacio Alberto');</v>
      </c>
    </row>
    <row r="2431" spans="1:3" x14ac:dyDescent="0.25">
      <c r="A2431" t="s">
        <v>2757</v>
      </c>
      <c r="B2431" t="s">
        <v>9320</v>
      </c>
      <c r="C2431" t="str">
        <f t="shared" si="37"/>
        <v>insert into funcionario_existente (codigo,nome) values ('HB7544','Luis Carlos Chimaquela');</v>
      </c>
    </row>
    <row r="2432" spans="1:3" x14ac:dyDescent="0.25">
      <c r="A2432" t="s">
        <v>2758</v>
      </c>
      <c r="B2432" t="s">
        <v>9321</v>
      </c>
      <c r="C2432" t="str">
        <f t="shared" si="37"/>
        <v>insert into funcionario_existente (codigo,nome) values ('HB7545','Benjamim Janeiro Alfredo');</v>
      </c>
    </row>
    <row r="2433" spans="1:3" x14ac:dyDescent="0.25">
      <c r="A2433" t="s">
        <v>2759</v>
      </c>
      <c r="B2433" t="s">
        <v>9322</v>
      </c>
      <c r="C2433" t="str">
        <f t="shared" si="37"/>
        <v>insert into funcionario_existente (codigo,nome) values ('HB7831','Almiro J. A. Rassul');</v>
      </c>
    </row>
    <row r="2434" spans="1:3" x14ac:dyDescent="0.25">
      <c r="A2434" t="s">
        <v>2760</v>
      </c>
      <c r="B2434" t="s">
        <v>9323</v>
      </c>
      <c r="C2434" t="str">
        <f t="shared" ref="C2434:C2497" si="38">CONCATENATE("insert into funcionario_existente (codigo,nome) values ('",A2434,"','",B2434,"');")</f>
        <v>insert into funcionario_existente (codigo,nome) values ('HB7832','Nito Ilabo');</v>
      </c>
    </row>
    <row r="2435" spans="1:3" x14ac:dyDescent="0.25">
      <c r="A2435" t="s">
        <v>2761</v>
      </c>
      <c r="B2435" t="s">
        <v>9324</v>
      </c>
      <c r="C2435" t="str">
        <f t="shared" si="38"/>
        <v>insert into funcionario_existente (codigo,nome) values ('HB8278','Jorge Evaristo Jorge');</v>
      </c>
    </row>
    <row r="2436" spans="1:3" x14ac:dyDescent="0.25">
      <c r="A2436" t="s">
        <v>2762</v>
      </c>
      <c r="B2436" t="s">
        <v>9325</v>
      </c>
      <c r="C2436" t="str">
        <f t="shared" si="38"/>
        <v>insert into funcionario_existente (codigo,nome) values ('HC0886','Filomeno Manhinda');</v>
      </c>
    </row>
    <row r="2437" spans="1:3" x14ac:dyDescent="0.25">
      <c r="A2437" t="s">
        <v>2763</v>
      </c>
      <c r="B2437" t="s">
        <v>9326</v>
      </c>
      <c r="C2437" t="str">
        <f t="shared" si="38"/>
        <v>insert into funcionario_existente (codigo,nome) values ('HC0888','Vasco Miguel Cocoua');</v>
      </c>
    </row>
    <row r="2438" spans="1:3" x14ac:dyDescent="0.25">
      <c r="A2438" t="s">
        <v>2764</v>
      </c>
      <c r="B2438" t="s">
        <v>9327</v>
      </c>
      <c r="C2438" t="str">
        <f t="shared" si="38"/>
        <v>insert into funcionario_existente (codigo,nome) values ('HC0892','Mario Cesar');</v>
      </c>
    </row>
    <row r="2439" spans="1:3" x14ac:dyDescent="0.25">
      <c r="A2439" t="s">
        <v>2765</v>
      </c>
      <c r="B2439" t="s">
        <v>9328</v>
      </c>
      <c r="C2439" t="str">
        <f t="shared" si="38"/>
        <v>insert into funcionario_existente (codigo,nome) values ('HC0896','Joao Jose Namugo');</v>
      </c>
    </row>
    <row r="2440" spans="1:3" x14ac:dyDescent="0.25">
      <c r="A2440" t="s">
        <v>2766</v>
      </c>
      <c r="B2440" t="s">
        <v>9329</v>
      </c>
      <c r="C2440" t="str">
        <f t="shared" si="38"/>
        <v>insert into funcionario_existente (codigo,nome) values ('HC0897','Isabel A. Augusto Napido');</v>
      </c>
    </row>
    <row r="2441" spans="1:3" x14ac:dyDescent="0.25">
      <c r="A2441" t="s">
        <v>2767</v>
      </c>
      <c r="B2441" t="s">
        <v>9330</v>
      </c>
      <c r="C2441" t="str">
        <f t="shared" si="38"/>
        <v>insert into funcionario_existente (codigo,nome) values ('HC0898','Andrade M. Maiva');</v>
      </c>
    </row>
    <row r="2442" spans="1:3" x14ac:dyDescent="0.25">
      <c r="A2442" t="s">
        <v>2768</v>
      </c>
      <c r="B2442" t="s">
        <v>9331</v>
      </c>
      <c r="C2442" t="str">
        <f t="shared" si="38"/>
        <v>insert into funcionario_existente (codigo,nome) values ('HC0902','Pedro Damiao Pudave');</v>
      </c>
    </row>
    <row r="2443" spans="1:3" x14ac:dyDescent="0.25">
      <c r="A2443" t="s">
        <v>2769</v>
      </c>
      <c r="B2443" t="s">
        <v>9332</v>
      </c>
      <c r="C2443" t="str">
        <f t="shared" si="38"/>
        <v>insert into funcionario_existente (codigo,nome) values ('HC0904','Sisinio Pente Conta');</v>
      </c>
    </row>
    <row r="2444" spans="1:3" x14ac:dyDescent="0.25">
      <c r="A2444" t="s">
        <v>2770</v>
      </c>
      <c r="B2444" t="s">
        <v>9333</v>
      </c>
      <c r="C2444" t="str">
        <f t="shared" si="38"/>
        <v>insert into funcionario_existente (codigo,nome) values ('HC0906','Jose Nazombe');</v>
      </c>
    </row>
    <row r="2445" spans="1:3" x14ac:dyDescent="0.25">
      <c r="A2445" t="s">
        <v>2771</v>
      </c>
      <c r="B2445" t="s">
        <v>9334</v>
      </c>
      <c r="C2445" t="str">
        <f t="shared" si="38"/>
        <v>insert into funcionario_existente (codigo,nome) values ('HC0911','Lucas Xavier Mungoi');</v>
      </c>
    </row>
    <row r="2446" spans="1:3" x14ac:dyDescent="0.25">
      <c r="A2446" t="s">
        <v>2772</v>
      </c>
      <c r="B2446" t="s">
        <v>9335</v>
      </c>
      <c r="C2446" t="str">
        <f t="shared" si="38"/>
        <v>insert into funcionario_existente (codigo,nome) values ('HC0912','Piloto D. Matola');</v>
      </c>
    </row>
    <row r="2447" spans="1:3" x14ac:dyDescent="0.25">
      <c r="A2447" t="s">
        <v>2773</v>
      </c>
      <c r="B2447" t="s">
        <v>9336</v>
      </c>
      <c r="C2447" t="str">
        <f t="shared" si="38"/>
        <v>insert into funcionario_existente (codigo,nome) values ('HC0914','Samuel Augusto Navingo');</v>
      </c>
    </row>
    <row r="2448" spans="1:3" x14ac:dyDescent="0.25">
      <c r="A2448" t="s">
        <v>2774</v>
      </c>
      <c r="B2448" t="s">
        <v>9337</v>
      </c>
      <c r="C2448" t="str">
        <f t="shared" si="38"/>
        <v>insert into funcionario_existente (codigo,nome) values ('HC0915','Serrote Manuel');</v>
      </c>
    </row>
    <row r="2449" spans="1:3" x14ac:dyDescent="0.25">
      <c r="A2449" t="s">
        <v>2775</v>
      </c>
      <c r="B2449" t="s">
        <v>9338</v>
      </c>
      <c r="C2449" t="str">
        <f t="shared" si="38"/>
        <v>insert into funcionario_existente (codigo,nome) values ('HC0916','Abel M. C. J. H. Nangura');</v>
      </c>
    </row>
    <row r="2450" spans="1:3" x14ac:dyDescent="0.25">
      <c r="A2450" t="s">
        <v>2776</v>
      </c>
      <c r="B2450" t="s">
        <v>9339</v>
      </c>
      <c r="C2450" t="str">
        <f t="shared" si="38"/>
        <v>insert into funcionario_existente (codigo,nome) values ('HC0918','Armando Sardinha');</v>
      </c>
    </row>
    <row r="2451" spans="1:3" x14ac:dyDescent="0.25">
      <c r="A2451" t="s">
        <v>2777</v>
      </c>
      <c r="B2451" t="s">
        <v>9340</v>
      </c>
      <c r="C2451" t="str">
        <f t="shared" si="38"/>
        <v>insert into funcionario_existente (codigo,nome) values ('HC0925','Moleque Paulo');</v>
      </c>
    </row>
    <row r="2452" spans="1:3" x14ac:dyDescent="0.25">
      <c r="A2452" t="s">
        <v>2778</v>
      </c>
      <c r="B2452" t="s">
        <v>9341</v>
      </c>
      <c r="C2452" t="str">
        <f t="shared" si="38"/>
        <v>insert into funcionario_existente (codigo,nome) values ('HC0927','Baptista Martinho');</v>
      </c>
    </row>
    <row r="2453" spans="1:3" x14ac:dyDescent="0.25">
      <c r="A2453" t="s">
        <v>2779</v>
      </c>
      <c r="B2453" t="s">
        <v>9342</v>
      </c>
      <c r="C2453" t="str">
        <f t="shared" si="38"/>
        <v>insert into funcionario_existente (codigo,nome) values ('HC0930','Sidine Lucas Adinane');</v>
      </c>
    </row>
    <row r="2454" spans="1:3" x14ac:dyDescent="0.25">
      <c r="A2454" t="s">
        <v>2780</v>
      </c>
      <c r="B2454" t="s">
        <v>9343</v>
      </c>
      <c r="C2454" t="str">
        <f t="shared" si="38"/>
        <v>insert into funcionario_existente (codigo,nome) values ('HC1965','Armandinho N. Ulumua');</v>
      </c>
    </row>
    <row r="2455" spans="1:3" x14ac:dyDescent="0.25">
      <c r="A2455" t="s">
        <v>2781</v>
      </c>
      <c r="B2455" t="s">
        <v>9344</v>
      </c>
      <c r="C2455" t="str">
        <f t="shared" si="38"/>
        <v>insert into funcionario_existente (codigo,nome) values ('HC3273','Gaudencio Trinta');</v>
      </c>
    </row>
    <row r="2456" spans="1:3" x14ac:dyDescent="0.25">
      <c r="A2456" t="s">
        <v>2782</v>
      </c>
      <c r="B2456" t="s">
        <v>9345</v>
      </c>
      <c r="C2456" t="str">
        <f t="shared" si="38"/>
        <v>insert into funcionario_existente (codigo,nome) values ('HC3541','Pedro Adolfo Cohala');</v>
      </c>
    </row>
    <row r="2457" spans="1:3" x14ac:dyDescent="0.25">
      <c r="A2457" t="s">
        <v>2783</v>
      </c>
      <c r="B2457" t="s">
        <v>9346</v>
      </c>
      <c r="C2457" t="str">
        <f t="shared" si="38"/>
        <v>insert into funcionario_existente (codigo,nome) values ('HC4845','Agostinho Victor Jaime');</v>
      </c>
    </row>
    <row r="2458" spans="1:3" x14ac:dyDescent="0.25">
      <c r="A2458" t="s">
        <v>2784</v>
      </c>
      <c r="B2458" t="s">
        <v>9347</v>
      </c>
      <c r="C2458" t="str">
        <f t="shared" si="38"/>
        <v>insert into funcionario_existente (codigo,nome) values ('HC4846','Anselmo Arnaldo');</v>
      </c>
    </row>
    <row r="2459" spans="1:3" x14ac:dyDescent="0.25">
      <c r="A2459" t="s">
        <v>2785</v>
      </c>
      <c r="B2459" t="s">
        <v>9348</v>
      </c>
      <c r="C2459" t="str">
        <f t="shared" si="38"/>
        <v>insert into funcionario_existente (codigo,nome) values ('HC4848','Chissano Barroso');</v>
      </c>
    </row>
    <row r="2460" spans="1:3" x14ac:dyDescent="0.25">
      <c r="A2460" t="s">
        <v>2786</v>
      </c>
      <c r="B2460" t="s">
        <v>9349</v>
      </c>
      <c r="C2460" t="str">
        <f t="shared" si="38"/>
        <v>insert into funcionario_existente (codigo,nome) values ('HC5507','Florinda Mateus');</v>
      </c>
    </row>
    <row r="2461" spans="1:3" x14ac:dyDescent="0.25">
      <c r="A2461" t="s">
        <v>2787</v>
      </c>
      <c r="B2461" t="s">
        <v>9350</v>
      </c>
      <c r="C2461" t="str">
        <f t="shared" si="38"/>
        <v>insert into funcionario_existente (codigo,nome) values ('HC7396','Lucia Elzira Antonio Cobre');</v>
      </c>
    </row>
    <row r="2462" spans="1:3" x14ac:dyDescent="0.25">
      <c r="A2462" t="s">
        <v>2788</v>
      </c>
      <c r="B2462" t="s">
        <v>9351</v>
      </c>
      <c r="C2462" t="str">
        <f t="shared" si="38"/>
        <v>insert into funcionario_existente (codigo,nome) values ('HC7546','Luis Bive Domingos');</v>
      </c>
    </row>
    <row r="2463" spans="1:3" x14ac:dyDescent="0.25">
      <c r="A2463" t="s">
        <v>2789</v>
      </c>
      <c r="B2463" t="s">
        <v>9352</v>
      </c>
      <c r="C2463" t="str">
        <f t="shared" si="38"/>
        <v>insert into funcionario_existente (codigo,nome) values ('HC7547','Carmen Stleiter');</v>
      </c>
    </row>
    <row r="2464" spans="1:3" x14ac:dyDescent="0.25">
      <c r="A2464" t="s">
        <v>2790</v>
      </c>
      <c r="B2464" t="s">
        <v>9353</v>
      </c>
      <c r="C2464" t="str">
        <f t="shared" si="38"/>
        <v>insert into funcionario_existente (codigo,nome) values ('HC7548','Tomas Amade Muatuga');</v>
      </c>
    </row>
    <row r="2465" spans="1:3" x14ac:dyDescent="0.25">
      <c r="A2465" t="s">
        <v>2791</v>
      </c>
      <c r="B2465" t="s">
        <v>9354</v>
      </c>
      <c r="C2465" t="str">
        <f t="shared" si="38"/>
        <v>insert into funcionario_existente (codigo,nome) values ('HC7549','Tome Roque Munine');</v>
      </c>
    </row>
    <row r="2466" spans="1:3" x14ac:dyDescent="0.25">
      <c r="A2466" t="s">
        <v>2792</v>
      </c>
      <c r="B2466" t="s">
        <v>9355</v>
      </c>
      <c r="C2466" t="str">
        <f t="shared" si="38"/>
        <v>insert into funcionario_existente (codigo,nome) values ('HC7619','Marcelino F. Raul');</v>
      </c>
    </row>
    <row r="2467" spans="1:3" x14ac:dyDescent="0.25">
      <c r="A2467" t="s">
        <v>2793</v>
      </c>
      <c r="B2467" t="s">
        <v>9356</v>
      </c>
      <c r="C2467" t="str">
        <f t="shared" si="38"/>
        <v>insert into funcionario_existente (codigo,nome) values ('HC7620','Magid Ossifo Rabeca');</v>
      </c>
    </row>
    <row r="2468" spans="1:3" x14ac:dyDescent="0.25">
      <c r="A2468" t="s">
        <v>2794</v>
      </c>
      <c r="B2468" t="s">
        <v>9357</v>
      </c>
      <c r="C2468" t="str">
        <f t="shared" si="38"/>
        <v>insert into funcionario_existente (codigo,nome) values ('HC7622','Antonio Domingos Augusto');</v>
      </c>
    </row>
    <row r="2469" spans="1:3" x14ac:dyDescent="0.25">
      <c r="A2469" t="s">
        <v>2795</v>
      </c>
      <c r="B2469" t="s">
        <v>9358</v>
      </c>
      <c r="C2469" t="str">
        <f t="shared" si="38"/>
        <v>insert into funcionario_existente (codigo,nome) values ('HC8279','Cesartino Jose do Patrocinio');</v>
      </c>
    </row>
    <row r="2470" spans="1:3" x14ac:dyDescent="0.25">
      <c r="A2470" t="s">
        <v>2796</v>
      </c>
      <c r="B2470" t="s">
        <v>9359</v>
      </c>
      <c r="C2470" t="str">
        <f t="shared" si="38"/>
        <v>insert into funcionario_existente (codigo,nome) values ('HC8771','Joaquina Antonio Jonasse');</v>
      </c>
    </row>
    <row r="2471" spans="1:3" x14ac:dyDescent="0.25">
      <c r="A2471" t="s">
        <v>2797</v>
      </c>
      <c r="B2471" t="s">
        <v>9360</v>
      </c>
      <c r="C2471" t="str">
        <f t="shared" si="38"/>
        <v>insert into funcionario_existente (codigo,nome) values ('HC8849','Antonio Assado Chale');</v>
      </c>
    </row>
    <row r="2472" spans="1:3" x14ac:dyDescent="0.25">
      <c r="A2472" t="s">
        <v>2798</v>
      </c>
      <c r="B2472" t="s">
        <v>9361</v>
      </c>
      <c r="C2472" t="str">
        <f t="shared" si="38"/>
        <v>insert into funcionario_existente (codigo,nome) values ('HC8904','Omar Namutana Maribo');</v>
      </c>
    </row>
    <row r="2473" spans="1:3" x14ac:dyDescent="0.25">
      <c r="A2473" t="s">
        <v>2799</v>
      </c>
      <c r="B2473" t="s">
        <v>9362</v>
      </c>
      <c r="C2473" t="str">
        <f t="shared" si="38"/>
        <v>insert into funcionario_existente (codigo,nome) values ('HC9041','Martinho Patrocinio Almoço');</v>
      </c>
    </row>
    <row r="2474" spans="1:3" x14ac:dyDescent="0.25">
      <c r="A2474" t="s">
        <v>2800</v>
      </c>
      <c r="B2474" t="s">
        <v>9363</v>
      </c>
      <c r="C2474" t="str">
        <f t="shared" si="38"/>
        <v>insert into funcionario_existente (codigo,nome) values ('HC9042','Miguel Avelino José');</v>
      </c>
    </row>
    <row r="2475" spans="1:3" x14ac:dyDescent="0.25">
      <c r="A2475" t="s">
        <v>2801</v>
      </c>
      <c r="B2475" t="s">
        <v>9364</v>
      </c>
      <c r="C2475" t="str">
        <f t="shared" si="38"/>
        <v>insert into funcionario_existente (codigo,nome) values ('HC9043','Daudo Setimane');</v>
      </c>
    </row>
    <row r="2476" spans="1:3" x14ac:dyDescent="0.25">
      <c r="A2476" t="s">
        <v>2802</v>
      </c>
      <c r="B2476" t="s">
        <v>9365</v>
      </c>
      <c r="C2476" t="str">
        <f t="shared" si="38"/>
        <v>insert into funcionario_existente (codigo,nome) values ('HC9044','Esmael Abdul Jamal');</v>
      </c>
    </row>
    <row r="2477" spans="1:3" x14ac:dyDescent="0.25">
      <c r="A2477" t="s">
        <v>2803</v>
      </c>
      <c r="B2477" t="s">
        <v>9366</v>
      </c>
      <c r="C2477" t="str">
        <f t="shared" si="38"/>
        <v>insert into funcionario_existente (codigo,nome) values ('HC9045','Lodovino Nacuita Beleza');</v>
      </c>
    </row>
    <row r="2478" spans="1:3" x14ac:dyDescent="0.25">
      <c r="A2478" t="s">
        <v>2804</v>
      </c>
      <c r="B2478" t="s">
        <v>9367</v>
      </c>
      <c r="C2478" t="str">
        <f t="shared" si="38"/>
        <v>insert into funcionario_existente (codigo,nome) values ('HC9046','Eulalio Xavier J de Sousa');</v>
      </c>
    </row>
    <row r="2479" spans="1:3" x14ac:dyDescent="0.25">
      <c r="A2479" t="s">
        <v>2805</v>
      </c>
      <c r="B2479" t="s">
        <v>9368</v>
      </c>
      <c r="C2479" t="str">
        <f t="shared" si="38"/>
        <v>insert into funcionario_existente (codigo,nome) values ('HC9049','Nilza Maria O A Argola');</v>
      </c>
    </row>
    <row r="2480" spans="1:3" x14ac:dyDescent="0.25">
      <c r="A2480" t="s">
        <v>2806</v>
      </c>
      <c r="B2480" t="s">
        <v>9369</v>
      </c>
      <c r="C2480" t="str">
        <f t="shared" si="38"/>
        <v>insert into funcionario_existente (codigo,nome) values ('HC9050','Parcidio M. Fernandes Roia');</v>
      </c>
    </row>
    <row r="2481" spans="1:3" x14ac:dyDescent="0.25">
      <c r="A2481" t="s">
        <v>2807</v>
      </c>
      <c r="B2481" t="s">
        <v>9370</v>
      </c>
      <c r="C2481" t="str">
        <f t="shared" si="38"/>
        <v>insert into funcionario_existente (codigo,nome) values ('HC9114','Albano Albano Jossar');</v>
      </c>
    </row>
    <row r="2482" spans="1:3" x14ac:dyDescent="0.25">
      <c r="A2482" t="s">
        <v>2808</v>
      </c>
      <c r="B2482" t="s">
        <v>9371</v>
      </c>
      <c r="C2482" t="str">
        <f t="shared" si="38"/>
        <v>insert into funcionario_existente (codigo,nome) values ('HC9115','Sergio da Fonseca Oliveira');</v>
      </c>
    </row>
    <row r="2483" spans="1:3" x14ac:dyDescent="0.25">
      <c r="A2483" t="s">
        <v>2809</v>
      </c>
      <c r="B2483" t="s">
        <v>9372</v>
      </c>
      <c r="C2483" t="str">
        <f t="shared" si="38"/>
        <v>insert into funcionario_existente (codigo,nome) values ('HC9117','Pedro Víctor Jaime');</v>
      </c>
    </row>
    <row r="2484" spans="1:3" x14ac:dyDescent="0.25">
      <c r="A2484" t="s">
        <v>2810</v>
      </c>
      <c r="B2484" t="s">
        <v>9373</v>
      </c>
      <c r="C2484" t="str">
        <f t="shared" si="38"/>
        <v>insert into funcionario_existente (codigo,nome) values ('HC9118','José Silva Custódio Voabil');</v>
      </c>
    </row>
    <row r="2485" spans="1:3" x14ac:dyDescent="0.25">
      <c r="A2485" t="s">
        <v>2811</v>
      </c>
      <c r="B2485" t="s">
        <v>9374</v>
      </c>
      <c r="C2485" t="str">
        <f t="shared" si="38"/>
        <v>insert into funcionario_existente (codigo,nome) values ('HC9119','Otávio Inácio Fernando');</v>
      </c>
    </row>
    <row r="2486" spans="1:3" x14ac:dyDescent="0.25">
      <c r="A2486" t="s">
        <v>2812</v>
      </c>
      <c r="B2486" t="s">
        <v>9375</v>
      </c>
      <c r="C2486" t="str">
        <f t="shared" si="38"/>
        <v>insert into funcionario_existente (codigo,nome) values ('HC9120','Eduardo Víctor Sales');</v>
      </c>
    </row>
    <row r="2487" spans="1:3" x14ac:dyDescent="0.25">
      <c r="A2487" t="s">
        <v>2813</v>
      </c>
      <c r="B2487" t="s">
        <v>9376</v>
      </c>
      <c r="C2487" t="str">
        <f t="shared" si="38"/>
        <v>insert into funcionario_existente (codigo,nome) values ('HC9121','António Ernesto Braga');</v>
      </c>
    </row>
    <row r="2488" spans="1:3" x14ac:dyDescent="0.25">
      <c r="A2488" t="s">
        <v>2814</v>
      </c>
      <c r="B2488" t="s">
        <v>9377</v>
      </c>
      <c r="C2488" t="str">
        <f t="shared" si="38"/>
        <v>insert into funcionario_existente (codigo,nome) values ('HC9290','Zacarias Arabe A. Simindila');</v>
      </c>
    </row>
    <row r="2489" spans="1:3" x14ac:dyDescent="0.25">
      <c r="A2489" t="s">
        <v>2815</v>
      </c>
      <c r="B2489" t="s">
        <v>9378</v>
      </c>
      <c r="C2489" t="str">
        <f t="shared" si="38"/>
        <v>insert into funcionario_existente (codigo,nome) values ('HC9291','Ramos Minês Sagura');</v>
      </c>
    </row>
    <row r="2490" spans="1:3" x14ac:dyDescent="0.25">
      <c r="A2490" t="s">
        <v>2816</v>
      </c>
      <c r="B2490" t="s">
        <v>9379</v>
      </c>
      <c r="C2490" t="str">
        <f t="shared" si="38"/>
        <v>insert into funcionario_existente (codigo,nome) values ('HC9292','Manuel Valente');</v>
      </c>
    </row>
    <row r="2491" spans="1:3" x14ac:dyDescent="0.25">
      <c r="A2491" t="s">
        <v>2817</v>
      </c>
      <c r="B2491" t="s">
        <v>9380</v>
      </c>
      <c r="C2491" t="str">
        <f t="shared" si="38"/>
        <v>insert into funcionario_existente (codigo,nome) values ('HC9293','Dulce Luis Francisco Supinho');</v>
      </c>
    </row>
    <row r="2492" spans="1:3" x14ac:dyDescent="0.25">
      <c r="A2492" t="s">
        <v>2818</v>
      </c>
      <c r="B2492" t="s">
        <v>9381</v>
      </c>
      <c r="C2492" t="str">
        <f t="shared" si="38"/>
        <v>insert into funcionario_existente (codigo,nome) values ('HC9295','Raul Inoque');</v>
      </c>
    </row>
    <row r="2493" spans="1:3" x14ac:dyDescent="0.25">
      <c r="A2493" t="s">
        <v>2819</v>
      </c>
      <c r="B2493" t="s">
        <v>9382</v>
      </c>
      <c r="C2493" t="str">
        <f t="shared" si="38"/>
        <v>insert into funcionario_existente (codigo,nome) values ('HC9296','Felizmino F Ricardo');</v>
      </c>
    </row>
    <row r="2494" spans="1:3" x14ac:dyDescent="0.25">
      <c r="A2494" t="s">
        <v>2820</v>
      </c>
      <c r="B2494" t="s">
        <v>9383</v>
      </c>
      <c r="C2494" t="str">
        <f t="shared" si="38"/>
        <v>insert into funcionario_existente (codigo,nome) values ('HC9344','Dino Henriques');</v>
      </c>
    </row>
    <row r="2495" spans="1:3" x14ac:dyDescent="0.25">
      <c r="A2495" t="s">
        <v>2821</v>
      </c>
      <c r="B2495" t="s">
        <v>9384</v>
      </c>
      <c r="C2495" t="str">
        <f t="shared" si="38"/>
        <v>insert into funcionario_existente (codigo,nome) values ('HC9507','Ermelindo Ferreira Lino');</v>
      </c>
    </row>
    <row r="2496" spans="1:3" x14ac:dyDescent="0.25">
      <c r="A2496" t="s">
        <v>2822</v>
      </c>
      <c r="B2496" t="s">
        <v>9385</v>
      </c>
      <c r="C2496" t="str">
        <f t="shared" si="38"/>
        <v>insert into funcionario_existente (codigo,nome) values ('HC9513','Sandra Moniz Carvalho');</v>
      </c>
    </row>
    <row r="2497" spans="1:3" x14ac:dyDescent="0.25">
      <c r="A2497" t="s">
        <v>2823</v>
      </c>
      <c r="B2497" t="s">
        <v>9386</v>
      </c>
      <c r="C2497" t="str">
        <f t="shared" si="38"/>
        <v>insert into funcionario_existente (codigo,nome) values ('HC9514','Pinorio Antonio Muavana');</v>
      </c>
    </row>
    <row r="2498" spans="1:3" x14ac:dyDescent="0.25">
      <c r="A2498" t="s">
        <v>2824</v>
      </c>
      <c r="B2498" t="s">
        <v>9387</v>
      </c>
      <c r="C2498" t="str">
        <f t="shared" ref="C2498:C2561" si="39">CONCATENATE("insert into funcionario_existente (codigo,nome) values ('",A2498,"','",B2498,"');")</f>
        <v>insert into funcionario_existente (codigo,nome) values ('HCA139','Andre Joao Mucopo');</v>
      </c>
    </row>
    <row r="2499" spans="1:3" x14ac:dyDescent="0.25">
      <c r="A2499" t="s">
        <v>2825</v>
      </c>
      <c r="B2499" t="s">
        <v>9388</v>
      </c>
      <c r="C2499" t="str">
        <f t="shared" si="39"/>
        <v>insert into funcionario_existente (codigo,nome) values ('HCA140','Vaneque Sidiler Germano');</v>
      </c>
    </row>
    <row r="2500" spans="1:3" x14ac:dyDescent="0.25">
      <c r="A2500" t="s">
        <v>2826</v>
      </c>
      <c r="B2500" t="s">
        <v>9389</v>
      </c>
      <c r="C2500" t="str">
        <f t="shared" si="39"/>
        <v>insert into funcionario_existente (codigo,nome) values ('HCA141','Edson Joao Pereira');</v>
      </c>
    </row>
    <row r="2501" spans="1:3" x14ac:dyDescent="0.25">
      <c r="A2501" t="s">
        <v>2827</v>
      </c>
      <c r="B2501" t="s">
        <v>9390</v>
      </c>
      <c r="C2501" t="str">
        <f t="shared" si="39"/>
        <v>insert into funcionario_existente (codigo,nome) values ('HCA143','Felicia Querina Picardo');</v>
      </c>
    </row>
    <row r="2502" spans="1:3" x14ac:dyDescent="0.25">
      <c r="A2502" t="s">
        <v>2828</v>
      </c>
      <c r="B2502" t="s">
        <v>9391</v>
      </c>
      <c r="C2502" t="str">
        <f t="shared" si="39"/>
        <v>insert into funcionario_existente (codigo,nome) values ('HCA186','Luis Raimundo Ganje');</v>
      </c>
    </row>
    <row r="2503" spans="1:3" x14ac:dyDescent="0.25">
      <c r="A2503" t="s">
        <v>2829</v>
      </c>
      <c r="B2503" t="s">
        <v>9392</v>
      </c>
      <c r="C2503" t="str">
        <f t="shared" si="39"/>
        <v>insert into funcionario_existente (codigo,nome) values ('HCA255','Ismael Joaquim');</v>
      </c>
    </row>
    <row r="2504" spans="1:3" x14ac:dyDescent="0.25">
      <c r="A2504" t="s">
        <v>2830</v>
      </c>
      <c r="B2504" t="s">
        <v>9393</v>
      </c>
      <c r="C2504" t="str">
        <f t="shared" si="39"/>
        <v>insert into funcionario_existente (codigo,nome) values ('HCA256','Ligia Alvaro Mutereda');</v>
      </c>
    </row>
    <row r="2505" spans="1:3" x14ac:dyDescent="0.25">
      <c r="A2505" t="s">
        <v>2831</v>
      </c>
      <c r="B2505" t="s">
        <v>9394</v>
      </c>
      <c r="C2505" t="str">
        <f t="shared" si="39"/>
        <v>insert into funcionario_existente (codigo,nome) values ('HCA295','Jose Chemica Victorino');</v>
      </c>
    </row>
    <row r="2506" spans="1:3" x14ac:dyDescent="0.25">
      <c r="A2506" t="s">
        <v>2832</v>
      </c>
      <c r="B2506" t="s">
        <v>9395</v>
      </c>
      <c r="C2506" t="str">
        <f t="shared" si="39"/>
        <v>insert into funcionario_existente (codigo,nome) values ('HCA296','Aristide Jovencio Benjamim');</v>
      </c>
    </row>
    <row r="2507" spans="1:3" x14ac:dyDescent="0.25">
      <c r="A2507" t="s">
        <v>2833</v>
      </c>
      <c r="B2507" t="s">
        <v>9396</v>
      </c>
      <c r="C2507" t="str">
        <f t="shared" si="39"/>
        <v>insert into funcionario_existente (codigo,nome) values ('HCA298','Jordao Jorge Fabula');</v>
      </c>
    </row>
    <row r="2508" spans="1:3" x14ac:dyDescent="0.25">
      <c r="A2508" t="s">
        <v>2834</v>
      </c>
      <c r="B2508" t="s">
        <v>9397</v>
      </c>
      <c r="C2508" t="str">
        <f t="shared" si="39"/>
        <v>insert into funcionario_existente (codigo,nome) values ('HCA402','Joscelina Mafava J. Changanane');</v>
      </c>
    </row>
    <row r="2509" spans="1:3" x14ac:dyDescent="0.25">
      <c r="A2509" t="s">
        <v>2835</v>
      </c>
      <c r="B2509" t="s">
        <v>9398</v>
      </c>
      <c r="C2509" t="str">
        <f t="shared" si="39"/>
        <v>insert into funcionario_existente (codigo,nome) values ('HCA403','Jorge Miguel Filipe Andifoi');</v>
      </c>
    </row>
    <row r="2510" spans="1:3" x14ac:dyDescent="0.25">
      <c r="A2510" t="s">
        <v>2836</v>
      </c>
      <c r="B2510" t="s">
        <v>9399</v>
      </c>
      <c r="C2510" t="str">
        <f t="shared" si="39"/>
        <v>insert into funcionario_existente (codigo,nome) values ('HCA421','Rabeca Aly Issufo');</v>
      </c>
    </row>
    <row r="2511" spans="1:3" x14ac:dyDescent="0.25">
      <c r="A2511" t="s">
        <v>2837</v>
      </c>
      <c r="B2511" t="s">
        <v>9400</v>
      </c>
      <c r="C2511" t="str">
        <f t="shared" si="39"/>
        <v>insert into funcionario_existente (codigo,nome) values ('HCA489','Aniceto Fernao Artur Braz');</v>
      </c>
    </row>
    <row r="2512" spans="1:3" x14ac:dyDescent="0.25">
      <c r="A2512" t="s">
        <v>2838</v>
      </c>
      <c r="B2512" t="s">
        <v>9401</v>
      </c>
      <c r="C2512" t="str">
        <f t="shared" si="39"/>
        <v>insert into funcionario_existente (codigo,nome) values ('HCA491','Issa Abdul Rachide');</v>
      </c>
    </row>
    <row r="2513" spans="1:3" x14ac:dyDescent="0.25">
      <c r="A2513" t="s">
        <v>2839</v>
      </c>
      <c r="B2513" t="s">
        <v>9402</v>
      </c>
      <c r="C2513" t="str">
        <f t="shared" si="39"/>
        <v>insert into funcionario_existente (codigo,nome) values ('HCA492','Omar Joao Bernardo');</v>
      </c>
    </row>
    <row r="2514" spans="1:3" x14ac:dyDescent="0.25">
      <c r="A2514" t="s">
        <v>2840</v>
      </c>
      <c r="B2514" t="s">
        <v>9403</v>
      </c>
      <c r="C2514" t="str">
        <f t="shared" si="39"/>
        <v>insert into funcionario_existente (codigo,nome) values ('HCA494','Baptista Abrao A. dos Santos');</v>
      </c>
    </row>
    <row r="2515" spans="1:3" x14ac:dyDescent="0.25">
      <c r="A2515" t="s">
        <v>2841</v>
      </c>
      <c r="B2515" t="s">
        <v>9404</v>
      </c>
      <c r="C2515" t="str">
        <f t="shared" si="39"/>
        <v>insert into funcionario_existente (codigo,nome) values ('HCA495','Aboobacar Abacar Macacasse');</v>
      </c>
    </row>
    <row r="2516" spans="1:3" x14ac:dyDescent="0.25">
      <c r="A2516" t="s">
        <v>2842</v>
      </c>
      <c r="B2516" t="s">
        <v>9405</v>
      </c>
      <c r="C2516" t="str">
        <f t="shared" si="39"/>
        <v>insert into funcionario_existente (codigo,nome) values ('HCA507','Joaquim Veloso Dias');</v>
      </c>
    </row>
    <row r="2517" spans="1:3" x14ac:dyDescent="0.25">
      <c r="A2517" t="s">
        <v>2843</v>
      </c>
      <c r="B2517" t="s">
        <v>9406</v>
      </c>
      <c r="C2517" t="str">
        <f t="shared" si="39"/>
        <v>insert into funcionario_existente (codigo,nome) values ('HCA587','Aderito Carlos C. Estafeira');</v>
      </c>
    </row>
    <row r="2518" spans="1:3" x14ac:dyDescent="0.25">
      <c r="A2518" t="s">
        <v>2844</v>
      </c>
      <c r="B2518" t="s">
        <v>9407</v>
      </c>
      <c r="C2518" t="str">
        <f t="shared" si="39"/>
        <v>insert into funcionario_existente (codigo,nome) values ('HCB142','Ivone de Fatima Vasco');</v>
      </c>
    </row>
    <row r="2519" spans="1:3" x14ac:dyDescent="0.25">
      <c r="A2519" t="s">
        <v>2845</v>
      </c>
      <c r="B2519" t="s">
        <v>9408</v>
      </c>
      <c r="C2519" t="str">
        <f t="shared" si="39"/>
        <v>insert into funcionario_existente (codigo,nome) values ('HCB265','Bechane Domingos Bechane');</v>
      </c>
    </row>
    <row r="2520" spans="1:3" x14ac:dyDescent="0.25">
      <c r="A2520" t="s">
        <v>2846</v>
      </c>
      <c r="B2520" t="s">
        <v>9409</v>
      </c>
      <c r="C2520" t="str">
        <f t="shared" si="39"/>
        <v>insert into funcionario_existente (codigo,nome) values ('HCB498','Nelson Francisco Avelino');</v>
      </c>
    </row>
    <row r="2521" spans="1:3" x14ac:dyDescent="0.25">
      <c r="A2521" t="s">
        <v>2847</v>
      </c>
      <c r="B2521" t="s">
        <v>9410</v>
      </c>
      <c r="C2521" t="str">
        <f t="shared" si="39"/>
        <v>insert into funcionario_existente (codigo,nome) values ('HCB538','Paulino Jose Joaquim');</v>
      </c>
    </row>
    <row r="2522" spans="1:3" x14ac:dyDescent="0.25">
      <c r="A2522" t="s">
        <v>2848</v>
      </c>
      <c r="B2522" t="s">
        <v>9411</v>
      </c>
      <c r="C2522" t="str">
        <f t="shared" si="39"/>
        <v>insert into funcionario_existente (codigo,nome) values ('HCB539','Denio Davide de Castro');</v>
      </c>
    </row>
    <row r="2523" spans="1:3" x14ac:dyDescent="0.25">
      <c r="A2523" t="s">
        <v>2849</v>
      </c>
      <c r="B2523" t="s">
        <v>9412</v>
      </c>
      <c r="C2523" t="str">
        <f t="shared" si="39"/>
        <v>insert into funcionario_existente (codigo,nome) values ('HCB540','Natalio Joao Quintino');</v>
      </c>
    </row>
    <row r="2524" spans="1:3" x14ac:dyDescent="0.25">
      <c r="A2524" t="s">
        <v>2850</v>
      </c>
      <c r="B2524" t="s">
        <v>9413</v>
      </c>
      <c r="C2524" t="str">
        <f t="shared" si="39"/>
        <v>insert into funcionario_existente (codigo,nome) values ('HCB541','Jose Jaime Gaspar');</v>
      </c>
    </row>
    <row r="2525" spans="1:3" x14ac:dyDescent="0.25">
      <c r="A2525" t="s">
        <v>2851</v>
      </c>
      <c r="B2525" t="s">
        <v>9414</v>
      </c>
      <c r="C2525" t="str">
        <f t="shared" si="39"/>
        <v>insert into funcionario_existente (codigo,nome) values ('HCB707','Isaias Subuana Sabunete Amade');</v>
      </c>
    </row>
    <row r="2526" spans="1:3" x14ac:dyDescent="0.25">
      <c r="A2526" t="s">
        <v>2852</v>
      </c>
      <c r="B2526" t="s">
        <v>9415</v>
      </c>
      <c r="C2526" t="str">
        <f t="shared" si="39"/>
        <v>insert into funcionario_existente (codigo,nome) values ('HCB893','Elidio Zacarias Jose Buque');</v>
      </c>
    </row>
    <row r="2527" spans="1:3" x14ac:dyDescent="0.25">
      <c r="A2527" t="s">
        <v>2853</v>
      </c>
      <c r="B2527" t="s">
        <v>9416</v>
      </c>
      <c r="C2527" t="str">
        <f t="shared" si="39"/>
        <v>insert into funcionario_existente (codigo,nome) values ('HCB894','Filipe Ildo F Banze Conhaque');</v>
      </c>
    </row>
    <row r="2528" spans="1:3" x14ac:dyDescent="0.25">
      <c r="A2528" t="s">
        <v>2854</v>
      </c>
      <c r="B2528" t="s">
        <v>9417</v>
      </c>
      <c r="C2528" t="str">
        <f t="shared" si="39"/>
        <v>insert into funcionario_existente (codigo,nome) values ('HCB895','Jaime Wiliamo Albano Jemuce');</v>
      </c>
    </row>
    <row r="2529" spans="1:3" x14ac:dyDescent="0.25">
      <c r="A2529" t="s">
        <v>2855</v>
      </c>
      <c r="B2529" t="s">
        <v>9418</v>
      </c>
      <c r="C2529" t="str">
        <f t="shared" si="39"/>
        <v>insert into funcionario_existente (codigo,nome) values ('HCB896','Jose Carlos Gonçalves');</v>
      </c>
    </row>
    <row r="2530" spans="1:3" x14ac:dyDescent="0.25">
      <c r="A2530" t="s">
        <v>2856</v>
      </c>
      <c r="B2530" t="s">
        <v>9419</v>
      </c>
      <c r="C2530" t="str">
        <f t="shared" si="39"/>
        <v>insert into funcionario_existente (codigo,nome) values ('HCB898','Vasco Pedro Vasco Jeque');</v>
      </c>
    </row>
    <row r="2531" spans="1:3" x14ac:dyDescent="0.25">
      <c r="A2531" t="s">
        <v>2857</v>
      </c>
      <c r="B2531" t="s">
        <v>9420</v>
      </c>
      <c r="C2531" t="str">
        <f t="shared" si="39"/>
        <v>insert into funcionario_existente (codigo,nome) values ('HCB901','Felismina Pagavene Jose');</v>
      </c>
    </row>
    <row r="2532" spans="1:3" x14ac:dyDescent="0.25">
      <c r="A2532" t="s">
        <v>2858</v>
      </c>
      <c r="B2532" t="s">
        <v>9421</v>
      </c>
      <c r="C2532" t="str">
        <f t="shared" si="39"/>
        <v>insert into funcionario_existente (codigo,nome) values ('HCB902','Joaquim Zeca Mavungue');</v>
      </c>
    </row>
    <row r="2533" spans="1:3" x14ac:dyDescent="0.25">
      <c r="A2533" t="s">
        <v>2859</v>
      </c>
      <c r="B2533" t="s">
        <v>9422</v>
      </c>
      <c r="C2533" t="str">
        <f t="shared" si="39"/>
        <v>insert into funcionario_existente (codigo,nome) values ('HCB916','Silvino Cipriano Março');</v>
      </c>
    </row>
    <row r="2534" spans="1:3" x14ac:dyDescent="0.25">
      <c r="A2534" t="s">
        <v>2860</v>
      </c>
      <c r="B2534" t="s">
        <v>9423</v>
      </c>
      <c r="C2534" t="str">
        <f t="shared" si="39"/>
        <v>insert into funcionario_existente (codigo,nome) values ('HCC155','Patricio Jose Bio');</v>
      </c>
    </row>
    <row r="2535" spans="1:3" x14ac:dyDescent="0.25">
      <c r="A2535" t="s">
        <v>2861</v>
      </c>
      <c r="B2535" t="s">
        <v>9424</v>
      </c>
      <c r="C2535" t="str">
        <f t="shared" si="39"/>
        <v>insert into funcionario_existente (codigo,nome) values ('HO7088','Gracinda Janeiro');</v>
      </c>
    </row>
    <row r="2536" spans="1:3" x14ac:dyDescent="0.25">
      <c r="A2536" t="s">
        <v>2862</v>
      </c>
      <c r="B2536" t="s">
        <v>9425</v>
      </c>
      <c r="C2536" t="str">
        <f t="shared" si="39"/>
        <v>insert into funcionario_existente (codigo,nome) values ('I09569','Rosa C. Vieira de Sousa');</v>
      </c>
    </row>
    <row r="2537" spans="1:3" x14ac:dyDescent="0.25">
      <c r="A2537" t="s">
        <v>2863</v>
      </c>
      <c r="B2537" t="s">
        <v>9426</v>
      </c>
      <c r="C2537" t="str">
        <f t="shared" si="39"/>
        <v>insert into funcionario_existente (codigo,nome) values ('I09611','Azeria Parafino');</v>
      </c>
    </row>
    <row r="2538" spans="1:3" x14ac:dyDescent="0.25">
      <c r="A2538" t="s">
        <v>2864</v>
      </c>
      <c r="B2538" t="s">
        <v>9427</v>
      </c>
      <c r="C2538" t="str">
        <f t="shared" si="39"/>
        <v>insert into funcionario_existente (codigo,nome) values ('I09644','Remessey Coutinho');</v>
      </c>
    </row>
    <row r="2539" spans="1:3" x14ac:dyDescent="0.25">
      <c r="A2539" t="s">
        <v>2865</v>
      </c>
      <c r="B2539" t="s">
        <v>9428</v>
      </c>
      <c r="C2539" t="str">
        <f t="shared" si="39"/>
        <v>insert into funcionario_existente (codigo,nome) values ('I09651','Maria das Dores Colimao');</v>
      </c>
    </row>
    <row r="2540" spans="1:3" x14ac:dyDescent="0.25">
      <c r="A2540" t="s">
        <v>2866</v>
      </c>
      <c r="B2540" t="s">
        <v>9429</v>
      </c>
      <c r="C2540" t="str">
        <f t="shared" si="39"/>
        <v>insert into funcionario_existente (codigo,nome) values ('I09678','Celestina Vinho');</v>
      </c>
    </row>
    <row r="2541" spans="1:3" x14ac:dyDescent="0.25">
      <c r="A2541" t="s">
        <v>2867</v>
      </c>
      <c r="B2541" t="s">
        <v>9430</v>
      </c>
      <c r="C2541" t="str">
        <f t="shared" si="39"/>
        <v>insert into funcionario_existente (codigo,nome) values ('I09738','Alfredo Rufino M. da Silva');</v>
      </c>
    </row>
    <row r="2542" spans="1:3" x14ac:dyDescent="0.25">
      <c r="A2542" t="s">
        <v>2868</v>
      </c>
      <c r="B2542" t="s">
        <v>9431</v>
      </c>
      <c r="C2542" t="str">
        <f t="shared" si="39"/>
        <v>insert into funcionario_existente (codigo,nome) values ('I09833','Aquino Bernardo');</v>
      </c>
    </row>
    <row r="2543" spans="1:3" x14ac:dyDescent="0.25">
      <c r="A2543" t="s">
        <v>2869</v>
      </c>
      <c r="B2543" t="s">
        <v>9432</v>
      </c>
      <c r="C2543" t="str">
        <f t="shared" si="39"/>
        <v>insert into funcionario_existente (codigo,nome) values ('I09835','Felecidade Laimoni');</v>
      </c>
    </row>
    <row r="2544" spans="1:3" x14ac:dyDescent="0.25">
      <c r="A2544" t="s">
        <v>2870</v>
      </c>
      <c r="B2544" t="s">
        <v>9433</v>
      </c>
      <c r="C2544" t="str">
        <f t="shared" si="39"/>
        <v>insert into funcionario_existente (codigo,nome) values ('I09856','Fanita Carose');</v>
      </c>
    </row>
    <row r="2545" spans="1:3" x14ac:dyDescent="0.25">
      <c r="A2545" t="s">
        <v>2871</v>
      </c>
      <c r="B2545" t="s">
        <v>9434</v>
      </c>
      <c r="C2545" t="str">
        <f t="shared" si="39"/>
        <v>insert into funcionario_existente (codigo,nome) values ('I09877','Natercia Santos Chapuca');</v>
      </c>
    </row>
    <row r="2546" spans="1:3" x14ac:dyDescent="0.25">
      <c r="A2546" t="s">
        <v>2872</v>
      </c>
      <c r="B2546" t="s">
        <v>9435</v>
      </c>
      <c r="C2546" t="str">
        <f t="shared" si="39"/>
        <v>insert into funcionario_existente (codigo,nome) values ('I09923','Oliveira Margarido A. Silva');</v>
      </c>
    </row>
    <row r="2547" spans="1:3" x14ac:dyDescent="0.25">
      <c r="A2547" t="s">
        <v>2873</v>
      </c>
      <c r="B2547" t="s">
        <v>9436</v>
      </c>
      <c r="C2547" t="str">
        <f t="shared" si="39"/>
        <v>insert into funcionario_existente (codigo,nome) values ('I09927','Maria Lovane Alface da Silva');</v>
      </c>
    </row>
    <row r="2548" spans="1:3" x14ac:dyDescent="0.25">
      <c r="A2548" t="s">
        <v>2874</v>
      </c>
      <c r="B2548" t="s">
        <v>9437</v>
      </c>
      <c r="C2548" t="str">
        <f t="shared" si="39"/>
        <v>insert into funcionario_existente (codigo,nome) values ('I09928','Margarido Antonio Silva Junior');</v>
      </c>
    </row>
    <row r="2549" spans="1:3" x14ac:dyDescent="0.25">
      <c r="A2549" t="s">
        <v>2875</v>
      </c>
      <c r="B2549" t="s">
        <v>9438</v>
      </c>
      <c r="C2549" t="str">
        <f t="shared" si="39"/>
        <v>insert into funcionario_existente (codigo,nome) values ('I09929','Carolina Margarido A. Silva');</v>
      </c>
    </row>
    <row r="2550" spans="1:3" x14ac:dyDescent="0.25">
      <c r="A2550" t="s">
        <v>2876</v>
      </c>
      <c r="B2550" t="s">
        <v>9439</v>
      </c>
      <c r="C2550" t="str">
        <f t="shared" si="39"/>
        <v>insert into funcionario_existente (codigo,nome) values ('I0992A','Pascoa Margarido A. Silva');</v>
      </c>
    </row>
    <row r="2551" spans="1:3" x14ac:dyDescent="0.25">
      <c r="A2551" t="s">
        <v>2877</v>
      </c>
      <c r="B2551" t="s">
        <v>9440</v>
      </c>
      <c r="C2551" t="str">
        <f t="shared" si="39"/>
        <v>insert into funcionario_existente (codigo,nome) values ('I0992B','Edmilson Margarido da Silva');</v>
      </c>
    </row>
    <row r="2552" spans="1:3" x14ac:dyDescent="0.25">
      <c r="A2552" t="s">
        <v>2878</v>
      </c>
      <c r="B2552" t="s">
        <v>9441</v>
      </c>
      <c r="C2552" t="str">
        <f t="shared" si="39"/>
        <v>insert into funcionario_existente (codigo,nome) values ('I0992C','Silvio Margarido A. Silva');</v>
      </c>
    </row>
    <row r="2553" spans="1:3" x14ac:dyDescent="0.25">
      <c r="A2553" t="s">
        <v>2879</v>
      </c>
      <c r="B2553" t="s">
        <v>9442</v>
      </c>
      <c r="C2553" t="str">
        <f t="shared" si="39"/>
        <v>insert into funcionario_existente (codigo,nome) values ('I0992D','Erica Olivia M. Alface Silva');</v>
      </c>
    </row>
    <row r="2554" spans="1:3" x14ac:dyDescent="0.25">
      <c r="A2554" t="s">
        <v>2880</v>
      </c>
      <c r="B2554" t="s">
        <v>9443</v>
      </c>
      <c r="C2554" t="str">
        <f t="shared" si="39"/>
        <v>insert into funcionario_existente (codigo,nome) values ('I31071','Marta Abilio Cerveja Januario');</v>
      </c>
    </row>
    <row r="2555" spans="1:3" x14ac:dyDescent="0.25">
      <c r="A2555" t="s">
        <v>2881</v>
      </c>
      <c r="B2555" t="s">
        <v>9444</v>
      </c>
      <c r="C2555" t="str">
        <f t="shared" si="39"/>
        <v>insert into funcionario_existente (codigo,nome) values ('I34461','Justina Joao');</v>
      </c>
    </row>
    <row r="2556" spans="1:3" x14ac:dyDescent="0.25">
      <c r="A2556" t="s">
        <v>2882</v>
      </c>
      <c r="B2556" t="s">
        <v>9445</v>
      </c>
      <c r="C2556" t="str">
        <f t="shared" si="39"/>
        <v>insert into funcionario_existente (codigo,nome) values ('I34487','Etelvina A. Jequecene');</v>
      </c>
    </row>
    <row r="2557" spans="1:3" x14ac:dyDescent="0.25">
      <c r="A2557" t="s">
        <v>2883</v>
      </c>
      <c r="B2557" t="s">
        <v>9446</v>
      </c>
      <c r="C2557" t="str">
        <f t="shared" si="39"/>
        <v>insert into funcionario_existente (codigo,nome) values ('I34491','Virginia Araujo');</v>
      </c>
    </row>
    <row r="2558" spans="1:3" x14ac:dyDescent="0.25">
      <c r="A2558" t="s">
        <v>2884</v>
      </c>
      <c r="B2558" t="s">
        <v>9447</v>
      </c>
      <c r="C2558" t="str">
        <f t="shared" si="39"/>
        <v>insert into funcionario_existente (codigo,nome) values ('I34497','Miraldo de Araujo Marcos');</v>
      </c>
    </row>
    <row r="2559" spans="1:3" x14ac:dyDescent="0.25">
      <c r="A2559" t="s">
        <v>2885</v>
      </c>
      <c r="B2559" t="s">
        <v>9448</v>
      </c>
      <c r="C2559" t="str">
        <f t="shared" si="39"/>
        <v>insert into funcionario_existente (codigo,nome) values ('I34498','Jesus Horacio Marcos');</v>
      </c>
    </row>
    <row r="2560" spans="1:3" x14ac:dyDescent="0.25">
      <c r="A2560" t="s">
        <v>2886</v>
      </c>
      <c r="B2560" t="s">
        <v>9449</v>
      </c>
      <c r="C2560" t="str">
        <f t="shared" si="39"/>
        <v>insert into funcionario_existente (codigo,nome) values ('I34503','Bento J. Bento');</v>
      </c>
    </row>
    <row r="2561" spans="1:3" x14ac:dyDescent="0.25">
      <c r="A2561" t="s">
        <v>2887</v>
      </c>
      <c r="B2561" t="s">
        <v>9450</v>
      </c>
      <c r="C2561" t="str">
        <f t="shared" si="39"/>
        <v>insert into funcionario_existente (codigo,nome) values ('I37181','Andre Tsigano Daliquene');</v>
      </c>
    </row>
    <row r="2562" spans="1:3" x14ac:dyDescent="0.25">
      <c r="A2562" t="s">
        <v>2888</v>
      </c>
      <c r="B2562" t="s">
        <v>9451</v>
      </c>
      <c r="C2562" t="str">
        <f t="shared" ref="C2562:C2625" si="40">CONCATENATE("insert into funcionario_existente (codigo,nome) values ('",A2562,"','",B2562,"');")</f>
        <v>insert into funcionario_existente (codigo,nome) values ('I38521','Maria do Ceu Saimone Soares');</v>
      </c>
    </row>
    <row r="2563" spans="1:3" x14ac:dyDescent="0.25">
      <c r="A2563" t="s">
        <v>2889</v>
      </c>
      <c r="B2563" t="s">
        <v>9452</v>
      </c>
      <c r="C2563" t="str">
        <f t="shared" si="40"/>
        <v>insert into funcionario_existente (codigo,nome) values ('I38529','Preciosa Vasco Prudencio');</v>
      </c>
    </row>
    <row r="2564" spans="1:3" x14ac:dyDescent="0.25">
      <c r="A2564" t="s">
        <v>2890</v>
      </c>
      <c r="B2564" t="s">
        <v>9453</v>
      </c>
      <c r="C2564" t="str">
        <f t="shared" si="40"/>
        <v>insert into funcionario_existente (codigo,nome) values ('I3852D','Wilma Vasco Maungue');</v>
      </c>
    </row>
    <row r="2565" spans="1:3" x14ac:dyDescent="0.25">
      <c r="A2565" t="s">
        <v>2891</v>
      </c>
      <c r="B2565" t="s">
        <v>9454</v>
      </c>
      <c r="C2565" t="str">
        <f t="shared" si="40"/>
        <v>insert into funcionario_existente (codigo,nome) values ('I39151','Lisandra Lucilene Colimao');</v>
      </c>
    </row>
    <row r="2566" spans="1:3" x14ac:dyDescent="0.25">
      <c r="A2566" t="s">
        <v>2892</v>
      </c>
      <c r="B2566" t="s">
        <v>9455</v>
      </c>
      <c r="C2566" t="str">
        <f t="shared" si="40"/>
        <v>insert into funcionario_existente (codigo,nome) values ('I40031','Sonia Maria Sousa G.Jeremias');</v>
      </c>
    </row>
    <row r="2567" spans="1:3" x14ac:dyDescent="0.25">
      <c r="A2567" t="s">
        <v>2893</v>
      </c>
      <c r="B2567" t="s">
        <v>9456</v>
      </c>
      <c r="C2567" t="str">
        <f t="shared" si="40"/>
        <v>insert into funcionario_existente (codigo,nome) values ('I40034','Laercio Gonçalves Jeremias');</v>
      </c>
    </row>
    <row r="2568" spans="1:3" x14ac:dyDescent="0.25">
      <c r="A2568" t="s">
        <v>2894</v>
      </c>
      <c r="B2568" t="s">
        <v>9457</v>
      </c>
      <c r="C2568" t="str">
        <f t="shared" si="40"/>
        <v>insert into funcionario_existente (codigo,nome) values ('I40066','Emitério Andre Timbenão');</v>
      </c>
    </row>
    <row r="2569" spans="1:3" x14ac:dyDescent="0.25">
      <c r="A2569" t="s">
        <v>2895</v>
      </c>
      <c r="B2569" t="s">
        <v>9458</v>
      </c>
      <c r="C2569" t="str">
        <f t="shared" si="40"/>
        <v>insert into funcionario_existente (codigo,nome) values ('I46911','Carlota Jorge');</v>
      </c>
    </row>
    <row r="2570" spans="1:3" x14ac:dyDescent="0.25">
      <c r="A2570" t="s">
        <v>2896</v>
      </c>
      <c r="B2570" t="s">
        <v>9459</v>
      </c>
      <c r="C2570" t="str">
        <f t="shared" si="40"/>
        <v>insert into funcionario_existente (codigo,nome) values ('I46921','Lucinda Antonio Gaspar');</v>
      </c>
    </row>
    <row r="2571" spans="1:3" x14ac:dyDescent="0.25">
      <c r="A2571" t="s">
        <v>2897</v>
      </c>
      <c r="B2571" t="s">
        <v>9460</v>
      </c>
      <c r="C2571" t="str">
        <f t="shared" si="40"/>
        <v>insert into funcionario_existente (codigo,nome) values ('I55111','Amélia da Costa N.J.Xavier');</v>
      </c>
    </row>
    <row r="2572" spans="1:3" x14ac:dyDescent="0.25">
      <c r="A2572" t="s">
        <v>2898</v>
      </c>
      <c r="B2572" t="s">
        <v>9461</v>
      </c>
      <c r="C2572" t="str">
        <f t="shared" si="40"/>
        <v>insert into funcionario_existente (codigo,nome) values ('I55116','Catarina Jorge da Costa Xavier');</v>
      </c>
    </row>
    <row r="2573" spans="1:3" x14ac:dyDescent="0.25">
      <c r="A2573" t="s">
        <v>2899</v>
      </c>
      <c r="B2573" t="s">
        <v>9462</v>
      </c>
      <c r="C2573" t="str">
        <f t="shared" si="40"/>
        <v>insert into funcionario_existente (codigo,nome) values ('I55131','Jaime da Costa Xavierr');</v>
      </c>
    </row>
    <row r="2574" spans="1:3" x14ac:dyDescent="0.25">
      <c r="A2574" t="s">
        <v>2900</v>
      </c>
      <c r="B2574" t="s">
        <v>9463</v>
      </c>
      <c r="C2574" t="str">
        <f t="shared" si="40"/>
        <v>insert into funcionario_existente (codigo,nome) values ('I59241','Berenice Assunção Khan Janeiro');</v>
      </c>
    </row>
    <row r="2575" spans="1:3" x14ac:dyDescent="0.25">
      <c r="A2575" t="s">
        <v>2901</v>
      </c>
      <c r="B2575" t="s">
        <v>9464</v>
      </c>
      <c r="C2575" t="str">
        <f t="shared" si="40"/>
        <v>insert into funcionario_existente (codigo,nome) values ('I59242','Elayne Khan de Assunção Janeiro');</v>
      </c>
    </row>
    <row r="2576" spans="1:3" x14ac:dyDescent="0.25">
      <c r="A2576" t="s">
        <v>2902</v>
      </c>
      <c r="B2576" t="s">
        <v>9465</v>
      </c>
      <c r="C2576" t="str">
        <f t="shared" si="40"/>
        <v>insert into funcionario_existente (codigo,nome) values ('I59243','Issufo de Assunção Khan Janeiro');</v>
      </c>
    </row>
    <row r="2577" spans="1:3" x14ac:dyDescent="0.25">
      <c r="A2577" t="s">
        <v>2903</v>
      </c>
      <c r="B2577" t="s">
        <v>9466</v>
      </c>
      <c r="C2577" t="str">
        <f t="shared" si="40"/>
        <v>insert into funcionario_existente (codigo,nome) values ('I66941','Zulmira Sorril V. A.  Santos');</v>
      </c>
    </row>
    <row r="2578" spans="1:3" x14ac:dyDescent="0.25">
      <c r="A2578" t="s">
        <v>2904</v>
      </c>
      <c r="B2578" t="s">
        <v>9467</v>
      </c>
      <c r="C2578" t="str">
        <f t="shared" si="40"/>
        <v>insert into funcionario_existente (codigo,nome) values ('I66942','Darenco Sorril V. Antonio');</v>
      </c>
    </row>
    <row r="2579" spans="1:3" x14ac:dyDescent="0.25">
      <c r="A2579" t="s">
        <v>2905</v>
      </c>
      <c r="B2579" t="s">
        <v>9468</v>
      </c>
      <c r="C2579" t="str">
        <f t="shared" si="40"/>
        <v>insert into funcionario_existente (codigo,nome) values ('I66943','Ilda Sorril V. A. Santos');</v>
      </c>
    </row>
    <row r="2580" spans="1:3" x14ac:dyDescent="0.25">
      <c r="A2580" t="s">
        <v>2906</v>
      </c>
      <c r="B2580" t="s">
        <v>9469</v>
      </c>
      <c r="C2580" t="str">
        <f t="shared" si="40"/>
        <v>insert into funcionario_existente (codigo,nome) values ('I66944','Katia Sorril V. A. Santos');</v>
      </c>
    </row>
    <row r="2581" spans="1:3" x14ac:dyDescent="0.25">
      <c r="A2581" t="s">
        <v>2907</v>
      </c>
      <c r="B2581" t="s">
        <v>9470</v>
      </c>
      <c r="C2581" t="str">
        <f t="shared" si="40"/>
        <v>insert into funcionario_existente (codigo,nome) values ('I66945','Zita Avelino Guemeo');</v>
      </c>
    </row>
    <row r="2582" spans="1:3" x14ac:dyDescent="0.25">
      <c r="A2582" t="s">
        <v>2908</v>
      </c>
      <c r="B2582" t="s">
        <v>9471</v>
      </c>
      <c r="C2582" t="str">
        <f t="shared" si="40"/>
        <v>insert into funcionario_existente (codigo,nome) values ('I71961','Sónia Alexandre dos S. Langa');</v>
      </c>
    </row>
    <row r="2583" spans="1:3" x14ac:dyDescent="0.25">
      <c r="A2583" t="s">
        <v>2909</v>
      </c>
      <c r="B2583" t="s">
        <v>9472</v>
      </c>
      <c r="C2583" t="str">
        <f t="shared" si="40"/>
        <v>insert into funcionario_existente (codigo,nome) values ('I71963','Danila dos Santos A. Langa');</v>
      </c>
    </row>
    <row r="2584" spans="1:3" x14ac:dyDescent="0.25">
      <c r="A2584" t="s">
        <v>2910</v>
      </c>
      <c r="B2584" t="s">
        <v>9473</v>
      </c>
      <c r="C2584" t="str">
        <f t="shared" si="40"/>
        <v>insert into funcionario_existente (codigo,nome) values ('I71964','Ednilson Domingos dos S. Melo');</v>
      </c>
    </row>
    <row r="2585" spans="1:3" x14ac:dyDescent="0.25">
      <c r="A2585" t="s">
        <v>2911</v>
      </c>
      <c r="B2585" t="s">
        <v>9474</v>
      </c>
      <c r="C2585" t="str">
        <f t="shared" si="40"/>
        <v>insert into funcionario_existente (codigo,nome) values ('I71965','Helton Domingos dos S. Melo');</v>
      </c>
    </row>
    <row r="2586" spans="1:3" x14ac:dyDescent="0.25">
      <c r="A2586" t="s">
        <v>2912</v>
      </c>
      <c r="B2586" t="s">
        <v>9475</v>
      </c>
      <c r="C2586" t="str">
        <f t="shared" si="40"/>
        <v>insert into funcionario_existente (codigo,nome) values ('I71972','Carlos Domingos Trigo Melo');</v>
      </c>
    </row>
    <row r="2587" spans="1:3" x14ac:dyDescent="0.25">
      <c r="A2587" t="s">
        <v>2913</v>
      </c>
      <c r="B2587" t="s">
        <v>9476</v>
      </c>
      <c r="C2587" t="str">
        <f t="shared" si="40"/>
        <v>insert into funcionario_existente (codigo,nome) values ('I7197C','Luis Domingos Trigo Melo');</v>
      </c>
    </row>
    <row r="2588" spans="1:3" x14ac:dyDescent="0.25">
      <c r="A2588" t="s">
        <v>2914</v>
      </c>
      <c r="B2588" t="s">
        <v>9477</v>
      </c>
      <c r="C2588" t="str">
        <f t="shared" si="40"/>
        <v>insert into funcionario_existente (codigo,nome) values ('I78296','Ezidine Celestino T.J.Ajape');</v>
      </c>
    </row>
    <row r="2589" spans="1:3" x14ac:dyDescent="0.25">
      <c r="A2589" t="s">
        <v>2915</v>
      </c>
      <c r="B2589" t="s">
        <v>9478</v>
      </c>
      <c r="C2589" t="str">
        <f t="shared" si="40"/>
        <v>insert into funcionario_existente (codigo,nome) values ('I78299','Rodrigues Celestino T.J.Ajape');</v>
      </c>
    </row>
    <row r="2590" spans="1:3" x14ac:dyDescent="0.25">
      <c r="A2590" t="s">
        <v>2916</v>
      </c>
      <c r="B2590" t="s">
        <v>9479</v>
      </c>
      <c r="C2590" t="str">
        <f t="shared" si="40"/>
        <v>insert into funcionario_existente (codigo,nome) values ('I7829A','Domingas Raul Alfinete');</v>
      </c>
    </row>
    <row r="2591" spans="1:3" x14ac:dyDescent="0.25">
      <c r="A2591" t="s">
        <v>2917</v>
      </c>
      <c r="B2591" t="s">
        <v>9480</v>
      </c>
      <c r="C2591" t="str">
        <f t="shared" si="40"/>
        <v>insert into funcionario_existente (codigo,nome) values ('I81572','Dolmar Carlitos Suleiman');</v>
      </c>
    </row>
    <row r="2592" spans="1:3" x14ac:dyDescent="0.25">
      <c r="A2592" t="s">
        <v>2918</v>
      </c>
      <c r="B2592" t="s">
        <v>9481</v>
      </c>
      <c r="C2592" t="str">
        <f t="shared" si="40"/>
        <v>insert into funcionario_existente (codigo,nome) values ('I81577','Dolmar Eufrasio Carlitos');</v>
      </c>
    </row>
    <row r="2593" spans="1:3" x14ac:dyDescent="0.25">
      <c r="A2593" t="s">
        <v>2919</v>
      </c>
      <c r="B2593" t="s">
        <v>9482</v>
      </c>
      <c r="C2593" t="str">
        <f t="shared" si="40"/>
        <v>insert into funcionario_existente (codigo,nome) values ('I81578','Socrates Eufrasio Carlitos');</v>
      </c>
    </row>
    <row r="2594" spans="1:3" x14ac:dyDescent="0.25">
      <c r="A2594" t="s">
        <v>2920</v>
      </c>
      <c r="B2594" t="s">
        <v>9483</v>
      </c>
      <c r="C2594" t="str">
        <f t="shared" si="40"/>
        <v>insert into funcionario_existente (codigo,nome) values ('IA0937','Alberto Jairosse Gimo');</v>
      </c>
    </row>
    <row r="2595" spans="1:3" x14ac:dyDescent="0.25">
      <c r="A2595" t="s">
        <v>2921</v>
      </c>
      <c r="B2595" t="s">
        <v>9484</v>
      </c>
      <c r="C2595" t="str">
        <f t="shared" si="40"/>
        <v>insert into funcionario_existente (codigo,nome) values ('IA0941','Domingos Male Muteta');</v>
      </c>
    </row>
    <row r="2596" spans="1:3" x14ac:dyDescent="0.25">
      <c r="A2596" t="s">
        <v>2922</v>
      </c>
      <c r="B2596" t="s">
        <v>9485</v>
      </c>
      <c r="C2596" t="str">
        <f t="shared" si="40"/>
        <v>insert into funcionario_existente (codigo,nome) values ('IA0942','Isac Joao Mortalha');</v>
      </c>
    </row>
    <row r="2597" spans="1:3" x14ac:dyDescent="0.25">
      <c r="A2597" t="s">
        <v>2923</v>
      </c>
      <c r="B2597" t="s">
        <v>9486</v>
      </c>
      <c r="C2597" t="str">
        <f t="shared" si="40"/>
        <v>insert into funcionario_existente (codigo,nome) values ('IA0945','Orlando Guimaraes do Rosario');</v>
      </c>
    </row>
    <row r="2598" spans="1:3" x14ac:dyDescent="0.25">
      <c r="A2598" t="s">
        <v>2924</v>
      </c>
      <c r="B2598" t="s">
        <v>9487</v>
      </c>
      <c r="C2598" t="str">
        <f t="shared" si="40"/>
        <v>insert into funcionario_existente (codigo,nome) values ('IA0948','Antonio Goncalo Ferrao');</v>
      </c>
    </row>
    <row r="2599" spans="1:3" x14ac:dyDescent="0.25">
      <c r="A2599" t="s">
        <v>2925</v>
      </c>
      <c r="B2599" t="s">
        <v>9488</v>
      </c>
      <c r="C2599" t="str">
        <f t="shared" si="40"/>
        <v>insert into funcionario_existente (codigo,nome) values ('IA0949','Antonio Waite Reno');</v>
      </c>
    </row>
    <row r="2600" spans="1:3" x14ac:dyDescent="0.25">
      <c r="A2600" t="s">
        <v>2926</v>
      </c>
      <c r="B2600" t="s">
        <v>9489</v>
      </c>
      <c r="C2600" t="str">
        <f t="shared" si="40"/>
        <v>insert into funcionario_existente (codigo,nome) values ('IA0950','Anselmo Ndirole Changanja');</v>
      </c>
    </row>
    <row r="2601" spans="1:3" x14ac:dyDescent="0.25">
      <c r="A2601" t="s">
        <v>2927</v>
      </c>
      <c r="B2601" t="s">
        <v>9490</v>
      </c>
      <c r="C2601" t="str">
        <f t="shared" si="40"/>
        <v>insert into funcionario_existente (codigo,nome) values ('IA0951','Carlos Antonio Vitorino');</v>
      </c>
    </row>
    <row r="2602" spans="1:3" x14ac:dyDescent="0.25">
      <c r="A2602" t="s">
        <v>2928</v>
      </c>
      <c r="B2602" t="s">
        <v>9491</v>
      </c>
      <c r="C2602" t="str">
        <f t="shared" si="40"/>
        <v>insert into funcionario_existente (codigo,nome) values ('IA0953','Diogo Tembo');</v>
      </c>
    </row>
    <row r="2603" spans="1:3" x14ac:dyDescent="0.25">
      <c r="A2603" t="s">
        <v>2929</v>
      </c>
      <c r="B2603" t="s">
        <v>9492</v>
      </c>
      <c r="C2603" t="str">
        <f t="shared" si="40"/>
        <v>insert into funcionario_existente (codigo,nome) values ('IA0966','Leonardo Njange');</v>
      </c>
    </row>
    <row r="2604" spans="1:3" x14ac:dyDescent="0.25">
      <c r="A2604" t="s">
        <v>2930</v>
      </c>
      <c r="B2604" t="s">
        <v>9493</v>
      </c>
      <c r="C2604" t="str">
        <f t="shared" si="40"/>
        <v>insert into funcionario_existente (codigo,nome) values ('IA0968','Bento Albino Maleca');</v>
      </c>
    </row>
    <row r="2605" spans="1:3" x14ac:dyDescent="0.25">
      <c r="A2605" t="s">
        <v>2931</v>
      </c>
      <c r="B2605" t="s">
        <v>9494</v>
      </c>
      <c r="C2605" t="str">
        <f t="shared" si="40"/>
        <v>insert into funcionario_existente (codigo,nome) values ('IA0974','Luis Gonzaga N. Bacalhau');</v>
      </c>
    </row>
    <row r="2606" spans="1:3" x14ac:dyDescent="0.25">
      <c r="A2606" t="s">
        <v>2932</v>
      </c>
      <c r="B2606" t="s">
        <v>9495</v>
      </c>
      <c r="C2606" t="str">
        <f t="shared" si="40"/>
        <v>insert into funcionario_existente (codigo,nome) values ('IA0975','Augusto Eduardo Dinda');</v>
      </c>
    </row>
    <row r="2607" spans="1:3" x14ac:dyDescent="0.25">
      <c r="A2607" t="s">
        <v>2933</v>
      </c>
      <c r="B2607" t="s">
        <v>9496</v>
      </c>
      <c r="C2607" t="str">
        <f t="shared" si="40"/>
        <v>insert into funcionario_existente (codigo,nome) values ('IA0976','Joana Goncalves Correia');</v>
      </c>
    </row>
    <row r="2608" spans="1:3" x14ac:dyDescent="0.25">
      <c r="A2608" t="s">
        <v>2934</v>
      </c>
      <c r="B2608" t="s">
        <v>9497</v>
      </c>
      <c r="C2608" t="str">
        <f t="shared" si="40"/>
        <v>insert into funcionario_existente (codigo,nome) values ('IA0977','Leonardo Vaene');</v>
      </c>
    </row>
    <row r="2609" spans="1:3" x14ac:dyDescent="0.25">
      <c r="A2609" t="s">
        <v>2935</v>
      </c>
      <c r="B2609" t="s">
        <v>9498</v>
      </c>
      <c r="C2609" t="str">
        <f t="shared" si="40"/>
        <v>insert into funcionario_existente (codigo,nome) values ('IA0978','Lucio Laiva Saize');</v>
      </c>
    </row>
    <row r="2610" spans="1:3" x14ac:dyDescent="0.25">
      <c r="A2610" t="s">
        <v>2936</v>
      </c>
      <c r="B2610" t="s">
        <v>9499</v>
      </c>
      <c r="C2610" t="str">
        <f t="shared" si="40"/>
        <v>insert into funcionario_existente (codigo,nome) values ('IA0979','Laissone Chapassuca');</v>
      </c>
    </row>
    <row r="2611" spans="1:3" x14ac:dyDescent="0.25">
      <c r="A2611" t="s">
        <v>2937</v>
      </c>
      <c r="B2611" t="s">
        <v>9500</v>
      </c>
      <c r="C2611" t="str">
        <f t="shared" si="40"/>
        <v>insert into funcionario_existente (codigo,nome) values ('IA0980','Mario Santos Alves');</v>
      </c>
    </row>
    <row r="2612" spans="1:3" x14ac:dyDescent="0.25">
      <c r="A2612" t="s">
        <v>2938</v>
      </c>
      <c r="B2612" t="s">
        <v>9501</v>
      </c>
      <c r="C2612" t="str">
        <f t="shared" si="40"/>
        <v>insert into funcionario_existente (codigo,nome) values ('IA0981','Luis Sulmindine');</v>
      </c>
    </row>
    <row r="2613" spans="1:3" x14ac:dyDescent="0.25">
      <c r="A2613" t="s">
        <v>2939</v>
      </c>
      <c r="B2613" t="s">
        <v>9502</v>
      </c>
      <c r="C2613" t="str">
        <f t="shared" si="40"/>
        <v>insert into funcionario_existente (codigo,nome) values ('IA0984','Garrido Pedro Jeremias');</v>
      </c>
    </row>
    <row r="2614" spans="1:3" x14ac:dyDescent="0.25">
      <c r="A2614" t="s">
        <v>2940</v>
      </c>
      <c r="B2614" t="s">
        <v>9503</v>
      </c>
      <c r="C2614" t="str">
        <f t="shared" si="40"/>
        <v>insert into funcionario_existente (codigo,nome) values ('IA0988','Carlos Albino Ntsomba');</v>
      </c>
    </row>
    <row r="2615" spans="1:3" x14ac:dyDescent="0.25">
      <c r="A2615" t="s">
        <v>2941</v>
      </c>
      <c r="B2615" t="s">
        <v>9504</v>
      </c>
      <c r="C2615" t="str">
        <f t="shared" si="40"/>
        <v>insert into funcionario_existente (codigo,nome) values ('IA0989','Jose Menezes Simoes');</v>
      </c>
    </row>
    <row r="2616" spans="1:3" x14ac:dyDescent="0.25">
      <c r="A2616" t="s">
        <v>2942</v>
      </c>
      <c r="B2616" t="s">
        <v>9505</v>
      </c>
      <c r="C2616" t="str">
        <f t="shared" si="40"/>
        <v>insert into funcionario_existente (codigo,nome) values ('IA0991','Jose Bechane Dique');</v>
      </c>
    </row>
    <row r="2617" spans="1:3" x14ac:dyDescent="0.25">
      <c r="A2617" t="s">
        <v>2943</v>
      </c>
      <c r="B2617" t="s">
        <v>9506</v>
      </c>
      <c r="C2617" t="str">
        <f t="shared" si="40"/>
        <v>insert into funcionario_existente (codigo,nome) values ('IA0996','Matias Joao M. Vicente');</v>
      </c>
    </row>
    <row r="2618" spans="1:3" x14ac:dyDescent="0.25">
      <c r="A2618" t="s">
        <v>2944</v>
      </c>
      <c r="B2618" t="s">
        <v>9507</v>
      </c>
      <c r="C2618" t="str">
        <f t="shared" si="40"/>
        <v>insert into funcionario_existente (codigo,nome) values ('IA0999','Domingos Figura');</v>
      </c>
    </row>
    <row r="2619" spans="1:3" x14ac:dyDescent="0.25">
      <c r="A2619" t="s">
        <v>2945</v>
      </c>
      <c r="B2619" t="s">
        <v>9508</v>
      </c>
      <c r="C2619" t="str">
        <f t="shared" si="40"/>
        <v>insert into funcionario_existente (codigo,nome) values ('IA1003','Filipa Franque David Rosse');</v>
      </c>
    </row>
    <row r="2620" spans="1:3" x14ac:dyDescent="0.25">
      <c r="A2620" t="s">
        <v>2946</v>
      </c>
      <c r="B2620" t="s">
        <v>9509</v>
      </c>
      <c r="C2620" t="str">
        <f t="shared" si="40"/>
        <v>insert into funcionario_existente (codigo,nome) values ('IA1005','Moises Chiguabo Semente');</v>
      </c>
    </row>
    <row r="2621" spans="1:3" x14ac:dyDescent="0.25">
      <c r="A2621" t="s">
        <v>2947</v>
      </c>
      <c r="B2621" t="s">
        <v>9510</v>
      </c>
      <c r="C2621" t="str">
        <f t="shared" si="40"/>
        <v>insert into funcionario_existente (codigo,nome) values ('IA1007','Isabel Silverio J. Da Silva');</v>
      </c>
    </row>
    <row r="2622" spans="1:3" x14ac:dyDescent="0.25">
      <c r="A2622" t="s">
        <v>2948</v>
      </c>
      <c r="B2622" t="s">
        <v>9511</v>
      </c>
      <c r="C2622" t="str">
        <f t="shared" si="40"/>
        <v>insert into funcionario_existente (codigo,nome) values ('IA1008','Luis Manuel Conhaque');</v>
      </c>
    </row>
    <row r="2623" spans="1:3" x14ac:dyDescent="0.25">
      <c r="A2623" t="s">
        <v>2949</v>
      </c>
      <c r="B2623" t="s">
        <v>9512</v>
      </c>
      <c r="C2623" t="str">
        <f t="shared" si="40"/>
        <v>insert into funcionario_existente (codigo,nome) values ('IA1010','Zeca Aviso Jamisse');</v>
      </c>
    </row>
    <row r="2624" spans="1:3" x14ac:dyDescent="0.25">
      <c r="A2624" t="s">
        <v>2950</v>
      </c>
      <c r="B2624" t="s">
        <v>9513</v>
      </c>
      <c r="C2624" t="str">
        <f t="shared" si="40"/>
        <v>insert into funcionario_existente (codigo,nome) values ('IA1015','Isaque Endane');</v>
      </c>
    </row>
    <row r="2625" spans="1:3" x14ac:dyDescent="0.25">
      <c r="A2625" t="s">
        <v>2951</v>
      </c>
      <c r="B2625" t="s">
        <v>9514</v>
      </c>
      <c r="C2625" t="str">
        <f t="shared" si="40"/>
        <v>insert into funcionario_existente (codigo,nome) values ('IA1016','Sergio F.M. Cardoso');</v>
      </c>
    </row>
    <row r="2626" spans="1:3" x14ac:dyDescent="0.25">
      <c r="A2626" t="s">
        <v>2952</v>
      </c>
      <c r="B2626" t="s">
        <v>9515</v>
      </c>
      <c r="C2626" t="str">
        <f t="shared" ref="C2626:C2689" si="41">CONCATENATE("insert into funcionario_existente (codigo,nome) values ('",A2626,"','",B2626,"');")</f>
        <v>insert into funcionario_existente (codigo,nome) values ('IA1017','Pedro Maqui Sande');</v>
      </c>
    </row>
    <row r="2627" spans="1:3" x14ac:dyDescent="0.25">
      <c r="A2627" t="s">
        <v>2953</v>
      </c>
      <c r="B2627" t="s">
        <v>9516</v>
      </c>
      <c r="C2627" t="str">
        <f t="shared" si="41"/>
        <v>insert into funcionario_existente (codigo,nome) values ('IA1019','Manuel Mafigo Massimbe');</v>
      </c>
    </row>
    <row r="2628" spans="1:3" x14ac:dyDescent="0.25">
      <c r="A2628" t="s">
        <v>2954</v>
      </c>
      <c r="B2628" t="s">
        <v>9517</v>
      </c>
      <c r="C2628" t="str">
        <f t="shared" si="41"/>
        <v>insert into funcionario_existente (codigo,nome) values ('IA1023','Marcos Chazia Vela');</v>
      </c>
    </row>
    <row r="2629" spans="1:3" x14ac:dyDescent="0.25">
      <c r="A2629" t="s">
        <v>2955</v>
      </c>
      <c r="B2629" t="s">
        <v>9518</v>
      </c>
      <c r="C2629" t="str">
        <f t="shared" si="41"/>
        <v>insert into funcionario_existente (codigo,nome) values ('IA1024','Carlos Dos Santos');</v>
      </c>
    </row>
    <row r="2630" spans="1:3" x14ac:dyDescent="0.25">
      <c r="A2630" t="s">
        <v>2956</v>
      </c>
      <c r="B2630" t="s">
        <v>9519</v>
      </c>
      <c r="C2630" t="str">
        <f t="shared" si="41"/>
        <v>insert into funcionario_existente (codigo,nome) values ('IA2948','Horacio Cunamizana');</v>
      </c>
    </row>
    <row r="2631" spans="1:3" x14ac:dyDescent="0.25">
      <c r="A2631" t="s">
        <v>2957</v>
      </c>
      <c r="B2631" t="s">
        <v>9520</v>
      </c>
      <c r="C2631" t="str">
        <f t="shared" si="41"/>
        <v>insert into funcionario_existente (codigo,nome) values ('IA2997','Luis Vicente Fortes');</v>
      </c>
    </row>
    <row r="2632" spans="1:3" x14ac:dyDescent="0.25">
      <c r="A2632" t="s">
        <v>2958</v>
      </c>
      <c r="B2632" t="s">
        <v>9521</v>
      </c>
      <c r="C2632" t="str">
        <f t="shared" si="41"/>
        <v>insert into funcionario_existente (codigo,nome) values ('IA3347','Carlos Ricardo');</v>
      </c>
    </row>
    <row r="2633" spans="1:3" x14ac:dyDescent="0.25">
      <c r="A2633" t="s">
        <v>2959</v>
      </c>
      <c r="B2633" t="s">
        <v>9522</v>
      </c>
      <c r="C2633" t="str">
        <f t="shared" si="41"/>
        <v>insert into funcionario_existente (codigo,nome) values ('IA3384','Manuel Lapissone NCombeza');</v>
      </c>
    </row>
    <row r="2634" spans="1:3" x14ac:dyDescent="0.25">
      <c r="A2634" t="s">
        <v>2960</v>
      </c>
      <c r="B2634" t="s">
        <v>9523</v>
      </c>
      <c r="C2634" t="str">
        <f t="shared" si="41"/>
        <v>insert into funcionario_existente (codigo,nome) values ('IA3447','Emilio Fungulane');</v>
      </c>
    </row>
    <row r="2635" spans="1:3" x14ac:dyDescent="0.25">
      <c r="A2635" t="s">
        <v>2961</v>
      </c>
      <c r="B2635" t="s">
        <v>9524</v>
      </c>
      <c r="C2635" t="str">
        <f t="shared" si="41"/>
        <v>insert into funcionario_existente (codigo,nome) values ('IA3640','Celsa M. Caetano Pereira');</v>
      </c>
    </row>
    <row r="2636" spans="1:3" x14ac:dyDescent="0.25">
      <c r="A2636" t="s">
        <v>2962</v>
      </c>
      <c r="B2636" t="s">
        <v>9525</v>
      </c>
      <c r="C2636" t="str">
        <f t="shared" si="41"/>
        <v>insert into funcionario_existente (codigo,nome) values ('IA3853','Jose Antonio Muteruco');</v>
      </c>
    </row>
    <row r="2637" spans="1:3" x14ac:dyDescent="0.25">
      <c r="A2637" t="s">
        <v>2963</v>
      </c>
      <c r="B2637" t="s">
        <v>9526</v>
      </c>
      <c r="C2637" t="str">
        <f t="shared" si="41"/>
        <v>insert into funcionario_existente (codigo,nome) values ('IA3854','Ana Bela da Silva Fumo');</v>
      </c>
    </row>
    <row r="2638" spans="1:3" x14ac:dyDescent="0.25">
      <c r="A2638" t="s">
        <v>2964</v>
      </c>
      <c r="B2638" t="s">
        <v>9527</v>
      </c>
      <c r="C2638" t="str">
        <f t="shared" si="41"/>
        <v>insert into funcionario_existente (codigo,nome) values ('IA3999','Joao Yotamo Jone');</v>
      </c>
    </row>
    <row r="2639" spans="1:3" x14ac:dyDescent="0.25">
      <c r="A2639" t="s">
        <v>2965</v>
      </c>
      <c r="B2639" t="s">
        <v>9528</v>
      </c>
      <c r="C2639" t="str">
        <f t="shared" si="41"/>
        <v>insert into funcionario_existente (codigo,nome) values ('IA4002','Paulo Jaime Foia');</v>
      </c>
    </row>
    <row r="2640" spans="1:3" x14ac:dyDescent="0.25">
      <c r="A2640" t="s">
        <v>2966</v>
      </c>
      <c r="B2640" t="s">
        <v>9529</v>
      </c>
      <c r="C2640" t="str">
        <f t="shared" si="41"/>
        <v>insert into funcionario_existente (codigo,nome) values ('IA4616','Elsa De Jesus');</v>
      </c>
    </row>
    <row r="2641" spans="1:3" x14ac:dyDescent="0.25">
      <c r="A2641" t="s">
        <v>2967</v>
      </c>
      <c r="B2641" t="s">
        <v>9530</v>
      </c>
      <c r="C2641" t="str">
        <f t="shared" si="41"/>
        <v>insert into funcionario_existente (codigo,nome) values ('IA4695','Alfiria Cussanha');</v>
      </c>
    </row>
    <row r="2642" spans="1:3" x14ac:dyDescent="0.25">
      <c r="A2642" t="s">
        <v>2968</v>
      </c>
      <c r="B2642" t="s">
        <v>9531</v>
      </c>
      <c r="C2642" t="str">
        <f t="shared" si="41"/>
        <v>insert into funcionario_existente (codigo,nome) values ('IA4696','Ana Tungadza');</v>
      </c>
    </row>
    <row r="2643" spans="1:3" x14ac:dyDescent="0.25">
      <c r="A2643" t="s">
        <v>2969</v>
      </c>
      <c r="B2643" t="s">
        <v>9532</v>
      </c>
      <c r="C2643" t="str">
        <f t="shared" si="41"/>
        <v>insert into funcionario_existente (codigo,nome) values ('IA4900','Elias Chacana Beriate');</v>
      </c>
    </row>
    <row r="2644" spans="1:3" x14ac:dyDescent="0.25">
      <c r="A2644" t="s">
        <v>2970</v>
      </c>
      <c r="B2644" t="s">
        <v>9533</v>
      </c>
      <c r="C2644" t="str">
        <f t="shared" si="41"/>
        <v>insert into funcionario_existente (codigo,nome) values ('IA4902','Jose Luis C. Matos');</v>
      </c>
    </row>
    <row r="2645" spans="1:3" x14ac:dyDescent="0.25">
      <c r="A2645" t="s">
        <v>2971</v>
      </c>
      <c r="B2645" t="s">
        <v>9534</v>
      </c>
      <c r="C2645" t="str">
        <f t="shared" si="41"/>
        <v>insert into funcionario_existente (codigo,nome) values ('IA4904','Rosa Filipe João Menezes');</v>
      </c>
    </row>
    <row r="2646" spans="1:3" x14ac:dyDescent="0.25">
      <c r="A2646" t="s">
        <v>2972</v>
      </c>
      <c r="B2646" t="s">
        <v>9535</v>
      </c>
      <c r="C2646" t="str">
        <f t="shared" si="41"/>
        <v>insert into funcionario_existente (codigo,nome) values ('IA490A','Rodolfo Filipe João Menezes');</v>
      </c>
    </row>
    <row r="2647" spans="1:3" x14ac:dyDescent="0.25">
      <c r="A2647" t="s">
        <v>2973</v>
      </c>
      <c r="B2647" t="s">
        <v>9536</v>
      </c>
      <c r="C2647" t="str">
        <f t="shared" si="41"/>
        <v>insert into funcionario_existente (codigo,nome) values ('IA5010','Francisco Jorge De Sousa');</v>
      </c>
    </row>
    <row r="2648" spans="1:3" x14ac:dyDescent="0.25">
      <c r="A2648" t="s">
        <v>2974</v>
      </c>
      <c r="B2648" t="s">
        <v>9537</v>
      </c>
      <c r="C2648" t="str">
        <f t="shared" si="41"/>
        <v>insert into funcionario_existente (codigo,nome) values ('IA5715','Elvira Cardoso Candido');</v>
      </c>
    </row>
    <row r="2649" spans="1:3" x14ac:dyDescent="0.25">
      <c r="A2649" t="s">
        <v>2975</v>
      </c>
      <c r="B2649" t="s">
        <v>9538</v>
      </c>
      <c r="C2649" t="str">
        <f t="shared" si="41"/>
        <v>insert into funcionario_existente (codigo,nome) values ('IA5780','Lucas Joaquim Mastade');</v>
      </c>
    </row>
    <row r="2650" spans="1:3" x14ac:dyDescent="0.25">
      <c r="A2650" t="s">
        <v>2976</v>
      </c>
      <c r="B2650" t="s">
        <v>9539</v>
      </c>
      <c r="C2650" t="str">
        <f t="shared" si="41"/>
        <v>insert into funcionario_existente (codigo,nome) values ('IA5855','Joao Fino Sumane');</v>
      </c>
    </row>
    <row r="2651" spans="1:3" x14ac:dyDescent="0.25">
      <c r="A2651" t="s">
        <v>2977</v>
      </c>
      <c r="B2651" t="s">
        <v>9540</v>
      </c>
      <c r="C2651" t="str">
        <f t="shared" si="41"/>
        <v>insert into funcionario_existente (codigo,nome) values ('IA5890','Angela Maria Joseph C. Coles');</v>
      </c>
    </row>
    <row r="2652" spans="1:3" x14ac:dyDescent="0.25">
      <c r="A2652" t="s">
        <v>2978</v>
      </c>
      <c r="B2652" t="s">
        <v>9541</v>
      </c>
      <c r="C2652" t="str">
        <f t="shared" si="41"/>
        <v>insert into funcionario_existente (codigo,nome) values ('IA5905','Augusta Santana Bravo Ngaunga');</v>
      </c>
    </row>
    <row r="2653" spans="1:3" x14ac:dyDescent="0.25">
      <c r="A2653" t="s">
        <v>2979</v>
      </c>
      <c r="B2653" t="s">
        <v>9542</v>
      </c>
      <c r="C2653" t="str">
        <f t="shared" si="41"/>
        <v>insert into funcionario_existente (codigo,nome) values ('IA5922','Alfredo Phosso Faqueiro');</v>
      </c>
    </row>
    <row r="2654" spans="1:3" x14ac:dyDescent="0.25">
      <c r="A2654" t="s">
        <v>2980</v>
      </c>
      <c r="B2654" t="s">
        <v>9543</v>
      </c>
      <c r="C2654" t="str">
        <f t="shared" si="41"/>
        <v>insert into funcionario_existente (codigo,nome) values ('IA5951','Domingos Chenga Chinacumalane');</v>
      </c>
    </row>
    <row r="2655" spans="1:3" x14ac:dyDescent="0.25">
      <c r="A2655" t="s">
        <v>2981</v>
      </c>
      <c r="B2655" t="s">
        <v>9544</v>
      </c>
      <c r="C2655" t="str">
        <f t="shared" si="41"/>
        <v>insert into funcionario_existente (codigo,nome) values ('IA5954','Maria Julio Escova');</v>
      </c>
    </row>
    <row r="2656" spans="1:3" x14ac:dyDescent="0.25">
      <c r="A2656" t="s">
        <v>2982</v>
      </c>
      <c r="B2656" t="s">
        <v>9545</v>
      </c>
      <c r="C2656" t="str">
        <f t="shared" si="41"/>
        <v>insert into funcionario_existente (codigo,nome) values ('IA6753','Maria  C O de Amaral Nhantumbo');</v>
      </c>
    </row>
    <row r="2657" spans="1:3" x14ac:dyDescent="0.25">
      <c r="A2657" t="s">
        <v>2983</v>
      </c>
      <c r="B2657" t="s">
        <v>9546</v>
      </c>
      <c r="C2657" t="str">
        <f t="shared" si="41"/>
        <v>insert into funcionario_existente (codigo,nome) values ('IA6754','Jose Pereira Saene');</v>
      </c>
    </row>
    <row r="2658" spans="1:3" x14ac:dyDescent="0.25">
      <c r="A2658" t="s">
        <v>2984</v>
      </c>
      <c r="B2658" t="s">
        <v>9547</v>
      </c>
      <c r="C2658" t="str">
        <f t="shared" si="41"/>
        <v>insert into funcionario_existente (codigo,nome) values ('IA6792','Jesus Higino Paulino Conge');</v>
      </c>
    </row>
    <row r="2659" spans="1:3" x14ac:dyDescent="0.25">
      <c r="A2659" t="s">
        <v>2985</v>
      </c>
      <c r="B2659" t="s">
        <v>9548</v>
      </c>
      <c r="C2659" t="str">
        <f t="shared" si="41"/>
        <v>insert into funcionario_existente (codigo,nome) values ('IA6932','Lurdes Mario Cassimo');</v>
      </c>
    </row>
    <row r="2660" spans="1:3" x14ac:dyDescent="0.25">
      <c r="A2660" t="s">
        <v>2986</v>
      </c>
      <c r="B2660" t="s">
        <v>9549</v>
      </c>
      <c r="C2660" t="str">
        <f t="shared" si="41"/>
        <v>insert into funcionario_existente (codigo,nome) values ('IA6933','Beatriz Sinodingue Peter');</v>
      </c>
    </row>
    <row r="2661" spans="1:3" x14ac:dyDescent="0.25">
      <c r="A2661" t="s">
        <v>2987</v>
      </c>
      <c r="B2661" t="s">
        <v>9550</v>
      </c>
      <c r="C2661" t="str">
        <f t="shared" si="41"/>
        <v>insert into funcionario_existente (codigo,nome) values ('IA7130','Antonio Vinte Constantino');</v>
      </c>
    </row>
    <row r="2662" spans="1:3" x14ac:dyDescent="0.25">
      <c r="A2662" t="s">
        <v>2988</v>
      </c>
      <c r="B2662" t="s">
        <v>9551</v>
      </c>
      <c r="C2662" t="str">
        <f t="shared" si="41"/>
        <v>insert into funcionario_existente (codigo,nome) values ('IA7131','Abel Francisco Saguate');</v>
      </c>
    </row>
    <row r="2663" spans="1:3" x14ac:dyDescent="0.25">
      <c r="A2663" t="s">
        <v>2989</v>
      </c>
      <c r="B2663" t="s">
        <v>9552</v>
      </c>
      <c r="C2663" t="str">
        <f t="shared" si="41"/>
        <v>insert into funcionario_existente (codigo,nome) values ('IA7132','Felicidade de Nazare');</v>
      </c>
    </row>
    <row r="2664" spans="1:3" x14ac:dyDescent="0.25">
      <c r="A2664" t="s">
        <v>2990</v>
      </c>
      <c r="B2664" t="s">
        <v>9553</v>
      </c>
      <c r="C2664" t="str">
        <f t="shared" si="41"/>
        <v>insert into funcionario_existente (codigo,nome) values ('IA7230','Bacar Mahamed Aboo Bacar');</v>
      </c>
    </row>
    <row r="2665" spans="1:3" x14ac:dyDescent="0.25">
      <c r="A2665" t="s">
        <v>2991</v>
      </c>
      <c r="B2665" t="s">
        <v>9554</v>
      </c>
      <c r="C2665" t="str">
        <f t="shared" si="41"/>
        <v>insert into funcionario_existente (codigo,nome) values ('IA7411','Manuel de Jesus E. M. D. Ross');</v>
      </c>
    </row>
    <row r="2666" spans="1:3" x14ac:dyDescent="0.25">
      <c r="A2666" t="s">
        <v>2992</v>
      </c>
      <c r="B2666" t="s">
        <v>9555</v>
      </c>
      <c r="C2666" t="str">
        <f t="shared" si="41"/>
        <v>insert into funcionario_existente (codigo,nome) values ('IA7491','Leonel A. Trindade Correia');</v>
      </c>
    </row>
    <row r="2667" spans="1:3" x14ac:dyDescent="0.25">
      <c r="A2667" t="s">
        <v>2993</v>
      </c>
      <c r="B2667" t="s">
        <v>9556</v>
      </c>
      <c r="C2667" t="str">
        <f t="shared" si="41"/>
        <v>insert into funcionario_existente (codigo,nome) values ('IA7492','Roberto Vieira de Sousa');</v>
      </c>
    </row>
    <row r="2668" spans="1:3" x14ac:dyDescent="0.25">
      <c r="A2668" t="s">
        <v>2994</v>
      </c>
      <c r="B2668" t="s">
        <v>9557</v>
      </c>
      <c r="C2668" t="str">
        <f t="shared" si="41"/>
        <v>insert into funcionario_existente (codigo,nome) values ('IA7495','Joaquin F J N Cassenga');</v>
      </c>
    </row>
    <row r="2669" spans="1:3" x14ac:dyDescent="0.25">
      <c r="A2669" t="s">
        <v>2995</v>
      </c>
      <c r="B2669" t="s">
        <v>9558</v>
      </c>
      <c r="C2669" t="str">
        <f t="shared" si="41"/>
        <v>insert into funcionario_existente (codigo,nome) values ('IA7496','Agostinho dos Santos Alfredo');</v>
      </c>
    </row>
    <row r="2670" spans="1:3" x14ac:dyDescent="0.25">
      <c r="A2670" t="s">
        <v>2996</v>
      </c>
      <c r="B2670" t="s">
        <v>9559</v>
      </c>
      <c r="C2670" t="str">
        <f t="shared" si="41"/>
        <v>insert into funcionario_existente (codigo,nome) values ('IA7497','Atanasio Samuel Beira');</v>
      </c>
    </row>
    <row r="2671" spans="1:3" x14ac:dyDescent="0.25">
      <c r="A2671" t="s">
        <v>2997</v>
      </c>
      <c r="B2671" t="s">
        <v>9560</v>
      </c>
      <c r="C2671" t="str">
        <f t="shared" si="41"/>
        <v>insert into funcionario_existente (codigo,nome) values ('IA7498','Jose Cafe Janave');</v>
      </c>
    </row>
    <row r="2672" spans="1:3" x14ac:dyDescent="0.25">
      <c r="A2672" t="s">
        <v>2998</v>
      </c>
      <c r="B2672" t="s">
        <v>9561</v>
      </c>
      <c r="C2672" t="str">
        <f t="shared" si="41"/>
        <v>insert into funcionario_existente (codigo,nome) values ('IA7512','Rosa Gabriel Miguel');</v>
      </c>
    </row>
    <row r="2673" spans="1:3" x14ac:dyDescent="0.25">
      <c r="A2673" t="s">
        <v>2999</v>
      </c>
      <c r="B2673" t="s">
        <v>9562</v>
      </c>
      <c r="C2673" t="str">
        <f t="shared" si="41"/>
        <v>insert into funcionario_existente (codigo,nome) values ('IA7515','Joao F Isolina Alves');</v>
      </c>
    </row>
    <row r="2674" spans="1:3" x14ac:dyDescent="0.25">
      <c r="A2674" t="s">
        <v>3000</v>
      </c>
      <c r="B2674" t="s">
        <v>9563</v>
      </c>
      <c r="C2674" t="str">
        <f t="shared" si="41"/>
        <v>insert into funcionario_existente (codigo,nome) values ('IA7516','Fernando J Luis');</v>
      </c>
    </row>
    <row r="2675" spans="1:3" x14ac:dyDescent="0.25">
      <c r="A2675" t="s">
        <v>3001</v>
      </c>
      <c r="B2675" t="s">
        <v>9564</v>
      </c>
      <c r="C2675" t="str">
        <f t="shared" si="41"/>
        <v>insert into funcionario_existente (codigo,nome) values ('IA7518','Manuel Tomas Razao');</v>
      </c>
    </row>
    <row r="2676" spans="1:3" x14ac:dyDescent="0.25">
      <c r="A2676" t="s">
        <v>3002</v>
      </c>
      <c r="B2676" t="s">
        <v>9565</v>
      </c>
      <c r="C2676" t="str">
        <f t="shared" si="41"/>
        <v>insert into funcionario_existente (codigo,nome) values ('IA7521','Pedro Coutinho Tomocene');</v>
      </c>
    </row>
    <row r="2677" spans="1:3" x14ac:dyDescent="0.25">
      <c r="A2677" t="s">
        <v>3003</v>
      </c>
      <c r="B2677" t="s">
        <v>9566</v>
      </c>
      <c r="C2677" t="str">
        <f t="shared" si="41"/>
        <v>insert into funcionario_existente (codigo,nome) values ('IA7525','Virgilio Fungulane Joao');</v>
      </c>
    </row>
    <row r="2678" spans="1:3" x14ac:dyDescent="0.25">
      <c r="A2678" t="s">
        <v>3004</v>
      </c>
      <c r="B2678" t="s">
        <v>9567</v>
      </c>
      <c r="C2678" t="str">
        <f t="shared" si="41"/>
        <v>insert into funcionario_existente (codigo,nome) values ('IA7526','Carlos Jose Charles');</v>
      </c>
    </row>
    <row r="2679" spans="1:3" x14ac:dyDescent="0.25">
      <c r="A2679" t="s">
        <v>3005</v>
      </c>
      <c r="B2679" t="s">
        <v>9568</v>
      </c>
      <c r="C2679" t="str">
        <f t="shared" si="41"/>
        <v>insert into funcionario_existente (codigo,nome) values ('IA7530','Maria Joaquim Sizala');</v>
      </c>
    </row>
    <row r="2680" spans="1:3" x14ac:dyDescent="0.25">
      <c r="A2680" t="s">
        <v>3006</v>
      </c>
      <c r="B2680" t="s">
        <v>9569</v>
      </c>
      <c r="C2680" t="str">
        <f t="shared" si="41"/>
        <v>insert into funcionario_existente (codigo,nome) values ('IA7598','Joao Armando');</v>
      </c>
    </row>
    <row r="2681" spans="1:3" x14ac:dyDescent="0.25">
      <c r="A2681" t="s">
        <v>3007</v>
      </c>
      <c r="B2681" t="s">
        <v>9570</v>
      </c>
      <c r="C2681" t="str">
        <f t="shared" si="41"/>
        <v>insert into funcionario_existente (codigo,nome) values ('IA7601','Eusebio Joao Toalha');</v>
      </c>
    </row>
    <row r="2682" spans="1:3" x14ac:dyDescent="0.25">
      <c r="A2682" t="s">
        <v>3008</v>
      </c>
      <c r="B2682" t="s">
        <v>9571</v>
      </c>
      <c r="C2682" t="str">
        <f t="shared" si="41"/>
        <v>insert into funcionario_existente (codigo,nome) values ('IA7602','Jose Manuel Augusto');</v>
      </c>
    </row>
    <row r="2683" spans="1:3" x14ac:dyDescent="0.25">
      <c r="A2683" t="s">
        <v>3009</v>
      </c>
      <c r="B2683" t="s">
        <v>9572</v>
      </c>
      <c r="C2683" t="str">
        <f t="shared" si="41"/>
        <v>insert into funcionario_existente (codigo,nome) values ('IA7957','Lacerda Xavier Vale');</v>
      </c>
    </row>
    <row r="2684" spans="1:3" x14ac:dyDescent="0.25">
      <c r="A2684" t="s">
        <v>3010</v>
      </c>
      <c r="B2684" t="s">
        <v>9573</v>
      </c>
      <c r="C2684" t="str">
        <f t="shared" si="41"/>
        <v>insert into funcionario_existente (codigo,nome) values ('IA7958','Hercules Pinto Jeque');</v>
      </c>
    </row>
    <row r="2685" spans="1:3" x14ac:dyDescent="0.25">
      <c r="A2685" t="s">
        <v>3011</v>
      </c>
      <c r="B2685" t="s">
        <v>9574</v>
      </c>
      <c r="C2685" t="str">
        <f t="shared" si="41"/>
        <v>insert into funcionario_existente (codigo,nome) values ('IA8029','Manuel Junta Jornao');</v>
      </c>
    </row>
    <row r="2686" spans="1:3" x14ac:dyDescent="0.25">
      <c r="A2686" t="s">
        <v>3012</v>
      </c>
      <c r="B2686" t="s">
        <v>9575</v>
      </c>
      <c r="C2686" t="str">
        <f t="shared" si="41"/>
        <v>insert into funcionario_existente (codigo,nome) values ('IA8030','Sebastiao Domingos Male');</v>
      </c>
    </row>
    <row r="2687" spans="1:3" x14ac:dyDescent="0.25">
      <c r="A2687" t="s">
        <v>3013</v>
      </c>
      <c r="B2687" t="s">
        <v>9576</v>
      </c>
      <c r="C2687" t="str">
        <f t="shared" si="41"/>
        <v>insert into funcionario_existente (codigo,nome) values ('IA8031','Virgilio Parafino Cachepa');</v>
      </c>
    </row>
    <row r="2688" spans="1:3" x14ac:dyDescent="0.25">
      <c r="A2688" t="s">
        <v>3014</v>
      </c>
      <c r="B2688" t="s">
        <v>9577</v>
      </c>
      <c r="C2688" t="str">
        <f t="shared" si="41"/>
        <v>insert into funcionario_existente (codigo,nome) values ('IA8457','Anibal J M Ferrao');</v>
      </c>
    </row>
    <row r="2689" spans="1:3" x14ac:dyDescent="0.25">
      <c r="A2689" t="s">
        <v>3015</v>
      </c>
      <c r="B2689" t="s">
        <v>9578</v>
      </c>
      <c r="C2689" t="str">
        <f t="shared" si="41"/>
        <v>insert into funcionario_existente (codigo,nome) values ('IA8458','Ana Bela J A Fombe');</v>
      </c>
    </row>
    <row r="2690" spans="1:3" x14ac:dyDescent="0.25">
      <c r="A2690" t="s">
        <v>3016</v>
      </c>
      <c r="B2690" t="s">
        <v>9579</v>
      </c>
      <c r="C2690" t="str">
        <f t="shared" ref="C2690:C2753" si="42">CONCATENATE("insert into funcionario_existente (codigo,nome) values ('",A2690,"','",B2690,"');")</f>
        <v>insert into funcionario_existente (codigo,nome) values ('IA9122','Jordão Mauricio Fabiao');</v>
      </c>
    </row>
    <row r="2691" spans="1:3" x14ac:dyDescent="0.25">
      <c r="A2691" t="s">
        <v>3017</v>
      </c>
      <c r="B2691" t="s">
        <v>9580</v>
      </c>
      <c r="C2691" t="str">
        <f t="shared" si="42"/>
        <v>insert into funcionario_existente (codigo,nome) values ('IA9213','Luisa Maria S Lobo P da Silva');</v>
      </c>
    </row>
    <row r="2692" spans="1:3" x14ac:dyDescent="0.25">
      <c r="A2692" t="s">
        <v>3018</v>
      </c>
      <c r="B2692" t="s">
        <v>9581</v>
      </c>
      <c r="C2692" t="str">
        <f t="shared" si="42"/>
        <v>insert into funcionario_existente (codigo,nome) values ('IA9500','Cacilda Antonio Alho Andicene');</v>
      </c>
    </row>
    <row r="2693" spans="1:3" x14ac:dyDescent="0.25">
      <c r="A2693" t="s">
        <v>3019</v>
      </c>
      <c r="B2693" t="s">
        <v>9582</v>
      </c>
      <c r="C2693" t="str">
        <f t="shared" si="42"/>
        <v>insert into funcionario_existente (codigo,nome) values ('IA9501','Alzira Ines Alberto');</v>
      </c>
    </row>
    <row r="2694" spans="1:3" x14ac:dyDescent="0.25">
      <c r="A2694" t="s">
        <v>3020</v>
      </c>
      <c r="B2694" t="s">
        <v>9583</v>
      </c>
      <c r="C2694" t="str">
        <f t="shared" si="42"/>
        <v>insert into funcionario_existente (codigo,nome) values ('IA9502','Milton Inacio Camuaza');</v>
      </c>
    </row>
    <row r="2695" spans="1:3" x14ac:dyDescent="0.25">
      <c r="A2695" t="s">
        <v>3021</v>
      </c>
      <c r="B2695" t="s">
        <v>9584</v>
      </c>
      <c r="C2695" t="str">
        <f t="shared" si="42"/>
        <v>insert into funcionario_existente (codigo,nome) values ('IA9504','Samuel Paulo Binze');</v>
      </c>
    </row>
    <row r="2696" spans="1:3" x14ac:dyDescent="0.25">
      <c r="A2696" t="s">
        <v>3022</v>
      </c>
      <c r="B2696" t="s">
        <v>9585</v>
      </c>
      <c r="C2696" t="str">
        <f t="shared" si="42"/>
        <v>insert into funcionario_existente (codigo,nome) values ('IA9505','Nunes Zacarias Fazenda');</v>
      </c>
    </row>
    <row r="2697" spans="1:3" x14ac:dyDescent="0.25">
      <c r="A2697" t="s">
        <v>3023</v>
      </c>
      <c r="B2697" t="s">
        <v>9586</v>
      </c>
      <c r="C2697" t="str">
        <f t="shared" si="42"/>
        <v>insert into funcionario_existente (codigo,nome) values ('IA9512','Joao Pedro Pinto Buco');</v>
      </c>
    </row>
    <row r="2698" spans="1:3" x14ac:dyDescent="0.25">
      <c r="A2698" t="s">
        <v>3024</v>
      </c>
      <c r="B2698" t="s">
        <v>9587</v>
      </c>
      <c r="C2698" t="str">
        <f t="shared" si="42"/>
        <v>insert into funcionario_existente (codigo,nome) values ('IA9537','Celso Torres Arriscado');</v>
      </c>
    </row>
    <row r="2699" spans="1:3" x14ac:dyDescent="0.25">
      <c r="A2699" t="s">
        <v>3025</v>
      </c>
      <c r="B2699" t="s">
        <v>9588</v>
      </c>
      <c r="C2699" t="str">
        <f t="shared" si="42"/>
        <v>insert into funcionario_existente (codigo,nome) values ('IA9538','Rui Ventura Jói');</v>
      </c>
    </row>
    <row r="2700" spans="1:3" x14ac:dyDescent="0.25">
      <c r="A2700" t="s">
        <v>3026</v>
      </c>
      <c r="B2700" t="s">
        <v>9589</v>
      </c>
      <c r="C2700" t="str">
        <f t="shared" si="42"/>
        <v>insert into funcionario_existente (codigo,nome) values ('IA9745','Hélder Joao Namburete');</v>
      </c>
    </row>
    <row r="2701" spans="1:3" x14ac:dyDescent="0.25">
      <c r="A2701" t="s">
        <v>3027</v>
      </c>
      <c r="B2701" t="s">
        <v>9590</v>
      </c>
      <c r="C2701" t="str">
        <f t="shared" si="42"/>
        <v>insert into funcionario_existente (codigo,nome) values ('IAA196','Silvio Romeu Nurmahomed');</v>
      </c>
    </row>
    <row r="2702" spans="1:3" x14ac:dyDescent="0.25">
      <c r="A2702" t="s">
        <v>3028</v>
      </c>
      <c r="B2702" t="s">
        <v>9591</v>
      </c>
      <c r="C2702" t="str">
        <f t="shared" si="42"/>
        <v>insert into funcionario_existente (codigo,nome) values ('IAA259','Adilson L. Mauricio de Almeida');</v>
      </c>
    </row>
    <row r="2703" spans="1:3" x14ac:dyDescent="0.25">
      <c r="A2703" t="s">
        <v>3029</v>
      </c>
      <c r="B2703" t="s">
        <v>9592</v>
      </c>
      <c r="C2703" t="str">
        <f t="shared" si="42"/>
        <v>insert into funcionario_existente (codigo,nome) values ('IAA260','Dezio Witinesse Gatoma');</v>
      </c>
    </row>
    <row r="2704" spans="1:3" x14ac:dyDescent="0.25">
      <c r="A2704" t="s">
        <v>3030</v>
      </c>
      <c r="B2704" t="s">
        <v>9593</v>
      </c>
      <c r="C2704" t="str">
        <f t="shared" si="42"/>
        <v>insert into funcionario_existente (codigo,nome) values ('IAA425','Joaquim Fernando Agostinho');</v>
      </c>
    </row>
    <row r="2705" spans="1:3" x14ac:dyDescent="0.25">
      <c r="A2705" t="s">
        <v>3031</v>
      </c>
      <c r="B2705" t="s">
        <v>9594</v>
      </c>
      <c r="C2705" t="str">
        <f t="shared" si="42"/>
        <v>insert into funcionario_existente (codigo,nome) values ('IAA498','Jose Caetano Dias');</v>
      </c>
    </row>
    <row r="2706" spans="1:3" x14ac:dyDescent="0.25">
      <c r="A2706" t="s">
        <v>3032</v>
      </c>
      <c r="B2706" t="s">
        <v>9595</v>
      </c>
      <c r="C2706" t="str">
        <f t="shared" si="42"/>
        <v>insert into funcionario_existente (codigo,nome) values ('IAA541','Ebeth Jose Rufino Pereira');</v>
      </c>
    </row>
    <row r="2707" spans="1:3" x14ac:dyDescent="0.25">
      <c r="A2707" t="s">
        <v>3033</v>
      </c>
      <c r="B2707" t="s">
        <v>9596</v>
      </c>
      <c r="C2707" t="str">
        <f t="shared" si="42"/>
        <v>insert into funcionario_existente (codigo,nome) values ('IAA543','Telma Manuel S. Roque Ferro');</v>
      </c>
    </row>
    <row r="2708" spans="1:3" x14ac:dyDescent="0.25">
      <c r="A2708" t="s">
        <v>3034</v>
      </c>
      <c r="B2708" t="s">
        <v>9597</v>
      </c>
      <c r="C2708" t="str">
        <f t="shared" si="42"/>
        <v>insert into funcionario_existente (codigo,nome) values ('IAA735','Osorio Miguel Jose');</v>
      </c>
    </row>
    <row r="2709" spans="1:3" x14ac:dyDescent="0.25">
      <c r="A2709" t="s">
        <v>3035</v>
      </c>
      <c r="B2709" t="s">
        <v>9598</v>
      </c>
      <c r="C2709" t="str">
        <f t="shared" si="42"/>
        <v>insert into funcionario_existente (codigo,nome) values ('IAA767','Filipe Reis Joanisse');</v>
      </c>
    </row>
    <row r="2710" spans="1:3" x14ac:dyDescent="0.25">
      <c r="A2710" t="s">
        <v>3036</v>
      </c>
      <c r="B2710" t="s">
        <v>9599</v>
      </c>
      <c r="C2710" t="str">
        <f t="shared" si="42"/>
        <v>insert into funcionario_existente (codigo,nome) values ('IAA768','Orlando Magaia Guemo');</v>
      </c>
    </row>
    <row r="2711" spans="1:3" x14ac:dyDescent="0.25">
      <c r="A2711" t="s">
        <v>3037</v>
      </c>
      <c r="B2711" t="s">
        <v>9600</v>
      </c>
      <c r="C2711" t="str">
        <f t="shared" si="42"/>
        <v>insert into funcionario_existente (codigo,nome) values ('IAA769','Tito Pinto');</v>
      </c>
    </row>
    <row r="2712" spans="1:3" x14ac:dyDescent="0.25">
      <c r="A2712" t="s">
        <v>3038</v>
      </c>
      <c r="B2712" t="s">
        <v>9601</v>
      </c>
      <c r="C2712" t="str">
        <f t="shared" si="42"/>
        <v>insert into funcionario_existente (codigo,nome) values ('IAA872','Argentina Albino Maia  Miguel');</v>
      </c>
    </row>
    <row r="2713" spans="1:3" x14ac:dyDescent="0.25">
      <c r="A2713" t="s">
        <v>3039</v>
      </c>
      <c r="B2713" t="s">
        <v>9602</v>
      </c>
      <c r="C2713" t="str">
        <f t="shared" si="42"/>
        <v>insert into funcionario_existente (codigo,nome) values ('IAA873','Titos Magaio Peso Brandao');</v>
      </c>
    </row>
    <row r="2714" spans="1:3" x14ac:dyDescent="0.25">
      <c r="A2714" t="s">
        <v>3040</v>
      </c>
      <c r="B2714" t="s">
        <v>9603</v>
      </c>
      <c r="C2714" t="str">
        <f t="shared" si="42"/>
        <v>insert into funcionario_existente (codigo,nome) values ('IAB045','Custodio Sebastiao da G. Cossa');</v>
      </c>
    </row>
    <row r="2715" spans="1:3" x14ac:dyDescent="0.25">
      <c r="A2715" t="s">
        <v>3041</v>
      </c>
      <c r="B2715" t="s">
        <v>9604</v>
      </c>
      <c r="C2715" t="str">
        <f t="shared" si="42"/>
        <v>insert into funcionario_existente (codigo,nome) values ('IAB235','Robson Rodrigues da Costa');</v>
      </c>
    </row>
    <row r="2716" spans="1:3" x14ac:dyDescent="0.25">
      <c r="A2716" t="s">
        <v>3042</v>
      </c>
      <c r="B2716" t="s">
        <v>9605</v>
      </c>
      <c r="C2716" t="str">
        <f t="shared" si="42"/>
        <v>insert into funcionario_existente (codigo,nome) values ('IAB236','Pedro José Simião Bero');</v>
      </c>
    </row>
    <row r="2717" spans="1:3" x14ac:dyDescent="0.25">
      <c r="A2717" t="s">
        <v>3043</v>
      </c>
      <c r="B2717" t="s">
        <v>9606</v>
      </c>
      <c r="C2717" t="str">
        <f t="shared" si="42"/>
        <v>insert into funcionario_existente (codigo,nome) values ('IAB237','José Tomás António');</v>
      </c>
    </row>
    <row r="2718" spans="1:3" x14ac:dyDescent="0.25">
      <c r="A2718" t="s">
        <v>3044</v>
      </c>
      <c r="B2718" t="s">
        <v>9607</v>
      </c>
      <c r="C2718" t="str">
        <f t="shared" si="42"/>
        <v>insert into funcionario_existente (codigo,nome) values ('IAB320','Antonio Jose Semende');</v>
      </c>
    </row>
    <row r="2719" spans="1:3" x14ac:dyDescent="0.25">
      <c r="A2719" t="s">
        <v>3045</v>
      </c>
      <c r="B2719" t="s">
        <v>9608</v>
      </c>
      <c r="C2719" t="str">
        <f t="shared" si="42"/>
        <v>insert into funcionario_existente (codigo,nome) values ('IAB321','Claudio Caifaz Fole');</v>
      </c>
    </row>
    <row r="2720" spans="1:3" x14ac:dyDescent="0.25">
      <c r="A2720" t="s">
        <v>3046</v>
      </c>
      <c r="B2720" t="s">
        <v>9609</v>
      </c>
      <c r="C2720" t="str">
        <f t="shared" si="42"/>
        <v>insert into funcionario_existente (codigo,nome) values ('IAB322','Mateus Salomao Jacob Miandica');</v>
      </c>
    </row>
    <row r="2721" spans="1:3" x14ac:dyDescent="0.25">
      <c r="A2721" t="s">
        <v>3047</v>
      </c>
      <c r="B2721" t="s">
        <v>9610</v>
      </c>
      <c r="C2721" t="str">
        <f t="shared" si="42"/>
        <v>insert into funcionario_existente (codigo,nome) values ('IAB619','Hilária da Costa Xavier');</v>
      </c>
    </row>
    <row r="2722" spans="1:3" x14ac:dyDescent="0.25">
      <c r="A2722" t="s">
        <v>3048</v>
      </c>
      <c r="B2722" t="s">
        <v>9611</v>
      </c>
      <c r="C2722" t="str">
        <f t="shared" si="42"/>
        <v>insert into funcionario_existente (codigo,nome) values ('IAB842','Américo João');</v>
      </c>
    </row>
    <row r="2723" spans="1:3" x14ac:dyDescent="0.25">
      <c r="A2723" t="s">
        <v>3049</v>
      </c>
      <c r="B2723" t="s">
        <v>9612</v>
      </c>
      <c r="C2723" t="str">
        <f t="shared" si="42"/>
        <v>insert into funcionario_existente (codigo,nome) values ('IAB913','Gabriel José João');</v>
      </c>
    </row>
    <row r="2724" spans="1:3" x14ac:dyDescent="0.25">
      <c r="A2724" t="s">
        <v>3050</v>
      </c>
      <c r="B2724" t="s">
        <v>9613</v>
      </c>
      <c r="C2724" t="str">
        <f t="shared" si="42"/>
        <v>insert into funcionario_existente (codigo,nome) values ('IAC495','Victor Vitorino Cesar');</v>
      </c>
    </row>
    <row r="2725" spans="1:3" x14ac:dyDescent="0.25">
      <c r="A2725" t="s">
        <v>3051</v>
      </c>
      <c r="B2725" t="s">
        <v>9614</v>
      </c>
      <c r="C2725" t="str">
        <f t="shared" si="42"/>
        <v>insert into funcionario_existente (codigo,nome) values ('IAC498','Claudina Lizarda S. Reis');</v>
      </c>
    </row>
    <row r="2726" spans="1:3" x14ac:dyDescent="0.25">
      <c r="A2726" t="s">
        <v>3052</v>
      </c>
      <c r="B2726" t="s">
        <v>9615</v>
      </c>
      <c r="C2726" t="str">
        <f t="shared" si="42"/>
        <v>insert into funcionario_existente (codigo,nome) values ('BAJ204','Ismail Fernando Amade');</v>
      </c>
    </row>
    <row r="2727" spans="1:3" x14ac:dyDescent="0.25">
      <c r="A2727" t="s">
        <v>3053</v>
      </c>
      <c r="B2727" t="s">
        <v>9616</v>
      </c>
      <c r="C2727" t="str">
        <f t="shared" si="42"/>
        <v>insert into funcionario_existente (codigo,nome) values ('IAC899','Antonio Jose Andre');</v>
      </c>
    </row>
    <row r="2728" spans="1:3" x14ac:dyDescent="0.25">
      <c r="A2728" t="s">
        <v>3054</v>
      </c>
      <c r="B2728" t="s">
        <v>9617</v>
      </c>
      <c r="C2728" t="str">
        <f t="shared" si="42"/>
        <v>insert into funcionario_existente (codigo,nome) values ('IAC900','Diores Diogo Cupassar Chagaca');</v>
      </c>
    </row>
    <row r="2729" spans="1:3" x14ac:dyDescent="0.25">
      <c r="A2729" t="s">
        <v>3055</v>
      </c>
      <c r="B2729" t="s">
        <v>9618</v>
      </c>
      <c r="C2729" t="str">
        <f t="shared" si="42"/>
        <v>insert into funcionario_existente (codigo,nome) values ('IAC901','Domingos Vasco da Silva');</v>
      </c>
    </row>
    <row r="2730" spans="1:3" x14ac:dyDescent="0.25">
      <c r="A2730" t="s">
        <v>3056</v>
      </c>
      <c r="B2730" t="s">
        <v>9619</v>
      </c>
      <c r="C2730" t="str">
        <f t="shared" si="42"/>
        <v>insert into funcionario_existente (codigo,nome) values ('IAC902','Erasmo Lucio Nota');</v>
      </c>
    </row>
    <row r="2731" spans="1:3" x14ac:dyDescent="0.25">
      <c r="A2731" t="s">
        <v>3057</v>
      </c>
      <c r="B2731" t="s">
        <v>9620</v>
      </c>
      <c r="C2731" t="str">
        <f t="shared" si="42"/>
        <v>insert into funcionario_existente (codigo,nome) values ('IAC903','Eduardo F. Curanjar Chazica');</v>
      </c>
    </row>
    <row r="2732" spans="1:3" x14ac:dyDescent="0.25">
      <c r="A2732" t="s">
        <v>3058</v>
      </c>
      <c r="B2732" t="s">
        <v>9621</v>
      </c>
      <c r="C2732" t="str">
        <f t="shared" si="42"/>
        <v>insert into funcionario_existente (codigo,nome) values ('IAC904','Francisco Alberto J. Gimo');</v>
      </c>
    </row>
    <row r="2733" spans="1:3" x14ac:dyDescent="0.25">
      <c r="A2733" t="s">
        <v>3059</v>
      </c>
      <c r="B2733" t="s">
        <v>9622</v>
      </c>
      <c r="C2733" t="str">
        <f t="shared" si="42"/>
        <v>insert into funcionario_existente (codigo,nome) values ('IAC905','Gabriel Fernando E. Antonio');</v>
      </c>
    </row>
    <row r="2734" spans="1:3" x14ac:dyDescent="0.25">
      <c r="A2734" t="s">
        <v>3060</v>
      </c>
      <c r="B2734" t="s">
        <v>9623</v>
      </c>
      <c r="C2734" t="str">
        <f t="shared" si="42"/>
        <v>insert into funcionario_existente (codigo,nome) values ('IAC906','Inocencio Claudio Setimane');</v>
      </c>
    </row>
    <row r="2735" spans="1:3" x14ac:dyDescent="0.25">
      <c r="A2735" t="s">
        <v>3061</v>
      </c>
      <c r="B2735" t="s">
        <v>9624</v>
      </c>
      <c r="C2735" t="str">
        <f t="shared" si="42"/>
        <v>insert into funcionario_existente (codigo,nome) values ('IAC907','Joao Celestino Sianadia Rame');</v>
      </c>
    </row>
    <row r="2736" spans="1:3" x14ac:dyDescent="0.25">
      <c r="A2736" t="s">
        <v>3062</v>
      </c>
      <c r="B2736" t="s">
        <v>9625</v>
      </c>
      <c r="C2736" t="str">
        <f t="shared" si="42"/>
        <v>insert into funcionario_existente (codigo,nome) values ('IAC908','Lucas Carvalho Filomeno');</v>
      </c>
    </row>
    <row r="2737" spans="1:3" x14ac:dyDescent="0.25">
      <c r="A2737" t="s">
        <v>3063</v>
      </c>
      <c r="B2737" t="s">
        <v>9626</v>
      </c>
      <c r="C2737" t="str">
        <f t="shared" si="42"/>
        <v>insert into funcionario_existente (codigo,nome) values ('IAC909','Sautsane Jossias Baulene');</v>
      </c>
    </row>
    <row r="2738" spans="1:3" x14ac:dyDescent="0.25">
      <c r="A2738" t="s">
        <v>3064</v>
      </c>
      <c r="B2738" t="s">
        <v>9627</v>
      </c>
      <c r="C2738" t="str">
        <f t="shared" si="42"/>
        <v>insert into funcionario_existente (codigo,nome) values ('IAC910','Sergio Roque Gabriel');</v>
      </c>
    </row>
    <row r="2739" spans="1:3" x14ac:dyDescent="0.25">
      <c r="A2739" t="s">
        <v>3065</v>
      </c>
      <c r="B2739" t="s">
        <v>9628</v>
      </c>
      <c r="C2739" t="str">
        <f t="shared" si="42"/>
        <v>insert into funcionario_existente (codigo,nome) values ('IAC911','Socrates Jose Tomas');</v>
      </c>
    </row>
    <row r="2740" spans="1:3" x14ac:dyDescent="0.25">
      <c r="A2740" t="s">
        <v>3066</v>
      </c>
      <c r="B2740" t="s">
        <v>9629</v>
      </c>
      <c r="C2740" t="str">
        <f t="shared" si="42"/>
        <v>insert into funcionario_existente (codigo,nome) values ('IAC912','Vasco Manuel Tivane');</v>
      </c>
    </row>
    <row r="2741" spans="1:3" x14ac:dyDescent="0.25">
      <c r="A2741" t="s">
        <v>3067</v>
      </c>
      <c r="B2741" t="s">
        <v>9630</v>
      </c>
      <c r="C2741" t="str">
        <f t="shared" si="42"/>
        <v>insert into funcionario_existente (codigo,nome) values ('IAD321','Amarildo Matias Joao M. Vicente');</v>
      </c>
    </row>
    <row r="2742" spans="1:3" x14ac:dyDescent="0.25">
      <c r="A2742" t="s">
        <v>3068</v>
      </c>
      <c r="B2742" t="s">
        <v>9631</v>
      </c>
      <c r="C2742" t="str">
        <f t="shared" si="42"/>
        <v>insert into funcionario_existente (codigo,nome) values ('O18131','Isolina Mira');</v>
      </c>
    </row>
    <row r="2743" spans="1:3" x14ac:dyDescent="0.25">
      <c r="A2743" t="s">
        <v>3069</v>
      </c>
      <c r="B2743" t="s">
        <v>9631</v>
      </c>
      <c r="C2743" t="str">
        <f t="shared" si="42"/>
        <v>insert into funcionario_existente (codigo,nome) values ('PA2962','Isolina Mira');</v>
      </c>
    </row>
    <row r="2744" spans="1:3" x14ac:dyDescent="0.25">
      <c r="A2744" t="s">
        <v>3070</v>
      </c>
      <c r="B2744" t="s">
        <v>9632</v>
      </c>
      <c r="C2744" t="str">
        <f t="shared" si="42"/>
        <v>insert into funcionario_existente (codigo,nome) values ('IAD522','Adelia Jose Nhandoro');</v>
      </c>
    </row>
    <row r="2745" spans="1:3" x14ac:dyDescent="0.25">
      <c r="A2745" t="s">
        <v>3071</v>
      </c>
      <c r="B2745" t="s">
        <v>9633</v>
      </c>
      <c r="C2745" t="str">
        <f t="shared" si="42"/>
        <v>insert into funcionario_existente (codigo,nome) values ('IAD523','Silvestre Cabo Pomba');</v>
      </c>
    </row>
    <row r="2746" spans="1:3" x14ac:dyDescent="0.25">
      <c r="A2746" t="s">
        <v>3072</v>
      </c>
      <c r="B2746" t="s">
        <v>9634</v>
      </c>
      <c r="C2746" t="str">
        <f t="shared" si="42"/>
        <v>insert into funcionario_existente (codigo,nome) values ('IAE109','Carlos de Nascimento Jose');</v>
      </c>
    </row>
    <row r="2747" spans="1:3" x14ac:dyDescent="0.25">
      <c r="A2747" t="s">
        <v>3073</v>
      </c>
      <c r="B2747" t="s">
        <v>9635</v>
      </c>
      <c r="C2747" t="str">
        <f t="shared" si="42"/>
        <v>insert into funcionario_existente (codigo,nome) values ('IAE110','Estella Beatriz F.Antonio');</v>
      </c>
    </row>
    <row r="2748" spans="1:3" x14ac:dyDescent="0.25">
      <c r="A2748" t="s">
        <v>3074</v>
      </c>
      <c r="B2748" t="s">
        <v>9636</v>
      </c>
      <c r="C2748" t="str">
        <f t="shared" si="42"/>
        <v>insert into funcionario_existente (codigo,nome) values ('IAE111','Edson Ernesto Uisse');</v>
      </c>
    </row>
    <row r="2749" spans="1:3" x14ac:dyDescent="0.25">
      <c r="A2749" t="s">
        <v>3075</v>
      </c>
      <c r="B2749" t="s">
        <v>9637</v>
      </c>
      <c r="C2749" t="str">
        <f t="shared" si="42"/>
        <v>insert into funcionario_existente (codigo,nome) values ('IAE112','Francisco Armando Semo');</v>
      </c>
    </row>
    <row r="2750" spans="1:3" x14ac:dyDescent="0.25">
      <c r="A2750" t="s">
        <v>3076</v>
      </c>
      <c r="B2750" t="s">
        <v>9638</v>
      </c>
      <c r="C2750" t="str">
        <f t="shared" si="42"/>
        <v>insert into funcionario_existente (codigo,nome) values ('IAE113','Moises Andre Timbenao');</v>
      </c>
    </row>
    <row r="2751" spans="1:3" x14ac:dyDescent="0.25">
      <c r="A2751" t="s">
        <v>3077</v>
      </c>
      <c r="B2751" t="s">
        <v>9639</v>
      </c>
      <c r="C2751" t="str">
        <f t="shared" si="42"/>
        <v>insert into funcionario_existente (codigo,nome) values ('IAE114','Fortino Micas Alves Semana');</v>
      </c>
    </row>
    <row r="2752" spans="1:3" x14ac:dyDescent="0.25">
      <c r="A2752" t="s">
        <v>3078</v>
      </c>
      <c r="B2752" t="s">
        <v>9640</v>
      </c>
      <c r="C2752" t="str">
        <f t="shared" si="42"/>
        <v>insert into funcionario_existente (codigo,nome) values ('IAE115','Celestino Domingos Wilson');</v>
      </c>
    </row>
    <row r="2753" spans="1:3" x14ac:dyDescent="0.25">
      <c r="A2753" t="s">
        <v>3079</v>
      </c>
      <c r="B2753" t="s">
        <v>9641</v>
      </c>
      <c r="C2753" t="str">
        <f t="shared" si="42"/>
        <v>insert into funcionario_existente (codigo,nome) values ('IAE117','Andre Antonio Vale');</v>
      </c>
    </row>
    <row r="2754" spans="1:3" x14ac:dyDescent="0.25">
      <c r="A2754" t="s">
        <v>3080</v>
      </c>
      <c r="B2754" t="s">
        <v>9642</v>
      </c>
      <c r="C2754" t="str">
        <f t="shared" ref="C2754:C2817" si="43">CONCATENATE("insert into funcionario_existente (codigo,nome) values ('",A2754,"','",B2754,"');")</f>
        <v>insert into funcionario_existente (codigo,nome) values ('IAE118','Antonio Miriano Antonio');</v>
      </c>
    </row>
    <row r="2755" spans="1:3" x14ac:dyDescent="0.25">
      <c r="A2755" t="s">
        <v>3081</v>
      </c>
      <c r="B2755" t="s">
        <v>9643</v>
      </c>
      <c r="C2755" t="str">
        <f t="shared" si="43"/>
        <v>insert into funcionario_existente (codigo,nome) values ('IAE172','Augusto Antonio Sacatiza');</v>
      </c>
    </row>
    <row r="2756" spans="1:3" x14ac:dyDescent="0.25">
      <c r="A2756" t="s">
        <v>3082</v>
      </c>
      <c r="B2756" t="s">
        <v>9644</v>
      </c>
      <c r="C2756" t="str">
        <f t="shared" si="43"/>
        <v>insert into funcionario_existente (codigo,nome) values ('CAJ065','Joaquim Carioca Lassima');</v>
      </c>
    </row>
    <row r="2757" spans="1:3" x14ac:dyDescent="0.25">
      <c r="A2757" t="s">
        <v>3083</v>
      </c>
      <c r="B2757" t="s">
        <v>9644</v>
      </c>
      <c r="C2757" t="str">
        <f t="shared" si="43"/>
        <v>insert into funcionario_existente (codigo,nome) values ('CAJ650','Joaquim Carioca Lassima');</v>
      </c>
    </row>
    <row r="2758" spans="1:3" x14ac:dyDescent="0.25">
      <c r="A2758" t="s">
        <v>3084</v>
      </c>
      <c r="B2758" t="s">
        <v>9645</v>
      </c>
      <c r="C2758" t="str">
        <f t="shared" si="43"/>
        <v>insert into funcionario_existente (codigo,nome) values ('AEE906','Jose da Conceicao Adriano');</v>
      </c>
    </row>
    <row r="2759" spans="1:3" x14ac:dyDescent="0.25">
      <c r="A2759" t="s">
        <v>3085</v>
      </c>
      <c r="B2759" t="s">
        <v>9646</v>
      </c>
      <c r="C2759" t="str">
        <f t="shared" si="43"/>
        <v>insert into funcionario_existente (codigo,nome) values ('IAE843','Diniz Fernando João');</v>
      </c>
    </row>
    <row r="2760" spans="1:3" x14ac:dyDescent="0.25">
      <c r="A2760" t="s">
        <v>3086</v>
      </c>
      <c r="B2760" t="s">
        <v>9647</v>
      </c>
      <c r="C2760" t="str">
        <f t="shared" si="43"/>
        <v>insert into funcionario_existente (codigo,nome) values ('IAE913','Joao Vinte Constantino');</v>
      </c>
    </row>
    <row r="2761" spans="1:3" x14ac:dyDescent="0.25">
      <c r="A2761" t="s">
        <v>3087</v>
      </c>
      <c r="B2761" t="s">
        <v>9648</v>
      </c>
      <c r="C2761" t="str">
        <f t="shared" si="43"/>
        <v>insert into funcionario_existente (codigo,nome) values ('IAE914','Ermenegildo Pereira Constantino');</v>
      </c>
    </row>
    <row r="2762" spans="1:3" x14ac:dyDescent="0.25">
      <c r="A2762" t="s">
        <v>3088</v>
      </c>
      <c r="B2762" t="s">
        <v>9649</v>
      </c>
      <c r="C2762" t="str">
        <f t="shared" si="43"/>
        <v>insert into funcionario_existente (codigo,nome) values ('IAI029','Luís Gomes Chacaza');</v>
      </c>
    </row>
    <row r="2763" spans="1:3" x14ac:dyDescent="0.25">
      <c r="A2763" t="s">
        <v>3089</v>
      </c>
      <c r="B2763" t="s">
        <v>9650</v>
      </c>
      <c r="C2763" t="str">
        <f t="shared" si="43"/>
        <v>insert into funcionario_existente (codigo,nome) values ('IAI030','Salomão Salvador Zunguze');</v>
      </c>
    </row>
    <row r="2764" spans="1:3" x14ac:dyDescent="0.25">
      <c r="A2764" t="s">
        <v>3090</v>
      </c>
      <c r="B2764" t="s">
        <v>9651</v>
      </c>
      <c r="C2764" t="str">
        <f t="shared" si="43"/>
        <v>insert into funcionario_existente (codigo,nome) values ('IAJ151','Daniel Manuel Goncalo Faustino');</v>
      </c>
    </row>
    <row r="2765" spans="1:3" x14ac:dyDescent="0.25">
      <c r="A2765" t="s">
        <v>3091</v>
      </c>
      <c r="B2765" t="s">
        <v>9652</v>
      </c>
      <c r="C2765" t="str">
        <f t="shared" si="43"/>
        <v>insert into funcionario_existente (codigo,nome) values ('IAJ152','Armindo Tomas Antonio');</v>
      </c>
    </row>
    <row r="2766" spans="1:3" x14ac:dyDescent="0.25">
      <c r="A2766" t="s">
        <v>3092</v>
      </c>
      <c r="B2766" t="s">
        <v>9653</v>
      </c>
      <c r="C2766" t="str">
        <f t="shared" si="43"/>
        <v>insert into funcionario_existente (codigo,nome) values ('IAJ153','Lino Simate Chambuca');</v>
      </c>
    </row>
    <row r="2767" spans="1:3" x14ac:dyDescent="0.25">
      <c r="A2767" t="s">
        <v>3093</v>
      </c>
      <c r="B2767" t="s">
        <v>9654</v>
      </c>
      <c r="C2767" t="str">
        <f t="shared" si="43"/>
        <v>insert into funcionario_existente (codigo,nome) values ('IB5516','Socote Manuel De Sousa');</v>
      </c>
    </row>
    <row r="2768" spans="1:3" x14ac:dyDescent="0.25">
      <c r="A2768" t="s">
        <v>3094</v>
      </c>
      <c r="B2768" t="s">
        <v>9655</v>
      </c>
      <c r="C2768" t="str">
        <f t="shared" si="43"/>
        <v>insert into funcionario_existente (codigo,nome) values ('IB5952','Julio Sainete Sozinho');</v>
      </c>
    </row>
    <row r="2769" spans="1:3" x14ac:dyDescent="0.25">
      <c r="A2769" t="s">
        <v>3095</v>
      </c>
      <c r="B2769" t="s">
        <v>9656</v>
      </c>
      <c r="C2769" t="str">
        <f t="shared" si="43"/>
        <v>insert into funcionario_existente (codigo,nome) values ('IC4005','Acacio Moises');</v>
      </c>
    </row>
    <row r="2770" spans="1:3" x14ac:dyDescent="0.25">
      <c r="A2770" t="s">
        <v>3096</v>
      </c>
      <c r="B2770" t="s">
        <v>9657</v>
      </c>
      <c r="C2770" t="str">
        <f t="shared" si="43"/>
        <v>insert into funcionario_existente (codigo,nome) values ('IC4008','Luis Heia Mponda');</v>
      </c>
    </row>
    <row r="2771" spans="1:3" x14ac:dyDescent="0.25">
      <c r="A2771" t="s">
        <v>3097</v>
      </c>
      <c r="B2771" t="s">
        <v>9658</v>
      </c>
      <c r="C2771" t="str">
        <f t="shared" si="43"/>
        <v>insert into funcionario_existente (codigo,nome) values ('IC4817','Lucinda da Conceicao Trindade');</v>
      </c>
    </row>
    <row r="2772" spans="1:3" x14ac:dyDescent="0.25">
      <c r="A2772" t="s">
        <v>3098</v>
      </c>
      <c r="B2772" t="s">
        <v>9659</v>
      </c>
      <c r="C2772" t="str">
        <f t="shared" si="43"/>
        <v>insert into funcionario_existente (codigo,nome) values ('IC5512','Victorino Armando Daniel');</v>
      </c>
    </row>
    <row r="2773" spans="1:3" x14ac:dyDescent="0.25">
      <c r="A2773" t="s">
        <v>3099</v>
      </c>
      <c r="B2773" t="s">
        <v>9660</v>
      </c>
      <c r="C2773" t="str">
        <f t="shared" si="43"/>
        <v>insert into funcionario_existente (codigo,nome) values ('IC7194','Neto Feniasse Mafunga');</v>
      </c>
    </row>
    <row r="2774" spans="1:3" x14ac:dyDescent="0.25">
      <c r="A2774" t="s">
        <v>3100</v>
      </c>
      <c r="B2774" t="s">
        <v>9661</v>
      </c>
      <c r="C2774" t="str">
        <f t="shared" si="43"/>
        <v>insert into funcionario_existente (codigo,nome) values ('K10401','Ines David');</v>
      </c>
    </row>
    <row r="2775" spans="1:3" x14ac:dyDescent="0.25">
      <c r="A2775" t="s">
        <v>3101</v>
      </c>
      <c r="B2775" t="s">
        <v>9662</v>
      </c>
      <c r="C2775" t="str">
        <f t="shared" si="43"/>
        <v>insert into funcionario_existente (codigo,nome) values ('K10602','Emelia Joao');</v>
      </c>
    </row>
    <row r="2776" spans="1:3" x14ac:dyDescent="0.25">
      <c r="A2776" t="s">
        <v>3102</v>
      </c>
      <c r="B2776" t="s">
        <v>9663</v>
      </c>
      <c r="C2776" t="str">
        <f t="shared" si="43"/>
        <v>insert into funcionario_existente (codigo,nome) values ('K10621','Elisa Timoteo');</v>
      </c>
    </row>
    <row r="2777" spans="1:3" x14ac:dyDescent="0.25">
      <c r="A2777" t="s">
        <v>3103</v>
      </c>
      <c r="B2777" t="s">
        <v>9664</v>
      </c>
      <c r="C2777" t="str">
        <f t="shared" si="43"/>
        <v>insert into funcionario_existente (codigo,nome) values ('K10661','Ester de Abreu Maiba');</v>
      </c>
    </row>
    <row r="2778" spans="1:3" x14ac:dyDescent="0.25">
      <c r="A2778" t="s">
        <v>3104</v>
      </c>
      <c r="B2778" t="s">
        <v>9665</v>
      </c>
      <c r="C2778" t="str">
        <f t="shared" si="43"/>
        <v>insert into funcionario_existente (codigo,nome) values ('K10711','Evelina Joaquim Garepe');</v>
      </c>
    </row>
    <row r="2779" spans="1:3" x14ac:dyDescent="0.25">
      <c r="A2779" t="s">
        <v>3105</v>
      </c>
      <c r="B2779" t="s">
        <v>9666</v>
      </c>
      <c r="C2779" t="str">
        <f t="shared" si="43"/>
        <v>insert into funcionario_existente (codigo,nome) values ('K10717','Esperança Alberto Barira');</v>
      </c>
    </row>
    <row r="2780" spans="1:3" x14ac:dyDescent="0.25">
      <c r="A2780" t="s">
        <v>3106</v>
      </c>
      <c r="B2780" t="s">
        <v>9667</v>
      </c>
      <c r="C2780" t="str">
        <f t="shared" si="43"/>
        <v>insert into funcionario_existente (codigo,nome) values ('K10718','Junior Alberto Barira');</v>
      </c>
    </row>
    <row r="2781" spans="1:3" x14ac:dyDescent="0.25">
      <c r="A2781" t="s">
        <v>3107</v>
      </c>
      <c r="B2781" t="s">
        <v>9668</v>
      </c>
      <c r="C2781" t="str">
        <f t="shared" si="43"/>
        <v>insert into funcionario_existente (codigo,nome) values ('K1078C','Ernesta Conde Pachombo');</v>
      </c>
    </row>
    <row r="2782" spans="1:3" x14ac:dyDescent="0.25">
      <c r="A2782" t="s">
        <v>3108</v>
      </c>
      <c r="B2782" t="s">
        <v>9669</v>
      </c>
      <c r="C2782" t="str">
        <f t="shared" si="43"/>
        <v>insert into funcionario_existente (codigo,nome) values ('K1078D','Edina Conde Pochombo');</v>
      </c>
    </row>
    <row r="2783" spans="1:3" x14ac:dyDescent="0.25">
      <c r="A2783" t="s">
        <v>3109</v>
      </c>
      <c r="B2783" t="s">
        <v>9670</v>
      </c>
      <c r="C2783" t="str">
        <f t="shared" si="43"/>
        <v>insert into funcionario_existente (codigo,nome) values ('K10852','Ines Micael Gimo');</v>
      </c>
    </row>
    <row r="2784" spans="1:3" x14ac:dyDescent="0.25">
      <c r="A2784" t="s">
        <v>3110</v>
      </c>
      <c r="B2784" t="s">
        <v>9671</v>
      </c>
      <c r="C2784" t="str">
        <f t="shared" si="43"/>
        <v>insert into funcionario_existente (codigo,nome) values ('K10992','Manuel Jossias Raice');</v>
      </c>
    </row>
    <row r="2785" spans="1:3" x14ac:dyDescent="0.25">
      <c r="A2785" t="s">
        <v>3111</v>
      </c>
      <c r="B2785" t="s">
        <v>9672</v>
      </c>
      <c r="C2785" t="str">
        <f t="shared" si="43"/>
        <v>insert into funcionario_existente (codigo,nome) values ('K10999','António Jossias Raice');</v>
      </c>
    </row>
    <row r="2786" spans="1:3" x14ac:dyDescent="0.25">
      <c r="A2786" t="s">
        <v>3112</v>
      </c>
      <c r="B2786" t="s">
        <v>9673</v>
      </c>
      <c r="C2786" t="str">
        <f t="shared" si="43"/>
        <v>insert into funcionario_existente (codigo,nome) values ('K11061','Fatima Julio');</v>
      </c>
    </row>
    <row r="2787" spans="1:3" x14ac:dyDescent="0.25">
      <c r="A2787" t="s">
        <v>3113</v>
      </c>
      <c r="B2787" t="s">
        <v>9674</v>
      </c>
      <c r="C2787" t="str">
        <f t="shared" si="43"/>
        <v>insert into funcionario_existente (codigo,nome) values ('K11369','Julia Luis Vurande');</v>
      </c>
    </row>
    <row r="2788" spans="1:3" x14ac:dyDescent="0.25">
      <c r="A2788" t="s">
        <v>3114</v>
      </c>
      <c r="B2788" t="s">
        <v>9675</v>
      </c>
      <c r="C2788" t="str">
        <f t="shared" si="43"/>
        <v>insert into funcionario_existente (codigo,nome) values ('K1136A','Ana Luis Vurande');</v>
      </c>
    </row>
    <row r="2789" spans="1:3" x14ac:dyDescent="0.25">
      <c r="A2789" t="s">
        <v>3115</v>
      </c>
      <c r="B2789" t="s">
        <v>9676</v>
      </c>
      <c r="C2789" t="str">
        <f t="shared" si="43"/>
        <v>insert into funcionario_existente (codigo,nome) values ('K11437','Chico Inacio Vasco');</v>
      </c>
    </row>
    <row r="2790" spans="1:3" x14ac:dyDescent="0.25">
      <c r="A2790" t="s">
        <v>3116</v>
      </c>
      <c r="B2790" t="s">
        <v>9677</v>
      </c>
      <c r="C2790" t="str">
        <f t="shared" si="43"/>
        <v>insert into funcionario_existente (codigo,nome) values ('K11521','Berta Francisco Sande');</v>
      </c>
    </row>
    <row r="2791" spans="1:3" x14ac:dyDescent="0.25">
      <c r="A2791" t="s">
        <v>3117</v>
      </c>
      <c r="B2791" t="s">
        <v>9678</v>
      </c>
      <c r="C2791" t="str">
        <f t="shared" si="43"/>
        <v>insert into funcionario_existente (codigo,nome) values ('K11611','Isilda Francisco Fugueira');</v>
      </c>
    </row>
    <row r="2792" spans="1:3" x14ac:dyDescent="0.25">
      <c r="A2792" t="s">
        <v>3118</v>
      </c>
      <c r="B2792" t="s">
        <v>9679</v>
      </c>
      <c r="C2792" t="str">
        <f t="shared" si="43"/>
        <v>insert into funcionario_existente (codigo,nome) values ('K11711','Euclésia T. João F. Joaquim');</v>
      </c>
    </row>
    <row r="2793" spans="1:3" x14ac:dyDescent="0.25">
      <c r="A2793" t="s">
        <v>3119</v>
      </c>
      <c r="B2793" t="s">
        <v>9680</v>
      </c>
      <c r="C2793" t="str">
        <f t="shared" si="43"/>
        <v>insert into funcionario_existente (codigo,nome) values ('K11713','Teresa Viagem Fani Joaquim');</v>
      </c>
    </row>
    <row r="2794" spans="1:3" x14ac:dyDescent="0.25">
      <c r="A2794" t="s">
        <v>3120</v>
      </c>
      <c r="B2794" t="s">
        <v>9681</v>
      </c>
      <c r="C2794" t="str">
        <f t="shared" si="43"/>
        <v>insert into funcionario_existente (codigo,nome) values ('K11730','Joana Silva');</v>
      </c>
    </row>
    <row r="2795" spans="1:3" x14ac:dyDescent="0.25">
      <c r="A2795" t="s">
        <v>3121</v>
      </c>
      <c r="B2795" t="s">
        <v>9682</v>
      </c>
      <c r="C2795" t="str">
        <f t="shared" si="43"/>
        <v>insert into funcionario_existente (codigo,nome) values ('K1178A','Olivia Maximo Muzinganhama');</v>
      </c>
    </row>
    <row r="2796" spans="1:3" x14ac:dyDescent="0.25">
      <c r="A2796" t="s">
        <v>3122</v>
      </c>
      <c r="B2796" t="s">
        <v>9683</v>
      </c>
      <c r="C2796" t="str">
        <f t="shared" si="43"/>
        <v>insert into funcionario_existente (codigo,nome) values ('K1178B','Fungai Maximo Muzinganhama');</v>
      </c>
    </row>
    <row r="2797" spans="1:3" x14ac:dyDescent="0.25">
      <c r="A2797" t="s">
        <v>3123</v>
      </c>
      <c r="B2797" t="s">
        <v>9684</v>
      </c>
      <c r="C2797" t="str">
        <f t="shared" si="43"/>
        <v>insert into funcionario_existente (codigo,nome) values ('K1178G','Jeremias Maximo Muzinganhama');</v>
      </c>
    </row>
    <row r="2798" spans="1:3" x14ac:dyDescent="0.25">
      <c r="A2798" t="s">
        <v>3124</v>
      </c>
      <c r="B2798" t="s">
        <v>9685</v>
      </c>
      <c r="C2798" t="str">
        <f t="shared" si="43"/>
        <v>insert into funcionario_existente (codigo,nome) values ('K1178H','Edimo Maximo Muzinganhama');</v>
      </c>
    </row>
    <row r="2799" spans="1:3" x14ac:dyDescent="0.25">
      <c r="A2799" t="s">
        <v>3125</v>
      </c>
      <c r="B2799" t="s">
        <v>9686</v>
      </c>
      <c r="C2799" t="str">
        <f t="shared" si="43"/>
        <v>insert into funcionario_existente (codigo,nome) values ('K1178J','Severia Muazia Lampião');</v>
      </c>
    </row>
    <row r="2800" spans="1:3" x14ac:dyDescent="0.25">
      <c r="A2800" t="s">
        <v>3126</v>
      </c>
      <c r="B2800" t="s">
        <v>9687</v>
      </c>
      <c r="C2800" t="str">
        <f t="shared" si="43"/>
        <v>insert into funcionario_existente (codigo,nome) values ('K11818','Lucia Joao chimoio Jemusse');</v>
      </c>
    </row>
    <row r="2801" spans="1:3" x14ac:dyDescent="0.25">
      <c r="A2801" t="s">
        <v>3127</v>
      </c>
      <c r="B2801" t="s">
        <v>9688</v>
      </c>
      <c r="C2801" t="str">
        <f t="shared" si="43"/>
        <v>insert into funcionario_existente (codigo,nome) values ('K11819','Florencia Joao Chimoio Jemusse');</v>
      </c>
    </row>
    <row r="2802" spans="1:3" x14ac:dyDescent="0.25">
      <c r="A2802" t="s">
        <v>3128</v>
      </c>
      <c r="B2802" t="s">
        <v>9689</v>
      </c>
      <c r="C2802" t="str">
        <f t="shared" si="43"/>
        <v>insert into funcionario_existente (codigo,nome) values ('K1181A','Azeite Joao Chimoio');</v>
      </c>
    </row>
    <row r="2803" spans="1:3" x14ac:dyDescent="0.25">
      <c r="A2803" t="s">
        <v>3129</v>
      </c>
      <c r="B2803" t="s">
        <v>9690</v>
      </c>
      <c r="C2803" t="str">
        <f t="shared" si="43"/>
        <v>insert into funcionario_existente (codigo,nome) values ('K1181B','Sengulane Joao Jemusse');</v>
      </c>
    </row>
    <row r="2804" spans="1:3" x14ac:dyDescent="0.25">
      <c r="A2804" t="s">
        <v>3130</v>
      </c>
      <c r="B2804" t="s">
        <v>9691</v>
      </c>
      <c r="C2804" t="str">
        <f t="shared" si="43"/>
        <v>insert into funcionario_existente (codigo,nome) values ('K11890','Zulficar Dias Santos Mahomede');</v>
      </c>
    </row>
    <row r="2805" spans="1:3" x14ac:dyDescent="0.25">
      <c r="A2805" t="s">
        <v>3131</v>
      </c>
      <c r="B2805" t="s">
        <v>9692</v>
      </c>
      <c r="C2805" t="str">
        <f t="shared" si="43"/>
        <v>insert into funcionario_existente (codigo,nome) values ('K11891','Lina Claudia Santos Mohamede');</v>
      </c>
    </row>
    <row r="2806" spans="1:3" x14ac:dyDescent="0.25">
      <c r="A2806" t="s">
        <v>3132</v>
      </c>
      <c r="B2806" t="s">
        <v>9693</v>
      </c>
      <c r="C2806" t="str">
        <f t="shared" si="43"/>
        <v>insert into funcionario_existente (codigo,nome) values ('LAE277','Lemos Fernando Dias');</v>
      </c>
    </row>
    <row r="2807" spans="1:3" x14ac:dyDescent="0.25">
      <c r="A2807" t="s">
        <v>3133</v>
      </c>
      <c r="B2807" t="s">
        <v>9694</v>
      </c>
      <c r="C2807" t="str">
        <f t="shared" si="43"/>
        <v>insert into funcionario_existente (codigo,nome) values ('K11920','Jocel Veniceus de S. Picardo');</v>
      </c>
    </row>
    <row r="2808" spans="1:3" x14ac:dyDescent="0.25">
      <c r="A2808" t="s">
        <v>3134</v>
      </c>
      <c r="B2808" t="s">
        <v>9695</v>
      </c>
      <c r="C2808" t="str">
        <f t="shared" si="43"/>
        <v>insert into funcionario_existente (codigo,nome) values ('K12111','Maria Julia Manuel V Jorge');</v>
      </c>
    </row>
    <row r="2809" spans="1:3" x14ac:dyDescent="0.25">
      <c r="A2809" t="s">
        <v>3135</v>
      </c>
      <c r="B2809" t="s">
        <v>9696</v>
      </c>
      <c r="C2809" t="str">
        <f t="shared" si="43"/>
        <v>insert into funcionario_existente (codigo,nome) values ('K12158','Roda Jose Tuboi Roda');</v>
      </c>
    </row>
    <row r="2810" spans="1:3" x14ac:dyDescent="0.25">
      <c r="A2810" t="s">
        <v>3136</v>
      </c>
      <c r="B2810" t="s">
        <v>9697</v>
      </c>
      <c r="C2810" t="str">
        <f t="shared" si="43"/>
        <v>insert into funcionario_existente (codigo,nome) values ('K12181','Fatima F.Sarmento');</v>
      </c>
    </row>
    <row r="2811" spans="1:3" x14ac:dyDescent="0.25">
      <c r="A2811" t="s">
        <v>3137</v>
      </c>
      <c r="B2811" t="s">
        <v>9698</v>
      </c>
      <c r="C2811" t="str">
        <f t="shared" si="43"/>
        <v>insert into funcionario_existente (codigo,nome) values ('K12241','Mere Mussatonga');</v>
      </c>
    </row>
    <row r="2812" spans="1:3" x14ac:dyDescent="0.25">
      <c r="A2812" t="s">
        <v>3138</v>
      </c>
      <c r="B2812" t="s">
        <v>9699</v>
      </c>
      <c r="C2812" t="str">
        <f t="shared" si="43"/>
        <v>insert into funcionario_existente (codigo,nome) values ('K12245','Albano T. Banguele Machane');</v>
      </c>
    </row>
    <row r="2813" spans="1:3" x14ac:dyDescent="0.25">
      <c r="A2813" t="s">
        <v>3139</v>
      </c>
      <c r="B2813" t="s">
        <v>9700</v>
      </c>
      <c r="C2813" t="str">
        <f t="shared" si="43"/>
        <v>insert into funcionario_existente (codigo,nome) values ('K12251','Fatima Luis');</v>
      </c>
    </row>
    <row r="2814" spans="1:3" x14ac:dyDescent="0.25">
      <c r="A2814" t="s">
        <v>3140</v>
      </c>
      <c r="B2814" t="s">
        <v>9701</v>
      </c>
      <c r="C2814" t="str">
        <f t="shared" si="43"/>
        <v>insert into funcionario_existente (codigo,nome) values ('K12252','Guive Jose');</v>
      </c>
    </row>
    <row r="2815" spans="1:3" x14ac:dyDescent="0.25">
      <c r="A2815" t="s">
        <v>3141</v>
      </c>
      <c r="B2815" t="s">
        <v>9702</v>
      </c>
      <c r="C2815" t="str">
        <f t="shared" si="43"/>
        <v>insert into funcionario_existente (codigo,nome) values ('K12253','Ruben Jose');</v>
      </c>
    </row>
    <row r="2816" spans="1:3" x14ac:dyDescent="0.25">
      <c r="A2816" t="s">
        <v>3142</v>
      </c>
      <c r="B2816" t="s">
        <v>9703</v>
      </c>
      <c r="C2816" t="str">
        <f t="shared" si="43"/>
        <v>insert into funcionario_existente (codigo,nome) values ('K12254','Julio Jose');</v>
      </c>
    </row>
    <row r="2817" spans="1:3" x14ac:dyDescent="0.25">
      <c r="A2817" t="s">
        <v>3143</v>
      </c>
      <c r="B2817" t="s">
        <v>9704</v>
      </c>
      <c r="C2817" t="str">
        <f t="shared" si="43"/>
        <v>insert into funcionario_existente (codigo,nome) values ('K12255','Dominga Jose');</v>
      </c>
    </row>
    <row r="2818" spans="1:3" x14ac:dyDescent="0.25">
      <c r="A2818" t="s">
        <v>3144</v>
      </c>
      <c r="B2818" t="s">
        <v>9705</v>
      </c>
      <c r="C2818" t="str">
        <f t="shared" ref="C2818:C2881" si="44">CONCATENATE("insert into funcionario_existente (codigo,nome) values ('",A2818,"','",B2818,"');")</f>
        <v>insert into funcionario_existente (codigo,nome) values ('K12258','Saine Jose');</v>
      </c>
    </row>
    <row r="2819" spans="1:3" x14ac:dyDescent="0.25">
      <c r="A2819" t="s">
        <v>3145</v>
      </c>
      <c r="B2819" t="s">
        <v>9706</v>
      </c>
      <c r="C2819" t="str">
        <f t="shared" si="44"/>
        <v>insert into funcionario_existente (codigo,nome) values ('K12291','Sairista Torres');</v>
      </c>
    </row>
    <row r="2820" spans="1:3" x14ac:dyDescent="0.25">
      <c r="A2820" t="s">
        <v>3146</v>
      </c>
      <c r="B2820" t="s">
        <v>9707</v>
      </c>
      <c r="C2820" t="str">
        <f t="shared" si="44"/>
        <v>insert into funcionario_existente (codigo,nome) values ('K12292','Luis Zacarias Bacaimane');</v>
      </c>
    </row>
    <row r="2821" spans="1:3" x14ac:dyDescent="0.25">
      <c r="A2821" t="s">
        <v>3147</v>
      </c>
      <c r="B2821" t="s">
        <v>9708</v>
      </c>
      <c r="C2821" t="str">
        <f t="shared" si="44"/>
        <v>insert into funcionario_existente (codigo,nome) values ('K12511','Isabel Jorge Campira Mchado Nhandoro');</v>
      </c>
    </row>
    <row r="2822" spans="1:3" x14ac:dyDescent="0.25">
      <c r="A2822" t="s">
        <v>3148</v>
      </c>
      <c r="B2822" t="s">
        <v>9709</v>
      </c>
      <c r="C2822" t="str">
        <f t="shared" si="44"/>
        <v>insert into funcionario_existente (codigo,nome) values ('K12512','Carla Pedro Nhandoro');</v>
      </c>
    </row>
    <row r="2823" spans="1:3" x14ac:dyDescent="0.25">
      <c r="A2823" t="s">
        <v>3149</v>
      </c>
      <c r="B2823" t="s">
        <v>9710</v>
      </c>
      <c r="C2823" t="str">
        <f t="shared" si="44"/>
        <v>insert into funcionario_existente (codigo,nome) values ('K12513','Ines Pedro Nhandoro');</v>
      </c>
    </row>
    <row r="2824" spans="1:3" x14ac:dyDescent="0.25">
      <c r="A2824" t="s">
        <v>3150</v>
      </c>
      <c r="B2824" t="s">
        <v>9711</v>
      </c>
      <c r="C2824" t="str">
        <f t="shared" si="44"/>
        <v>insert into funcionario_existente (codigo,nome) values ('K12515','Pedro Junior Nhandoro');</v>
      </c>
    </row>
    <row r="2825" spans="1:3" x14ac:dyDescent="0.25">
      <c r="A2825" t="s">
        <v>3151</v>
      </c>
      <c r="B2825" t="s">
        <v>9712</v>
      </c>
      <c r="C2825" t="str">
        <f t="shared" si="44"/>
        <v>insert into funcionario_existente (codigo,nome) values ('K12518','Eurico Pedro Nhandoro');</v>
      </c>
    </row>
    <row r="2826" spans="1:3" x14ac:dyDescent="0.25">
      <c r="A2826" t="s">
        <v>3152</v>
      </c>
      <c r="B2826" t="s">
        <v>9713</v>
      </c>
      <c r="C2826" t="str">
        <f t="shared" si="44"/>
        <v>insert into funcionario_existente (codigo,nome) values ('K12538','Cesar Antonio Araújo');</v>
      </c>
    </row>
    <row r="2827" spans="1:3" x14ac:dyDescent="0.25">
      <c r="A2827" t="s">
        <v>3153</v>
      </c>
      <c r="B2827" t="s">
        <v>9714</v>
      </c>
      <c r="C2827" t="str">
        <f t="shared" si="44"/>
        <v>insert into funcionario_existente (codigo,nome) values ('K12601','Lucia Chico');</v>
      </c>
    </row>
    <row r="2828" spans="1:3" x14ac:dyDescent="0.25">
      <c r="A2828" t="s">
        <v>3154</v>
      </c>
      <c r="B2828" t="s">
        <v>9715</v>
      </c>
      <c r="C2828" t="str">
        <f t="shared" si="44"/>
        <v>insert into funcionario_existente (codigo,nome) values ('K12602','Chamila Manuel Pedro');</v>
      </c>
    </row>
    <row r="2829" spans="1:3" x14ac:dyDescent="0.25">
      <c r="A2829" t="s">
        <v>3155</v>
      </c>
      <c r="B2829" t="s">
        <v>9716</v>
      </c>
      <c r="C2829" t="str">
        <f t="shared" si="44"/>
        <v>insert into funcionario_existente (codigo,nome) values ('K12603','Nilde Manuel Pedro');</v>
      </c>
    </row>
    <row r="2830" spans="1:3" x14ac:dyDescent="0.25">
      <c r="A2830" t="s">
        <v>3156</v>
      </c>
      <c r="B2830" t="s">
        <v>9717</v>
      </c>
      <c r="C2830" t="str">
        <f t="shared" si="44"/>
        <v>insert into funcionario_existente (codigo,nome) values ('K12618','Gelson Albino G.Domingos');</v>
      </c>
    </row>
    <row r="2831" spans="1:3" x14ac:dyDescent="0.25">
      <c r="A2831" t="s">
        <v>3157</v>
      </c>
      <c r="B2831" t="s">
        <v>9718</v>
      </c>
      <c r="C2831" t="str">
        <f t="shared" si="44"/>
        <v>insert into funcionario_existente (codigo,nome) values ('K12619','Elmerinda Albino Geraldo');</v>
      </c>
    </row>
    <row r="2832" spans="1:3" x14ac:dyDescent="0.25">
      <c r="A2832" t="s">
        <v>3158</v>
      </c>
      <c r="B2832" t="s">
        <v>9719</v>
      </c>
      <c r="C2832" t="str">
        <f t="shared" si="44"/>
        <v>insert into funcionario_existente (codigo,nome) values ('K12651','Isabel Job Fazenda');</v>
      </c>
    </row>
    <row r="2833" spans="1:3" x14ac:dyDescent="0.25">
      <c r="A2833" t="s">
        <v>3159</v>
      </c>
      <c r="B2833" t="s">
        <v>9720</v>
      </c>
      <c r="C2833" t="str">
        <f t="shared" si="44"/>
        <v>insert into funcionario_existente (codigo,nome) values ('K12652','Wiliam Y. Luis Lucas');</v>
      </c>
    </row>
    <row r="2834" spans="1:3" x14ac:dyDescent="0.25">
      <c r="A2834" t="s">
        <v>3160</v>
      </c>
      <c r="B2834" t="s">
        <v>9721</v>
      </c>
      <c r="C2834" t="str">
        <f t="shared" si="44"/>
        <v>insert into funcionario_existente (codigo,nome) values ('K12653','Edson Issaias Luis Lucas');</v>
      </c>
    </row>
    <row r="2835" spans="1:3" x14ac:dyDescent="0.25">
      <c r="A2835" t="s">
        <v>3161</v>
      </c>
      <c r="B2835" t="s">
        <v>9722</v>
      </c>
      <c r="C2835" t="str">
        <f t="shared" si="44"/>
        <v>insert into funcionario_existente (codigo,nome) values ('K12654','Elias Isaisas Luis Lucas');</v>
      </c>
    </row>
    <row r="2836" spans="1:3" x14ac:dyDescent="0.25">
      <c r="A2836" t="s">
        <v>3162</v>
      </c>
      <c r="B2836" t="s">
        <v>9723</v>
      </c>
      <c r="C2836" t="str">
        <f t="shared" si="44"/>
        <v>insert into funcionario_existente (codigo,nome) values ('K12765','Whitney kuan Chien wing');</v>
      </c>
    </row>
    <row r="2837" spans="1:3" x14ac:dyDescent="0.25">
      <c r="A2837" t="s">
        <v>3163</v>
      </c>
      <c r="B2837" t="s">
        <v>9724</v>
      </c>
      <c r="C2837" t="str">
        <f t="shared" si="44"/>
        <v>insert into funcionario_existente (codigo,nome) values ('K12766','Steven kuan Chien wing');</v>
      </c>
    </row>
    <row r="2838" spans="1:3" x14ac:dyDescent="0.25">
      <c r="A2838" t="s">
        <v>3164</v>
      </c>
      <c r="B2838" t="s">
        <v>9725</v>
      </c>
      <c r="C2838" t="str">
        <f t="shared" si="44"/>
        <v>insert into funcionario_existente (codigo,nome) values ('K12767','Lucilene kuan Chien wing');</v>
      </c>
    </row>
    <row r="2839" spans="1:3" x14ac:dyDescent="0.25">
      <c r="A2839" t="s">
        <v>3165</v>
      </c>
      <c r="B2839" t="s">
        <v>9726</v>
      </c>
      <c r="C2839" t="str">
        <f t="shared" si="44"/>
        <v>insert into funcionario_existente (codigo,nome) values ('K1276A','Lewis kuan chien Wing');</v>
      </c>
    </row>
    <row r="2840" spans="1:3" x14ac:dyDescent="0.25">
      <c r="A2840" t="s">
        <v>3166</v>
      </c>
      <c r="B2840" t="s">
        <v>9727</v>
      </c>
      <c r="C2840" t="str">
        <f t="shared" si="44"/>
        <v>insert into funcionario_existente (codigo,nome) values ('K1276B','Wesley Kuan Chien Wing');</v>
      </c>
    </row>
    <row r="2841" spans="1:3" x14ac:dyDescent="0.25">
      <c r="A2841" t="s">
        <v>3167</v>
      </c>
      <c r="B2841" t="s">
        <v>9728</v>
      </c>
      <c r="C2841" t="str">
        <f t="shared" si="44"/>
        <v>insert into funcionario_existente (codigo,nome) values ('K12812','Celsa Roberto Muchango');</v>
      </c>
    </row>
    <row r="2842" spans="1:3" x14ac:dyDescent="0.25">
      <c r="A2842" t="s">
        <v>3168</v>
      </c>
      <c r="B2842" t="s">
        <v>9729</v>
      </c>
      <c r="C2842" t="str">
        <f t="shared" si="44"/>
        <v>insert into funcionario_existente (codigo,nome) values ('K12813','Rosalina Roberto Samuel Tai Muchango');</v>
      </c>
    </row>
    <row r="2843" spans="1:3" x14ac:dyDescent="0.25">
      <c r="A2843" t="s">
        <v>3169</v>
      </c>
      <c r="B2843" t="s">
        <v>9730</v>
      </c>
      <c r="C2843" t="str">
        <f t="shared" si="44"/>
        <v>insert into funcionario_existente (codigo,nome) values ('K12881','Jossefa Joaquim Julai');</v>
      </c>
    </row>
    <row r="2844" spans="1:3" x14ac:dyDescent="0.25">
      <c r="A2844" t="s">
        <v>3170</v>
      </c>
      <c r="B2844" t="s">
        <v>9731</v>
      </c>
      <c r="C2844" t="str">
        <f t="shared" si="44"/>
        <v>insert into funcionario_existente (codigo,nome) values ('K12911','Virginia Domingos Pinho');</v>
      </c>
    </row>
    <row r="2845" spans="1:3" x14ac:dyDescent="0.25">
      <c r="A2845" t="s">
        <v>3171</v>
      </c>
      <c r="B2845" t="s">
        <v>9732</v>
      </c>
      <c r="C2845" t="str">
        <f t="shared" si="44"/>
        <v>insert into funcionario_existente (codigo,nome) values ('K12921','Lourinha Beca Gudo');</v>
      </c>
    </row>
    <row r="2846" spans="1:3" x14ac:dyDescent="0.25">
      <c r="A2846" t="s">
        <v>3172</v>
      </c>
      <c r="B2846" t="s">
        <v>9733</v>
      </c>
      <c r="C2846" t="str">
        <f t="shared" si="44"/>
        <v>insert into funcionario_existente (codigo,nome) values ('K12922','Isaque Afonso Alface');</v>
      </c>
    </row>
    <row r="2847" spans="1:3" x14ac:dyDescent="0.25">
      <c r="A2847" t="s">
        <v>3173</v>
      </c>
      <c r="B2847" t="s">
        <v>9734</v>
      </c>
      <c r="C2847" t="str">
        <f t="shared" si="44"/>
        <v>insert into funcionario_existente (codigo,nome) values ('K12985','Lino Dapassoa Conde Junior');</v>
      </c>
    </row>
    <row r="2848" spans="1:3" x14ac:dyDescent="0.25">
      <c r="A2848" t="s">
        <v>3174</v>
      </c>
      <c r="B2848" t="s">
        <v>9735</v>
      </c>
      <c r="C2848" t="str">
        <f t="shared" si="44"/>
        <v>insert into funcionario_existente (codigo,nome) values ('K13111','Rosa Gizela Domingos Dias');</v>
      </c>
    </row>
    <row r="2849" spans="1:3" x14ac:dyDescent="0.25">
      <c r="A2849" t="s">
        <v>3175</v>
      </c>
      <c r="B2849" t="s">
        <v>9736</v>
      </c>
      <c r="C2849" t="str">
        <f t="shared" si="44"/>
        <v>insert into funcionario_existente (codigo,nome) values ('K13357','Rosa Oliveira');</v>
      </c>
    </row>
    <row r="2850" spans="1:3" x14ac:dyDescent="0.25">
      <c r="A2850" t="s">
        <v>3176</v>
      </c>
      <c r="B2850" t="s">
        <v>9737</v>
      </c>
      <c r="C2850" t="str">
        <f t="shared" si="44"/>
        <v>insert into funcionario_existente (codigo,nome) values ('K13359','Fatima Augusto Antonio');</v>
      </c>
    </row>
    <row r="2851" spans="1:3" x14ac:dyDescent="0.25">
      <c r="A2851" t="s">
        <v>3177</v>
      </c>
      <c r="B2851" t="s">
        <v>9738</v>
      </c>
      <c r="C2851" t="str">
        <f t="shared" si="44"/>
        <v>insert into funcionario_existente (codigo,nome) values ('K13569','Rabeca Vasco João');</v>
      </c>
    </row>
    <row r="2852" spans="1:3" x14ac:dyDescent="0.25">
      <c r="A2852" t="s">
        <v>3178</v>
      </c>
      <c r="B2852" t="s">
        <v>9739</v>
      </c>
      <c r="C2852" t="str">
        <f t="shared" si="44"/>
        <v>insert into funcionario_existente (codigo,nome) values ('K1356A','Ines João Farai');</v>
      </c>
    </row>
    <row r="2853" spans="1:3" x14ac:dyDescent="0.25">
      <c r="A2853" t="s">
        <v>3179</v>
      </c>
      <c r="B2853" t="s">
        <v>9740</v>
      </c>
      <c r="C2853" t="str">
        <f t="shared" si="44"/>
        <v>insert into funcionario_existente (codigo,nome) values ('K1356B','Maria Joao Farai');</v>
      </c>
    </row>
    <row r="2854" spans="1:3" x14ac:dyDescent="0.25">
      <c r="A2854" t="s">
        <v>3180</v>
      </c>
      <c r="B2854" t="s">
        <v>9741</v>
      </c>
      <c r="C2854" t="str">
        <f t="shared" si="44"/>
        <v>insert into funcionario_existente (codigo,nome) values ('K13590','Albertina Fernando Viajem');</v>
      </c>
    </row>
    <row r="2855" spans="1:3" x14ac:dyDescent="0.25">
      <c r="A2855" t="s">
        <v>3181</v>
      </c>
      <c r="B2855" t="s">
        <v>9742</v>
      </c>
      <c r="C2855" t="str">
        <f t="shared" si="44"/>
        <v>insert into funcionario_existente (codigo,nome) values ('K13604','Danilo Laque Mainato');</v>
      </c>
    </row>
    <row r="2856" spans="1:3" x14ac:dyDescent="0.25">
      <c r="A2856" t="s">
        <v>3182</v>
      </c>
      <c r="B2856" t="s">
        <v>9743</v>
      </c>
      <c r="C2856" t="str">
        <f t="shared" si="44"/>
        <v>insert into funcionario_existente (codigo,nome) values ('K13605','Berta Armindo Cassuada');</v>
      </c>
    </row>
    <row r="2857" spans="1:3" x14ac:dyDescent="0.25">
      <c r="A2857" t="s">
        <v>3183</v>
      </c>
      <c r="B2857" t="s">
        <v>9744</v>
      </c>
      <c r="C2857" t="str">
        <f t="shared" si="44"/>
        <v>insert into funcionario_existente (codigo,nome) values ('K13606','Lavaimo Raqui Mainato');</v>
      </c>
    </row>
    <row r="2858" spans="1:3" x14ac:dyDescent="0.25">
      <c r="A2858" t="s">
        <v>3184</v>
      </c>
      <c r="B2858" t="s">
        <v>9745</v>
      </c>
      <c r="C2858" t="str">
        <f t="shared" si="44"/>
        <v>insert into funcionario_existente (codigo,nome) values ('K13637','Monica Americo Baera');</v>
      </c>
    </row>
    <row r="2859" spans="1:3" x14ac:dyDescent="0.25">
      <c r="A2859" t="s">
        <v>3185</v>
      </c>
      <c r="B2859" t="s">
        <v>9746</v>
      </c>
      <c r="C2859" t="str">
        <f t="shared" si="44"/>
        <v>insert into funcionario_existente (codigo,nome) values ('K1365D','Pedro Joalinho Corneta');</v>
      </c>
    </row>
    <row r="2860" spans="1:3" x14ac:dyDescent="0.25">
      <c r="A2860" t="s">
        <v>3186</v>
      </c>
      <c r="B2860" t="s">
        <v>9747</v>
      </c>
      <c r="C2860" t="str">
        <f t="shared" si="44"/>
        <v>insert into funcionario_existente (codigo,nome) values ('K13736','Jacinta Alberto Mainosso');</v>
      </c>
    </row>
    <row r="2861" spans="1:3" x14ac:dyDescent="0.25">
      <c r="A2861" t="s">
        <v>3187</v>
      </c>
      <c r="B2861" t="s">
        <v>9748</v>
      </c>
      <c r="C2861" t="str">
        <f t="shared" si="44"/>
        <v>insert into funcionario_existente (codigo,nome) values ('K13737','Eva Alberto Mainosso');</v>
      </c>
    </row>
    <row r="2862" spans="1:3" x14ac:dyDescent="0.25">
      <c r="A2862" t="s">
        <v>3188</v>
      </c>
      <c r="B2862" t="s">
        <v>9749</v>
      </c>
      <c r="C2862" t="str">
        <f t="shared" si="44"/>
        <v>insert into funcionario_existente (codigo,nome) values ('K13881','Jeni Tizai Moiouechamba');</v>
      </c>
    </row>
    <row r="2863" spans="1:3" x14ac:dyDescent="0.25">
      <c r="A2863" t="s">
        <v>3189</v>
      </c>
      <c r="B2863" t="s">
        <v>9750</v>
      </c>
      <c r="C2863" t="str">
        <f t="shared" si="44"/>
        <v>insert into funcionario_existente (codigo,nome) values ('K13938','João Augusto Aleixo Júnior');</v>
      </c>
    </row>
    <row r="2864" spans="1:3" x14ac:dyDescent="0.25">
      <c r="A2864" t="s">
        <v>3190</v>
      </c>
      <c r="B2864" t="s">
        <v>9751</v>
      </c>
      <c r="C2864" t="str">
        <f t="shared" si="44"/>
        <v>insert into funcionario_existente (codigo,nome) values ('K13981','Artimiza Félix Sabão');</v>
      </c>
    </row>
    <row r="2865" spans="1:3" x14ac:dyDescent="0.25">
      <c r="A2865" t="s">
        <v>3191</v>
      </c>
      <c r="B2865" t="s">
        <v>9752</v>
      </c>
      <c r="C2865" t="str">
        <f t="shared" si="44"/>
        <v>insert into funcionario_existente (codigo,nome) values ('K13988','Sofia sabao Domingos');</v>
      </c>
    </row>
    <row r="2866" spans="1:3" x14ac:dyDescent="0.25">
      <c r="A2866" t="s">
        <v>3192</v>
      </c>
      <c r="B2866" t="s">
        <v>9753</v>
      </c>
      <c r="C2866" t="str">
        <f t="shared" si="44"/>
        <v>insert into funcionario_existente (codigo,nome) values ('K14001','Joana Jose Muananzaco');</v>
      </c>
    </row>
    <row r="2867" spans="1:3" x14ac:dyDescent="0.25">
      <c r="A2867" t="s">
        <v>3193</v>
      </c>
      <c r="B2867" t="s">
        <v>9754</v>
      </c>
      <c r="C2867" t="str">
        <f t="shared" si="44"/>
        <v>insert into funcionario_existente (codigo,nome) values ('K14002','Gil Menezes Francisco');</v>
      </c>
    </row>
    <row r="2868" spans="1:3" x14ac:dyDescent="0.25">
      <c r="A2868" t="s">
        <v>3194</v>
      </c>
      <c r="B2868" t="s">
        <v>9755</v>
      </c>
      <c r="C2868" t="str">
        <f t="shared" si="44"/>
        <v>insert into funcionario_existente (codigo,nome) values ('K14211','Ana Conceicao J. M.P.M. Chin');</v>
      </c>
    </row>
    <row r="2869" spans="1:3" x14ac:dyDescent="0.25">
      <c r="A2869" t="s">
        <v>3195</v>
      </c>
      <c r="B2869" t="s">
        <v>9756</v>
      </c>
      <c r="C2869" t="str">
        <f t="shared" si="44"/>
        <v>insert into funcionario_existente (codigo,nome) values ('K14216','Olga Milan Chin');</v>
      </c>
    </row>
    <row r="2870" spans="1:3" x14ac:dyDescent="0.25">
      <c r="A2870" t="s">
        <v>3196</v>
      </c>
      <c r="B2870" t="s">
        <v>9757</v>
      </c>
      <c r="C2870" t="str">
        <f t="shared" si="44"/>
        <v>insert into funcionario_existente (codigo,nome) values ('K14217','Sergio Alvaro Chin');</v>
      </c>
    </row>
    <row r="2871" spans="1:3" x14ac:dyDescent="0.25">
      <c r="A2871" t="s">
        <v>3197</v>
      </c>
      <c r="B2871" t="s">
        <v>9758</v>
      </c>
      <c r="C2871" t="str">
        <f t="shared" si="44"/>
        <v>insert into funcionario_existente (codigo,nome) values ('K14218','Valdemiro Jose Monteiro Chin');</v>
      </c>
    </row>
    <row r="2872" spans="1:3" x14ac:dyDescent="0.25">
      <c r="A2872" t="s">
        <v>3198</v>
      </c>
      <c r="B2872" t="s">
        <v>9759</v>
      </c>
      <c r="C2872" t="str">
        <f t="shared" si="44"/>
        <v>insert into funcionario_existente (codigo,nome) values ('K14219','Lisangela Jose Monteiro Chin');</v>
      </c>
    </row>
    <row r="2873" spans="1:3" x14ac:dyDescent="0.25">
      <c r="A2873" t="s">
        <v>3199</v>
      </c>
      <c r="B2873" t="s">
        <v>9760</v>
      </c>
      <c r="C2873" t="str">
        <f t="shared" si="44"/>
        <v>insert into funcionario_existente (codigo,nome) values ('K14241','Luisa Andre Caeiro');</v>
      </c>
    </row>
    <row r="2874" spans="1:3" x14ac:dyDescent="0.25">
      <c r="A2874" t="s">
        <v>3200</v>
      </c>
      <c r="B2874" t="s">
        <v>9761</v>
      </c>
      <c r="C2874" t="str">
        <f t="shared" si="44"/>
        <v>insert into funcionario_existente (codigo,nome) values ('K14261','Julieta Albino Massora');</v>
      </c>
    </row>
    <row r="2875" spans="1:3" x14ac:dyDescent="0.25">
      <c r="A2875" t="s">
        <v>3201</v>
      </c>
      <c r="B2875" t="s">
        <v>9762</v>
      </c>
      <c r="C2875" t="str">
        <f t="shared" si="44"/>
        <v>insert into funcionario_existente (codigo,nome) values ('K14267','Essita Albino Massora');</v>
      </c>
    </row>
    <row r="2876" spans="1:3" x14ac:dyDescent="0.25">
      <c r="A2876" t="s">
        <v>3202</v>
      </c>
      <c r="B2876" t="s">
        <v>9763</v>
      </c>
      <c r="C2876" t="str">
        <f t="shared" si="44"/>
        <v>insert into funcionario_existente (codigo,nome) values ('K14268','Amelia Albino Massora');</v>
      </c>
    </row>
    <row r="2877" spans="1:3" x14ac:dyDescent="0.25">
      <c r="A2877" t="s">
        <v>3203</v>
      </c>
      <c r="B2877" t="s">
        <v>9764</v>
      </c>
      <c r="C2877" t="str">
        <f t="shared" si="44"/>
        <v>insert into funcionario_existente (codigo,nome) values ('K14269','Carlos Albino Massora');</v>
      </c>
    </row>
    <row r="2878" spans="1:3" x14ac:dyDescent="0.25">
      <c r="A2878" t="s">
        <v>3204</v>
      </c>
      <c r="B2878" t="s">
        <v>9765</v>
      </c>
      <c r="C2878" t="str">
        <f t="shared" si="44"/>
        <v>insert into funcionario_existente (codigo,nome) values ('K14331','Ana Francisco');</v>
      </c>
    </row>
    <row r="2879" spans="1:3" x14ac:dyDescent="0.25">
      <c r="A2879" t="s">
        <v>3205</v>
      </c>
      <c r="B2879" t="s">
        <v>9766</v>
      </c>
      <c r="C2879" t="str">
        <f t="shared" si="44"/>
        <v>insert into funcionario_existente (codigo,nome) values ('K31349','Amista Wassiquete Chigarire');</v>
      </c>
    </row>
    <row r="2880" spans="1:3" x14ac:dyDescent="0.25">
      <c r="A2880" t="s">
        <v>3206</v>
      </c>
      <c r="B2880" t="s">
        <v>9767</v>
      </c>
      <c r="C2880" t="str">
        <f t="shared" si="44"/>
        <v>insert into funcionario_existente (codigo,nome) values ('K36222','Prescila Correia Alves');</v>
      </c>
    </row>
    <row r="2881" spans="1:3" x14ac:dyDescent="0.25">
      <c r="A2881" t="s">
        <v>3207</v>
      </c>
      <c r="B2881" t="s">
        <v>9768</v>
      </c>
      <c r="C2881" t="str">
        <f t="shared" si="44"/>
        <v>insert into funcionario_existente (codigo,nome) values ('K36223','Yuran Euclides Michael Alves');</v>
      </c>
    </row>
    <row r="2882" spans="1:3" x14ac:dyDescent="0.25">
      <c r="A2882" t="s">
        <v>3208</v>
      </c>
      <c r="B2882" t="s">
        <v>9769</v>
      </c>
      <c r="C2882" t="str">
        <f t="shared" ref="C2882:C2945" si="45">CONCATENATE("insert into funcionario_existente (codigo,nome) values ('",A2882,"','",B2882,"');")</f>
        <v>insert into funcionario_existente (codigo,nome) values ('K36672','Celma Joao Mapingue');</v>
      </c>
    </row>
    <row r="2883" spans="1:3" x14ac:dyDescent="0.25">
      <c r="A2883" t="s">
        <v>3209</v>
      </c>
      <c r="B2883" t="s">
        <v>9770</v>
      </c>
      <c r="C2883" t="str">
        <f t="shared" si="45"/>
        <v>insert into funcionario_existente (codigo,nome) values ('K36673','Tahida Joao Mapingue');</v>
      </c>
    </row>
    <row r="2884" spans="1:3" x14ac:dyDescent="0.25">
      <c r="A2884" t="s">
        <v>3210</v>
      </c>
      <c r="B2884" t="s">
        <v>9771</v>
      </c>
      <c r="C2884" t="str">
        <f t="shared" si="45"/>
        <v>insert into funcionario_existente (codigo,nome) values ('K36674','Nelinho Joao Mapingue');</v>
      </c>
    </row>
    <row r="2885" spans="1:3" x14ac:dyDescent="0.25">
      <c r="A2885" t="s">
        <v>3211</v>
      </c>
      <c r="B2885" t="s">
        <v>9772</v>
      </c>
      <c r="C2885" t="str">
        <f t="shared" si="45"/>
        <v>insert into funcionario_existente (codigo,nome) values ('K36675','Genito Joao Mapingue');</v>
      </c>
    </row>
    <row r="2886" spans="1:3" x14ac:dyDescent="0.25">
      <c r="A2886" t="s">
        <v>3212</v>
      </c>
      <c r="B2886" t="s">
        <v>9773</v>
      </c>
      <c r="C2886" t="str">
        <f t="shared" si="45"/>
        <v>insert into funcionario_existente (codigo,nome) values ('K36887','Josefina Pascoa A. Lopes');</v>
      </c>
    </row>
    <row r="2887" spans="1:3" x14ac:dyDescent="0.25">
      <c r="A2887" t="s">
        <v>3213</v>
      </c>
      <c r="B2887" t="s">
        <v>9774</v>
      </c>
      <c r="C2887" t="str">
        <f t="shared" si="45"/>
        <v>insert into funcionario_existente (codigo,nome) values ('K38681','Telma S.P.Duarte');</v>
      </c>
    </row>
    <row r="2888" spans="1:3" x14ac:dyDescent="0.25">
      <c r="A2888" t="s">
        <v>3214</v>
      </c>
      <c r="B2888" t="s">
        <v>9775</v>
      </c>
      <c r="C2888" t="str">
        <f t="shared" si="45"/>
        <v>insert into funcionario_existente (codigo,nome) values ('K48861','Anita Jose Calçao');</v>
      </c>
    </row>
    <row r="2889" spans="1:3" x14ac:dyDescent="0.25">
      <c r="A2889" t="s">
        <v>3215</v>
      </c>
      <c r="B2889" t="s">
        <v>9776</v>
      </c>
      <c r="C2889" t="str">
        <f t="shared" si="45"/>
        <v>insert into funcionario_existente (codigo,nome) values ('K49143','Eunice C.Luis Borracha');</v>
      </c>
    </row>
    <row r="2890" spans="1:3" x14ac:dyDescent="0.25">
      <c r="A2890" t="s">
        <v>3216</v>
      </c>
      <c r="B2890" t="s">
        <v>9777</v>
      </c>
      <c r="C2890" t="str">
        <f t="shared" si="45"/>
        <v>insert into funcionario_existente (codigo,nome) values ('K49151','Hizibia Jose Bene');</v>
      </c>
    </row>
    <row r="2891" spans="1:3" x14ac:dyDescent="0.25">
      <c r="A2891" t="s">
        <v>3217</v>
      </c>
      <c r="B2891" t="s">
        <v>9778</v>
      </c>
      <c r="C2891" t="str">
        <f t="shared" si="45"/>
        <v>insert into funcionario_existente (codigo,nome) values ('K49154','Eleuterio Da Graca Mario Manuel');</v>
      </c>
    </row>
    <row r="2892" spans="1:3" x14ac:dyDescent="0.25">
      <c r="A2892" t="s">
        <v>3218</v>
      </c>
      <c r="B2892" t="s">
        <v>9779</v>
      </c>
      <c r="C2892" t="str">
        <f t="shared" si="45"/>
        <v>insert into funcionario_existente (codigo,nome) values ('K49155','ADELIA DA GRACA MARIO MANUEL');</v>
      </c>
    </row>
    <row r="2893" spans="1:3" x14ac:dyDescent="0.25">
      <c r="A2893" t="s">
        <v>3219</v>
      </c>
      <c r="B2893" t="s">
        <v>9780</v>
      </c>
      <c r="C2893" t="str">
        <f t="shared" si="45"/>
        <v>insert into funcionario_existente (codigo,nome) values ('K49156','YANDRA DA HIZIBIA MARIO MANUEL');</v>
      </c>
    </row>
    <row r="2894" spans="1:3" x14ac:dyDescent="0.25">
      <c r="A2894" t="s">
        <v>3220</v>
      </c>
      <c r="B2894" t="s">
        <v>9781</v>
      </c>
      <c r="C2894" t="str">
        <f t="shared" si="45"/>
        <v>insert into funcionario_existente (codigo,nome) values ('K49158','Mario Manuel Junior');</v>
      </c>
    </row>
    <row r="2895" spans="1:3" x14ac:dyDescent="0.25">
      <c r="A2895" t="s">
        <v>3221</v>
      </c>
      <c r="B2895" t="s">
        <v>9782</v>
      </c>
      <c r="C2895" t="str">
        <f t="shared" si="45"/>
        <v>insert into funcionario_existente (codigo,nome) values ('K49221','Henriques Armando Dias');</v>
      </c>
    </row>
    <row r="2896" spans="1:3" x14ac:dyDescent="0.25">
      <c r="A2896" t="s">
        <v>3222</v>
      </c>
      <c r="B2896" t="s">
        <v>9783</v>
      </c>
      <c r="C2896" t="str">
        <f t="shared" si="45"/>
        <v>insert into funcionario_existente (codigo,nome) values ('K49241','Rosa Lany Charles');</v>
      </c>
    </row>
    <row r="2897" spans="1:3" x14ac:dyDescent="0.25">
      <c r="A2897" t="s">
        <v>3223</v>
      </c>
      <c r="B2897" t="s">
        <v>9784</v>
      </c>
      <c r="C2897" t="str">
        <f t="shared" si="45"/>
        <v>insert into funcionario_existente (codigo,nome) values ('K49242','Vilma Bento Gerdino Dias');</v>
      </c>
    </row>
    <row r="2898" spans="1:3" x14ac:dyDescent="0.25">
      <c r="A2898" t="s">
        <v>3224</v>
      </c>
      <c r="B2898" t="s">
        <v>9785</v>
      </c>
      <c r="C2898" t="str">
        <f t="shared" si="45"/>
        <v>insert into funcionario_existente (codigo,nome) values ('K49243','Pereira Bento Gardino Dias');</v>
      </c>
    </row>
    <row r="2899" spans="1:3" x14ac:dyDescent="0.25">
      <c r="A2899" t="s">
        <v>3225</v>
      </c>
      <c r="B2899" t="s">
        <v>9786</v>
      </c>
      <c r="C2899" t="str">
        <f t="shared" si="45"/>
        <v>insert into funcionario_existente (codigo,nome) values ('K49244','Alcides Bento Gardino Dias');</v>
      </c>
    </row>
    <row r="2900" spans="1:3" x14ac:dyDescent="0.25">
      <c r="A2900" t="s">
        <v>3226</v>
      </c>
      <c r="B2900" t="s">
        <v>9787</v>
      </c>
      <c r="C2900" t="str">
        <f t="shared" si="45"/>
        <v>insert into funcionario_existente (codigo,nome) values ('K49245','Beatriz Bento Gardino Dias');</v>
      </c>
    </row>
    <row r="2901" spans="1:3" x14ac:dyDescent="0.25">
      <c r="A2901" t="s">
        <v>3227</v>
      </c>
      <c r="B2901" t="s">
        <v>9788</v>
      </c>
      <c r="C2901" t="str">
        <f t="shared" si="45"/>
        <v>insert into funcionario_existente (codigo,nome) values ('K49331','Maria F.Cassamo');</v>
      </c>
    </row>
    <row r="2902" spans="1:3" x14ac:dyDescent="0.25">
      <c r="A2902" t="s">
        <v>3228</v>
      </c>
      <c r="B2902" t="s">
        <v>9789</v>
      </c>
      <c r="C2902" t="str">
        <f t="shared" si="45"/>
        <v>insert into funcionario_existente (codigo,nome) values ('K50501','Anita Alberto Baerra');</v>
      </c>
    </row>
    <row r="2903" spans="1:3" x14ac:dyDescent="0.25">
      <c r="A2903" t="s">
        <v>3229</v>
      </c>
      <c r="B2903" t="s">
        <v>9790</v>
      </c>
      <c r="C2903" t="str">
        <f t="shared" si="45"/>
        <v>insert into funcionario_existente (codigo,nome) values ('K50502','Joao Alberto Joaquim');</v>
      </c>
    </row>
    <row r="2904" spans="1:3" x14ac:dyDescent="0.25">
      <c r="A2904" t="s">
        <v>3230</v>
      </c>
      <c r="B2904" t="s">
        <v>9791</v>
      </c>
      <c r="C2904" t="str">
        <f t="shared" si="45"/>
        <v>insert into funcionario_existente (codigo,nome) values ('K50503','Esperanca Alberto Joaquim');</v>
      </c>
    </row>
    <row r="2905" spans="1:3" x14ac:dyDescent="0.25">
      <c r="A2905" t="s">
        <v>3231</v>
      </c>
      <c r="B2905" t="s">
        <v>9792</v>
      </c>
      <c r="C2905" t="str">
        <f t="shared" si="45"/>
        <v>insert into funcionario_existente (codigo,nome) values ('K50521','Muchacua Cofe');</v>
      </c>
    </row>
    <row r="2906" spans="1:3" x14ac:dyDescent="0.25">
      <c r="A2906" t="s">
        <v>3232</v>
      </c>
      <c r="B2906" t="s">
        <v>9793</v>
      </c>
      <c r="C2906" t="str">
        <f t="shared" si="45"/>
        <v>insert into funcionario_existente (codigo,nome) values ('K50531','Fanaza Faraminha Jange');</v>
      </c>
    </row>
    <row r="2907" spans="1:3" x14ac:dyDescent="0.25">
      <c r="A2907" t="s">
        <v>3233</v>
      </c>
      <c r="B2907" t="s">
        <v>9794</v>
      </c>
      <c r="C2907" t="str">
        <f t="shared" si="45"/>
        <v>insert into funcionario_existente (codigo,nome) values ('K50541','Helena Mero');</v>
      </c>
    </row>
    <row r="2908" spans="1:3" x14ac:dyDescent="0.25">
      <c r="A2908" t="s">
        <v>3234</v>
      </c>
      <c r="B2908" t="s">
        <v>9795</v>
      </c>
      <c r="C2908" t="str">
        <f t="shared" si="45"/>
        <v>insert into funcionario_existente (codigo,nome) values ('K50551','Maria Lena Jambo');</v>
      </c>
    </row>
    <row r="2909" spans="1:3" x14ac:dyDescent="0.25">
      <c r="A2909" t="s">
        <v>3235</v>
      </c>
      <c r="B2909" t="s">
        <v>9796</v>
      </c>
      <c r="C2909" t="str">
        <f t="shared" si="45"/>
        <v>insert into funcionario_existente (codigo,nome) values ('K50601','Celso Agostinho da Silva');</v>
      </c>
    </row>
    <row r="2910" spans="1:3" x14ac:dyDescent="0.25">
      <c r="A2910" t="s">
        <v>3236</v>
      </c>
      <c r="B2910" t="s">
        <v>9797</v>
      </c>
      <c r="C2910" t="str">
        <f t="shared" si="45"/>
        <v>insert into funcionario_existente (codigo,nome) values ('K50602','Lurdes Albertina A.Silva');</v>
      </c>
    </row>
    <row r="2911" spans="1:3" x14ac:dyDescent="0.25">
      <c r="A2911" t="s">
        <v>3237</v>
      </c>
      <c r="B2911" t="s">
        <v>9798</v>
      </c>
      <c r="C2911" t="str">
        <f t="shared" si="45"/>
        <v>insert into funcionario_existente (codigo,nome) values ('K50603','Rainha Agostinho da Silva');</v>
      </c>
    </row>
    <row r="2912" spans="1:3" x14ac:dyDescent="0.25">
      <c r="A2912" t="s">
        <v>3238</v>
      </c>
      <c r="B2912" t="s">
        <v>9799</v>
      </c>
      <c r="C2912" t="str">
        <f t="shared" si="45"/>
        <v>insert into funcionario_existente (codigo,nome) values ('K50611','Luisa Pereira');</v>
      </c>
    </row>
    <row r="2913" spans="1:3" x14ac:dyDescent="0.25">
      <c r="A2913" t="s">
        <v>3239</v>
      </c>
      <c r="B2913" t="s">
        <v>9800</v>
      </c>
      <c r="C2913" t="str">
        <f t="shared" si="45"/>
        <v>insert into funcionario_existente (codigo,nome) values ('K50641','Maria de Lurdes Viagem');</v>
      </c>
    </row>
    <row r="2914" spans="1:3" x14ac:dyDescent="0.25">
      <c r="A2914" t="s">
        <v>3240</v>
      </c>
      <c r="B2914" t="s">
        <v>9801</v>
      </c>
      <c r="C2914" t="str">
        <f t="shared" si="45"/>
        <v>insert into funcionario_existente (codigo,nome) values ('K50661','Emilia Sebastiao Blaunde');</v>
      </c>
    </row>
    <row r="2915" spans="1:3" x14ac:dyDescent="0.25">
      <c r="A2915" t="s">
        <v>3241</v>
      </c>
      <c r="B2915" t="s">
        <v>9802</v>
      </c>
      <c r="C2915" t="str">
        <f t="shared" si="45"/>
        <v>insert into funcionario_existente (codigo,nome) values ('K50751','Maria Rosa Tome');</v>
      </c>
    </row>
    <row r="2916" spans="1:3" x14ac:dyDescent="0.25">
      <c r="A2916" t="s">
        <v>3242</v>
      </c>
      <c r="B2916" t="s">
        <v>9803</v>
      </c>
      <c r="C2916" t="str">
        <f t="shared" si="45"/>
        <v>insert into funcionario_existente (codigo,nome) values ('K50791','Ema Jamissone');</v>
      </c>
    </row>
    <row r="2917" spans="1:3" x14ac:dyDescent="0.25">
      <c r="A2917" t="s">
        <v>3243</v>
      </c>
      <c r="B2917" t="s">
        <v>9804</v>
      </c>
      <c r="C2917" t="str">
        <f t="shared" si="45"/>
        <v>insert into funcionario_existente (codigo,nome) values ('K50881','Cecilia Manuel');</v>
      </c>
    </row>
    <row r="2918" spans="1:3" x14ac:dyDescent="0.25">
      <c r="A2918" t="s">
        <v>3244</v>
      </c>
      <c r="B2918" t="s">
        <v>9805</v>
      </c>
      <c r="C2918" t="str">
        <f t="shared" si="45"/>
        <v>insert into funcionario_existente (codigo,nome) values ('K50911','Ana Antonio');</v>
      </c>
    </row>
    <row r="2919" spans="1:3" x14ac:dyDescent="0.25">
      <c r="A2919" t="s">
        <v>3245</v>
      </c>
      <c r="B2919" t="s">
        <v>9806</v>
      </c>
      <c r="C2919" t="str">
        <f t="shared" si="45"/>
        <v>insert into funcionario_existente (codigo,nome) values ('K50913','Amelia Manuel');</v>
      </c>
    </row>
    <row r="2920" spans="1:3" x14ac:dyDescent="0.25">
      <c r="A2920" t="s">
        <v>3246</v>
      </c>
      <c r="B2920" t="s">
        <v>9807</v>
      </c>
      <c r="C2920" t="str">
        <f t="shared" si="45"/>
        <v>insert into funcionario_existente (codigo,nome) values ('K50941','Chitoa Filimino R.Sanguene');</v>
      </c>
    </row>
    <row r="2921" spans="1:3" x14ac:dyDescent="0.25">
      <c r="A2921" t="s">
        <v>3247</v>
      </c>
      <c r="B2921" t="s">
        <v>9808</v>
      </c>
      <c r="C2921" t="str">
        <f t="shared" si="45"/>
        <v>insert into funcionario_existente (codigo,nome) values ('K51002','Ana Saranei');</v>
      </c>
    </row>
    <row r="2922" spans="1:3" x14ac:dyDescent="0.25">
      <c r="A2922" t="s">
        <v>3248</v>
      </c>
      <c r="B2922" t="s">
        <v>9809</v>
      </c>
      <c r="C2922" t="str">
        <f t="shared" si="45"/>
        <v>insert into funcionario_existente (codigo,nome) values ('K51012','Doroa Taimo');</v>
      </c>
    </row>
    <row r="2923" spans="1:3" x14ac:dyDescent="0.25">
      <c r="A2923" t="s">
        <v>3249</v>
      </c>
      <c r="B2923" t="s">
        <v>9810</v>
      </c>
      <c r="C2923" t="str">
        <f t="shared" si="45"/>
        <v>insert into funcionario_existente (codigo,nome) values ('K51061','Luisa Navaia');</v>
      </c>
    </row>
    <row r="2924" spans="1:3" x14ac:dyDescent="0.25">
      <c r="A2924" t="s">
        <v>3250</v>
      </c>
      <c r="B2924" t="s">
        <v>9811</v>
      </c>
      <c r="C2924" t="str">
        <f t="shared" si="45"/>
        <v>insert into funcionario_existente (codigo,nome) values ('K51071','Muzango Jone');</v>
      </c>
    </row>
    <row r="2925" spans="1:3" x14ac:dyDescent="0.25">
      <c r="A2925" t="s">
        <v>3251</v>
      </c>
      <c r="B2925" t="s">
        <v>9812</v>
      </c>
      <c r="C2925" t="str">
        <f t="shared" si="45"/>
        <v>insert into funcionario_existente (codigo,nome) values ('K51081','Madalena Wache');</v>
      </c>
    </row>
    <row r="2926" spans="1:3" x14ac:dyDescent="0.25">
      <c r="A2926" t="s">
        <v>3252</v>
      </c>
      <c r="B2926" t="s">
        <v>9813</v>
      </c>
      <c r="C2926" t="str">
        <f t="shared" si="45"/>
        <v>insert into funcionario_existente (codigo,nome) values ('K51101','Precica Capetera');</v>
      </c>
    </row>
    <row r="2927" spans="1:3" x14ac:dyDescent="0.25">
      <c r="A2927" t="s">
        <v>3253</v>
      </c>
      <c r="B2927" t="s">
        <v>9814</v>
      </c>
      <c r="C2927" t="str">
        <f t="shared" si="45"/>
        <v>insert into funcionario_existente (codigo,nome) values ('K51171','Terezinha Seva');</v>
      </c>
    </row>
    <row r="2928" spans="1:3" x14ac:dyDescent="0.25">
      <c r="A2928" t="s">
        <v>3254</v>
      </c>
      <c r="B2928" t="s">
        <v>9815</v>
      </c>
      <c r="C2928" t="str">
        <f t="shared" si="45"/>
        <v>insert into funcionario_existente (codigo,nome) values ('K51281','Moiasse Chigonda');</v>
      </c>
    </row>
    <row r="2929" spans="1:3" x14ac:dyDescent="0.25">
      <c r="A2929" t="s">
        <v>3255</v>
      </c>
      <c r="B2929" t="s">
        <v>9816</v>
      </c>
      <c r="C2929" t="str">
        <f t="shared" si="45"/>
        <v>insert into funcionario_existente (codigo,nome) values ('K51291','Essita Chambara Fazenda');</v>
      </c>
    </row>
    <row r="2930" spans="1:3" x14ac:dyDescent="0.25">
      <c r="A2930" t="s">
        <v>3256</v>
      </c>
      <c r="B2930" t="s">
        <v>9817</v>
      </c>
      <c r="C2930" t="str">
        <f t="shared" si="45"/>
        <v>insert into funcionario_existente (codigo,nome) values ('K51301','Luisa Sixpene');</v>
      </c>
    </row>
    <row r="2931" spans="1:3" x14ac:dyDescent="0.25">
      <c r="A2931" t="s">
        <v>3257</v>
      </c>
      <c r="B2931" t="s">
        <v>9818</v>
      </c>
      <c r="C2931" t="str">
        <f t="shared" si="45"/>
        <v>insert into funcionario_existente (codigo,nome) values ('K51311','Mautsa Lena Oliveira');</v>
      </c>
    </row>
    <row r="2932" spans="1:3" x14ac:dyDescent="0.25">
      <c r="A2932" t="s">
        <v>3258</v>
      </c>
      <c r="B2932" t="s">
        <v>9819</v>
      </c>
      <c r="C2932" t="str">
        <f t="shared" si="45"/>
        <v>insert into funcionario_existente (codigo,nome) values ('K51351','Lucia Manjoro');</v>
      </c>
    </row>
    <row r="2933" spans="1:3" x14ac:dyDescent="0.25">
      <c r="A2933" t="s">
        <v>3259</v>
      </c>
      <c r="B2933" t="s">
        <v>9820</v>
      </c>
      <c r="C2933" t="str">
        <f t="shared" si="45"/>
        <v>insert into funcionario_existente (codigo,nome) values ('K51381','Virginia Felisberto Manuel');</v>
      </c>
    </row>
    <row r="2934" spans="1:3" x14ac:dyDescent="0.25">
      <c r="A2934" t="s">
        <v>3260</v>
      </c>
      <c r="B2934" t="s">
        <v>9821</v>
      </c>
      <c r="C2934" t="str">
        <f t="shared" si="45"/>
        <v>insert into funcionario_existente (codigo,nome) values ('K51431','Azéria Maqui');</v>
      </c>
    </row>
    <row r="2935" spans="1:3" x14ac:dyDescent="0.25">
      <c r="A2935" t="s">
        <v>3261</v>
      </c>
      <c r="B2935" t="s">
        <v>9822</v>
      </c>
      <c r="C2935" t="str">
        <f t="shared" si="45"/>
        <v>insert into funcionario_existente (codigo,nome) values ('K51491','Virginia Jose Campira');</v>
      </c>
    </row>
    <row r="2936" spans="1:3" x14ac:dyDescent="0.25">
      <c r="A2936" t="s">
        <v>3262</v>
      </c>
      <c r="B2936" t="s">
        <v>9823</v>
      </c>
      <c r="C2936" t="str">
        <f t="shared" si="45"/>
        <v>insert into funcionario_existente (codigo,nome) values ('K51505','Luisa Nhararai Cugara');</v>
      </c>
    </row>
    <row r="2937" spans="1:3" x14ac:dyDescent="0.25">
      <c r="A2937" t="s">
        <v>3263</v>
      </c>
      <c r="B2937" t="s">
        <v>9824</v>
      </c>
      <c r="C2937" t="str">
        <f t="shared" si="45"/>
        <v>insert into funcionario_existente (codigo,nome) values ('K52021','Manoifa Jofina Ofece');</v>
      </c>
    </row>
    <row r="2938" spans="1:3" x14ac:dyDescent="0.25">
      <c r="A2938" t="s">
        <v>3264</v>
      </c>
      <c r="B2938" t="s">
        <v>9825</v>
      </c>
      <c r="C2938" t="str">
        <f t="shared" si="45"/>
        <v>insert into funcionario_existente (codigo,nome) values ('K52031','Mavo Rosa Bauene');</v>
      </c>
    </row>
    <row r="2939" spans="1:3" x14ac:dyDescent="0.25">
      <c r="A2939" t="s">
        <v>3265</v>
      </c>
      <c r="B2939" t="s">
        <v>9826</v>
      </c>
      <c r="C2939" t="str">
        <f t="shared" si="45"/>
        <v>insert into funcionario_existente (codigo,nome) values ('K52041','Naure Isabel Secane Andre');</v>
      </c>
    </row>
    <row r="2940" spans="1:3" x14ac:dyDescent="0.25">
      <c r="A2940" t="s">
        <v>3266</v>
      </c>
      <c r="B2940" t="s">
        <v>9827</v>
      </c>
      <c r="C2940" t="str">
        <f t="shared" si="45"/>
        <v>insert into funcionario_existente (codigo,nome) values ('K52082','Rosa Luis Fortuna');</v>
      </c>
    </row>
    <row r="2941" spans="1:3" x14ac:dyDescent="0.25">
      <c r="A2941" t="s">
        <v>3267</v>
      </c>
      <c r="B2941" t="s">
        <v>9828</v>
      </c>
      <c r="C2941" t="str">
        <f t="shared" si="45"/>
        <v>insert into funcionario_existente (codigo,nome) values ('K52091','Natalia Manuel Luis Bandeira');</v>
      </c>
    </row>
    <row r="2942" spans="1:3" x14ac:dyDescent="0.25">
      <c r="A2942" t="s">
        <v>3268</v>
      </c>
      <c r="B2942" t="s">
        <v>9829</v>
      </c>
      <c r="C2942" t="str">
        <f t="shared" si="45"/>
        <v>insert into funcionario_existente (codigo,nome) values ('K52092','Eva Paulo João');</v>
      </c>
    </row>
    <row r="2943" spans="1:3" x14ac:dyDescent="0.25">
      <c r="A2943" t="s">
        <v>3269</v>
      </c>
      <c r="B2943" t="s">
        <v>9830</v>
      </c>
      <c r="C2943" t="str">
        <f t="shared" si="45"/>
        <v>insert into funcionario_existente (codigo,nome) values ('K52093','Rita Paulo João');</v>
      </c>
    </row>
    <row r="2944" spans="1:3" x14ac:dyDescent="0.25">
      <c r="A2944" t="s">
        <v>3270</v>
      </c>
      <c r="B2944" t="s">
        <v>9831</v>
      </c>
      <c r="C2944" t="str">
        <f t="shared" si="45"/>
        <v>insert into funcionario_existente (codigo,nome) values ('K52094','Celestina Paulo João');</v>
      </c>
    </row>
    <row r="2945" spans="1:3" x14ac:dyDescent="0.25">
      <c r="A2945" t="s">
        <v>3271</v>
      </c>
      <c r="B2945" t="s">
        <v>9832</v>
      </c>
      <c r="C2945" t="str">
        <f t="shared" si="45"/>
        <v>insert into funcionario_existente (codigo,nome) values ('K52095','Isabel Paulo João');</v>
      </c>
    </row>
    <row r="2946" spans="1:3" x14ac:dyDescent="0.25">
      <c r="A2946" t="s">
        <v>3272</v>
      </c>
      <c r="B2946" t="s">
        <v>9833</v>
      </c>
      <c r="C2946" t="str">
        <f t="shared" ref="C2946:C3009" si="46">CONCATENATE("insert into funcionario_existente (codigo,nome) values ('",A2946,"','",B2946,"');")</f>
        <v>insert into funcionario_existente (codigo,nome) values ('K52096','João Paulo João');</v>
      </c>
    </row>
    <row r="2947" spans="1:3" x14ac:dyDescent="0.25">
      <c r="A2947" t="s">
        <v>3273</v>
      </c>
      <c r="B2947" t="s">
        <v>9834</v>
      </c>
      <c r="C2947" t="str">
        <f t="shared" si="46"/>
        <v>insert into funcionario_existente (codigo,nome) values ('K52111','Nora Joaquim Vicente Correia');</v>
      </c>
    </row>
    <row r="2948" spans="1:3" x14ac:dyDescent="0.25">
      <c r="A2948" t="s">
        <v>3274</v>
      </c>
      <c r="B2948" t="s">
        <v>9835</v>
      </c>
      <c r="C2948" t="str">
        <f t="shared" si="46"/>
        <v>insert into funcionario_existente (codigo,nome) values ('K52122','Chica Waite');</v>
      </c>
    </row>
    <row r="2949" spans="1:3" x14ac:dyDescent="0.25">
      <c r="A2949" t="s">
        <v>3275</v>
      </c>
      <c r="B2949" t="s">
        <v>9836</v>
      </c>
      <c r="C2949" t="str">
        <f t="shared" si="46"/>
        <v>insert into funcionario_existente (codigo,nome) values ('K52131','Maria Domingos António');</v>
      </c>
    </row>
    <row r="2950" spans="1:3" x14ac:dyDescent="0.25">
      <c r="A2950" t="s">
        <v>3276</v>
      </c>
      <c r="B2950" t="s">
        <v>9837</v>
      </c>
      <c r="C2950" t="str">
        <f t="shared" si="46"/>
        <v>insert into funcionario_existente (codigo,nome) values ('K52151','Lucia Marabuana');</v>
      </c>
    </row>
    <row r="2951" spans="1:3" x14ac:dyDescent="0.25">
      <c r="A2951" t="s">
        <v>3277</v>
      </c>
      <c r="B2951" t="s">
        <v>9838</v>
      </c>
      <c r="C2951" t="str">
        <f t="shared" si="46"/>
        <v>insert into funcionario_existente (codigo,nome) values ('K52152','Victória Viola');</v>
      </c>
    </row>
    <row r="2952" spans="1:3" x14ac:dyDescent="0.25">
      <c r="A2952" t="s">
        <v>3278</v>
      </c>
      <c r="B2952" t="s">
        <v>9839</v>
      </c>
      <c r="C2952" t="str">
        <f t="shared" si="46"/>
        <v>insert into funcionario_existente (codigo,nome) values ('K52171','Ruisinha Thomo Zuca');</v>
      </c>
    </row>
    <row r="2953" spans="1:3" x14ac:dyDescent="0.25">
      <c r="A2953" t="s">
        <v>3279</v>
      </c>
      <c r="B2953" t="s">
        <v>9840</v>
      </c>
      <c r="C2953" t="str">
        <f t="shared" si="46"/>
        <v>insert into funcionario_existente (codigo,nome) values ('K52191','Maria Augusto Murewi');</v>
      </c>
    </row>
    <row r="2954" spans="1:3" x14ac:dyDescent="0.25">
      <c r="A2954" t="s">
        <v>3280</v>
      </c>
      <c r="B2954" t="s">
        <v>9841</v>
      </c>
      <c r="C2954" t="str">
        <f t="shared" si="46"/>
        <v>insert into funcionario_existente (codigo,nome) values ('K52201','Minora Gangassipo M.Maneto');</v>
      </c>
    </row>
    <row r="2955" spans="1:3" x14ac:dyDescent="0.25">
      <c r="A2955" t="s">
        <v>3281</v>
      </c>
      <c r="B2955" t="s">
        <v>9842</v>
      </c>
      <c r="C2955" t="str">
        <f t="shared" si="46"/>
        <v>insert into funcionario_existente (codigo,nome) values ('K52202','Geraldo Gangassipo M.Maneto');</v>
      </c>
    </row>
    <row r="2956" spans="1:3" x14ac:dyDescent="0.25">
      <c r="A2956" t="s">
        <v>3282</v>
      </c>
      <c r="B2956" t="s">
        <v>9843</v>
      </c>
      <c r="C2956" t="str">
        <f t="shared" si="46"/>
        <v>insert into funcionario_existente (codigo,nome) values ('K52231','Virginia Gomes');</v>
      </c>
    </row>
    <row r="2957" spans="1:3" x14ac:dyDescent="0.25">
      <c r="A2957" t="s">
        <v>3283</v>
      </c>
      <c r="B2957" t="s">
        <v>9844</v>
      </c>
      <c r="C2957" t="str">
        <f t="shared" si="46"/>
        <v>insert into funcionario_existente (codigo,nome) values ('K52251','Cecília António');</v>
      </c>
    </row>
    <row r="2958" spans="1:3" x14ac:dyDescent="0.25">
      <c r="A2958" t="s">
        <v>3284</v>
      </c>
      <c r="B2958" t="s">
        <v>9845</v>
      </c>
      <c r="C2958" t="str">
        <f t="shared" si="46"/>
        <v>insert into funcionario_existente (codigo,nome) values ('K52262','Lurdes Francisco Caero');</v>
      </c>
    </row>
    <row r="2959" spans="1:3" x14ac:dyDescent="0.25">
      <c r="A2959" t="s">
        <v>3285</v>
      </c>
      <c r="B2959" t="s">
        <v>9846</v>
      </c>
      <c r="C2959" t="str">
        <f t="shared" si="46"/>
        <v>insert into funcionario_existente (codigo,nome) values ('K52311','BECHANE FALECE');</v>
      </c>
    </row>
    <row r="2960" spans="1:3" x14ac:dyDescent="0.25">
      <c r="A2960" t="s">
        <v>3286</v>
      </c>
      <c r="B2960" t="s">
        <v>9847</v>
      </c>
      <c r="C2960" t="str">
        <f t="shared" si="46"/>
        <v>insert into funcionario_existente (codigo,nome) values ('K52351','Berta Muzore Joaquim');</v>
      </c>
    </row>
    <row r="2961" spans="1:3" x14ac:dyDescent="0.25">
      <c r="A2961" t="s">
        <v>3287</v>
      </c>
      <c r="B2961" t="s">
        <v>9848</v>
      </c>
      <c r="C2961" t="str">
        <f t="shared" si="46"/>
        <v>insert into funcionario_existente (codigo,nome) values ('K52395','Regina Pene Rafael');</v>
      </c>
    </row>
    <row r="2962" spans="1:3" x14ac:dyDescent="0.25">
      <c r="A2962" t="s">
        <v>3288</v>
      </c>
      <c r="B2962" t="s">
        <v>9849</v>
      </c>
      <c r="C2962" t="str">
        <f t="shared" si="46"/>
        <v>insert into funcionario_existente (codigo,nome) values ('K52411','Domingas José');</v>
      </c>
    </row>
    <row r="2963" spans="1:3" x14ac:dyDescent="0.25">
      <c r="A2963" t="s">
        <v>3289</v>
      </c>
      <c r="B2963" t="s">
        <v>9850</v>
      </c>
      <c r="C2963" t="str">
        <f t="shared" si="46"/>
        <v>insert into funcionario_existente (codigo,nome) values ('K52423','Elisa Estrela Luís');</v>
      </c>
    </row>
    <row r="2964" spans="1:3" x14ac:dyDescent="0.25">
      <c r="A2964" t="s">
        <v>3290</v>
      </c>
      <c r="B2964" t="s">
        <v>9851</v>
      </c>
      <c r="C2964" t="str">
        <f t="shared" si="46"/>
        <v>insert into funcionario_existente (codigo,nome) values ('K52451','Amelia Meireles');</v>
      </c>
    </row>
    <row r="2965" spans="1:3" x14ac:dyDescent="0.25">
      <c r="A2965" t="s">
        <v>3291</v>
      </c>
      <c r="B2965" t="s">
        <v>9852</v>
      </c>
      <c r="C2965" t="str">
        <f t="shared" si="46"/>
        <v>insert into funcionario_existente (codigo,nome) values ('K52481','Rosa Mabuleza Francisco');</v>
      </c>
    </row>
    <row r="2966" spans="1:3" x14ac:dyDescent="0.25">
      <c r="A2966" t="s">
        <v>3292</v>
      </c>
      <c r="B2966" t="s">
        <v>9853</v>
      </c>
      <c r="C2966" t="str">
        <f t="shared" si="46"/>
        <v>insert into funcionario_existente (codigo,nome) values ('K52531','Rosaria Mussa Uache');</v>
      </c>
    </row>
    <row r="2967" spans="1:3" x14ac:dyDescent="0.25">
      <c r="A2967" t="s">
        <v>3293</v>
      </c>
      <c r="B2967" t="s">
        <v>9854</v>
      </c>
      <c r="C2967" t="str">
        <f t="shared" si="46"/>
        <v>insert into funcionario_existente (codigo,nome) values ('K52621','Luisa Maguiza');</v>
      </c>
    </row>
    <row r="2968" spans="1:3" x14ac:dyDescent="0.25">
      <c r="A2968" t="s">
        <v>3294</v>
      </c>
      <c r="B2968" t="s">
        <v>9855</v>
      </c>
      <c r="C2968" t="str">
        <f t="shared" si="46"/>
        <v>insert into funcionario_existente (codigo,nome) values ('K52651','Fatima Emiliano');</v>
      </c>
    </row>
    <row r="2969" spans="1:3" x14ac:dyDescent="0.25">
      <c r="A2969" t="s">
        <v>3295</v>
      </c>
      <c r="B2969" t="s">
        <v>9856</v>
      </c>
      <c r="C2969" t="str">
        <f t="shared" si="46"/>
        <v>insert into funcionario_existente (codigo,nome) values ('K52691','Alferina Navaia Vumbue');</v>
      </c>
    </row>
    <row r="2970" spans="1:3" x14ac:dyDescent="0.25">
      <c r="A2970" t="s">
        <v>3296</v>
      </c>
      <c r="B2970" t="s">
        <v>9857</v>
      </c>
      <c r="C2970" t="str">
        <f t="shared" si="46"/>
        <v>insert into funcionario_existente (codigo,nome) values ('K52721','Nhacuai Rugina Quilosse');</v>
      </c>
    </row>
    <row r="2971" spans="1:3" x14ac:dyDescent="0.25">
      <c r="A2971" t="s">
        <v>3297</v>
      </c>
      <c r="B2971" t="s">
        <v>9858</v>
      </c>
      <c r="C2971" t="str">
        <f t="shared" si="46"/>
        <v>insert into funcionario_existente (codigo,nome) values ('K52731','Victoria Manuel Remo');</v>
      </c>
    </row>
    <row r="2972" spans="1:3" x14ac:dyDescent="0.25">
      <c r="A2972" t="s">
        <v>3298</v>
      </c>
      <c r="B2972" t="s">
        <v>9859</v>
      </c>
      <c r="C2972" t="str">
        <f t="shared" si="46"/>
        <v>insert into funcionario_existente (codigo,nome) values ('K52741','Faramminha Chida Quembo');</v>
      </c>
    </row>
    <row r="2973" spans="1:3" x14ac:dyDescent="0.25">
      <c r="A2973" t="s">
        <v>3299</v>
      </c>
      <c r="B2973" t="s">
        <v>9860</v>
      </c>
      <c r="C2973" t="str">
        <f t="shared" si="46"/>
        <v>insert into funcionario_existente (codigo,nome) values ('K52751','Maria Eugenia Salvador');</v>
      </c>
    </row>
    <row r="2974" spans="1:3" x14ac:dyDescent="0.25">
      <c r="A2974" t="s">
        <v>3300</v>
      </c>
      <c r="B2974" t="s">
        <v>9861</v>
      </c>
      <c r="C2974" t="str">
        <f t="shared" si="46"/>
        <v>insert into funcionario_existente (codigo,nome) values ('K52761','Sica Miquelina André Manguare');</v>
      </c>
    </row>
    <row r="2975" spans="1:3" x14ac:dyDescent="0.25">
      <c r="A2975" t="s">
        <v>3301</v>
      </c>
      <c r="B2975" t="s">
        <v>9862</v>
      </c>
      <c r="C2975" t="str">
        <f t="shared" si="46"/>
        <v>insert into funcionario_existente (codigo,nome) values ('K52781','Florinda Zuze Magonco');</v>
      </c>
    </row>
    <row r="2976" spans="1:3" x14ac:dyDescent="0.25">
      <c r="A2976" t="s">
        <v>3302</v>
      </c>
      <c r="B2976" t="s">
        <v>9863</v>
      </c>
      <c r="C2976" t="str">
        <f t="shared" si="46"/>
        <v>insert into funcionario_existente (codigo,nome) values ('K52831','Maria Quera Maqui Zamaida');</v>
      </c>
    </row>
    <row r="2977" spans="1:3" x14ac:dyDescent="0.25">
      <c r="A2977" t="s">
        <v>3303</v>
      </c>
      <c r="B2977" t="s">
        <v>9864</v>
      </c>
      <c r="C2977" t="str">
        <f t="shared" si="46"/>
        <v>insert into funcionario_existente (codigo,nome) values ('K54421','Cecilia de Barros Wiliamo');</v>
      </c>
    </row>
    <row r="2978" spans="1:3" x14ac:dyDescent="0.25">
      <c r="A2978" t="s">
        <v>3304</v>
      </c>
      <c r="B2978" t="s">
        <v>9865</v>
      </c>
      <c r="C2978" t="str">
        <f t="shared" si="46"/>
        <v>insert into funcionario_existente (codigo,nome) values ('K54423','José Lenade Zimba');</v>
      </c>
    </row>
    <row r="2979" spans="1:3" x14ac:dyDescent="0.25">
      <c r="A2979" t="s">
        <v>3305</v>
      </c>
      <c r="B2979" t="s">
        <v>9866</v>
      </c>
      <c r="C2979" t="str">
        <f t="shared" si="46"/>
        <v>insert into funcionario_existente (codigo,nome) values ('K54425','Denilson Cardoso Zimba');</v>
      </c>
    </row>
    <row r="2980" spans="1:3" x14ac:dyDescent="0.25">
      <c r="A2980" t="s">
        <v>3306</v>
      </c>
      <c r="B2980" t="s">
        <v>9867</v>
      </c>
      <c r="C2980" t="str">
        <f t="shared" si="46"/>
        <v>insert into funcionario_existente (codigo,nome) values ('K54428','Suneila Piquina Zimba');</v>
      </c>
    </row>
    <row r="2981" spans="1:3" x14ac:dyDescent="0.25">
      <c r="A2981" t="s">
        <v>3307</v>
      </c>
      <c r="B2981" t="s">
        <v>9868</v>
      </c>
      <c r="C2981" t="str">
        <f t="shared" si="46"/>
        <v>insert into funcionario_existente (codigo,nome) values ('K54431','Sandra Ussiuane Manasse');</v>
      </c>
    </row>
    <row r="2982" spans="1:3" x14ac:dyDescent="0.25">
      <c r="A2982" t="s">
        <v>3308</v>
      </c>
      <c r="B2982" t="s">
        <v>9869</v>
      </c>
      <c r="C2982" t="str">
        <f t="shared" si="46"/>
        <v>insert into funcionario_existente (codigo,nome) values ('K54436','Suzana Simao Buene');</v>
      </c>
    </row>
    <row r="2983" spans="1:3" x14ac:dyDescent="0.25">
      <c r="A2983" t="s">
        <v>3309</v>
      </c>
      <c r="B2983" t="s">
        <v>9870</v>
      </c>
      <c r="C2983" t="str">
        <f t="shared" si="46"/>
        <v>insert into funcionario_existente (codigo,nome) values ('K54437','Chalana Simão Buene');</v>
      </c>
    </row>
    <row r="2984" spans="1:3" x14ac:dyDescent="0.25">
      <c r="A2984" t="s">
        <v>3310</v>
      </c>
      <c r="B2984" t="s">
        <v>9871</v>
      </c>
      <c r="C2984" t="str">
        <f t="shared" si="46"/>
        <v>insert into funcionario_existente (codigo,nome) values ('K54438','Cachela Simao Buene');</v>
      </c>
    </row>
    <row r="2985" spans="1:3" x14ac:dyDescent="0.25">
      <c r="A2985" t="s">
        <v>3311</v>
      </c>
      <c r="B2985" t="s">
        <v>9872</v>
      </c>
      <c r="C2985" t="str">
        <f t="shared" si="46"/>
        <v>insert into funcionario_existente (codigo,nome) values ('K54481','Osia Alberto Fazenda');</v>
      </c>
    </row>
    <row r="2986" spans="1:3" x14ac:dyDescent="0.25">
      <c r="A2986" t="s">
        <v>3312</v>
      </c>
      <c r="B2986" t="s">
        <v>9873</v>
      </c>
      <c r="C2986" t="str">
        <f t="shared" si="46"/>
        <v>insert into funcionario_existente (codigo,nome) values ('K54621','Maria da Conceição Veloso Madeira');</v>
      </c>
    </row>
    <row r="2987" spans="1:3" x14ac:dyDescent="0.25">
      <c r="A2987" t="s">
        <v>3313</v>
      </c>
      <c r="B2987" t="s">
        <v>9874</v>
      </c>
      <c r="C2987" t="str">
        <f t="shared" si="46"/>
        <v>insert into funcionario_existente (codigo,nome) values ('K54622','Teresa da Conceição Ezequiel');</v>
      </c>
    </row>
    <row r="2988" spans="1:3" x14ac:dyDescent="0.25">
      <c r="A2988" t="s">
        <v>3314</v>
      </c>
      <c r="B2988" t="s">
        <v>9875</v>
      </c>
      <c r="C2988" t="str">
        <f t="shared" si="46"/>
        <v>insert into funcionario_existente (codigo,nome) values ('K54623','Leticia de Jesus Ezequiel Baptista');</v>
      </c>
    </row>
    <row r="2989" spans="1:3" x14ac:dyDescent="0.25">
      <c r="A2989" t="s">
        <v>3315</v>
      </c>
      <c r="B2989" t="s">
        <v>9876</v>
      </c>
      <c r="C2989" t="str">
        <f t="shared" si="46"/>
        <v>insert into funcionario_existente (codigo,nome) values ('K54624','Elton dos Santos Ezequiel');</v>
      </c>
    </row>
    <row r="2990" spans="1:3" x14ac:dyDescent="0.25">
      <c r="A2990" t="s">
        <v>3316</v>
      </c>
      <c r="B2990" t="s">
        <v>9877</v>
      </c>
      <c r="C2990" t="str">
        <f t="shared" si="46"/>
        <v>insert into funcionario_existente (codigo,nome) values ('K54625','Ralita Ezequiel Baptista');</v>
      </c>
    </row>
    <row r="2991" spans="1:3" x14ac:dyDescent="0.25">
      <c r="A2991" t="s">
        <v>3317</v>
      </c>
      <c r="B2991" t="s">
        <v>9878</v>
      </c>
      <c r="C2991" t="str">
        <f t="shared" si="46"/>
        <v>insert into funcionario_existente (codigo,nome) values ('K54626','Lusimira Ezequiel');</v>
      </c>
    </row>
    <row r="2992" spans="1:3" x14ac:dyDescent="0.25">
      <c r="A2992" t="s">
        <v>3318</v>
      </c>
      <c r="B2992" t="s">
        <v>9879</v>
      </c>
      <c r="C2992" t="str">
        <f t="shared" si="46"/>
        <v>insert into funcionario_existente (codigo,nome) values ('K55211','Lucas Jose calcao Junior');</v>
      </c>
    </row>
    <row r="2993" spans="1:3" x14ac:dyDescent="0.25">
      <c r="A2993" t="s">
        <v>3319</v>
      </c>
      <c r="B2993" t="s">
        <v>9880</v>
      </c>
      <c r="C2993" t="str">
        <f t="shared" si="46"/>
        <v>insert into funcionario_existente (codigo,nome) values ('K6047B','Florencia F. Franci. Alfainho');</v>
      </c>
    </row>
    <row r="2994" spans="1:3" x14ac:dyDescent="0.25">
      <c r="A2994" t="s">
        <v>3320</v>
      </c>
      <c r="B2994" t="s">
        <v>9881</v>
      </c>
      <c r="C2994" t="str">
        <f t="shared" si="46"/>
        <v>insert into funcionario_existente (codigo,nome) values ('K61401','Fina Jose Chenhanhe Bundo');</v>
      </c>
    </row>
    <row r="2995" spans="1:3" x14ac:dyDescent="0.25">
      <c r="A2995" t="s">
        <v>3321</v>
      </c>
      <c r="B2995" t="s">
        <v>9882</v>
      </c>
      <c r="C2995" t="str">
        <f t="shared" si="46"/>
        <v>insert into funcionario_existente (codigo,nome) values ('K61403','Daniel Filipe Mapurango');</v>
      </c>
    </row>
    <row r="2996" spans="1:3" x14ac:dyDescent="0.25">
      <c r="A2996" t="s">
        <v>3322</v>
      </c>
      <c r="B2996" t="s">
        <v>9883</v>
      </c>
      <c r="C2996" t="str">
        <f t="shared" si="46"/>
        <v>insert into funcionario_existente (codigo,nome) values ('K61406','Filipe Manuel Mapurango');</v>
      </c>
    </row>
    <row r="2997" spans="1:3" x14ac:dyDescent="0.25">
      <c r="A2997" t="s">
        <v>3323</v>
      </c>
      <c r="B2997" t="s">
        <v>9884</v>
      </c>
      <c r="C2997" t="str">
        <f t="shared" si="46"/>
        <v>insert into funcionario_existente (codigo,nome) values ('K61407','Arlete Manuel Mapurango');</v>
      </c>
    </row>
    <row r="2998" spans="1:3" x14ac:dyDescent="0.25">
      <c r="A2998" t="s">
        <v>3324</v>
      </c>
      <c r="B2998" t="s">
        <v>9885</v>
      </c>
      <c r="C2998" t="str">
        <f t="shared" si="46"/>
        <v>insert into funcionario_existente (codigo,nome) values ('K61411','Lucia Alberto Candeia');</v>
      </c>
    </row>
    <row r="2999" spans="1:3" x14ac:dyDescent="0.25">
      <c r="A2999" t="s">
        <v>3325</v>
      </c>
      <c r="B2999" t="s">
        <v>9886</v>
      </c>
      <c r="C2999" t="str">
        <f t="shared" si="46"/>
        <v>insert into funcionario_existente (codigo,nome) values ('K61412','Ernesto Joao Sende');</v>
      </c>
    </row>
    <row r="3000" spans="1:3" x14ac:dyDescent="0.25">
      <c r="A3000" t="s">
        <v>3326</v>
      </c>
      <c r="B3000" t="s">
        <v>9887</v>
      </c>
      <c r="C3000" t="str">
        <f t="shared" si="46"/>
        <v>insert into funcionario_existente (codigo,nome) values ('K61415','Ruben Joao Sande');</v>
      </c>
    </row>
    <row r="3001" spans="1:3" x14ac:dyDescent="0.25">
      <c r="A3001" t="s">
        <v>3327</v>
      </c>
      <c r="B3001" t="s">
        <v>9888</v>
      </c>
      <c r="C3001" t="str">
        <f t="shared" si="46"/>
        <v>insert into funcionario_existente (codigo,nome) values ('K61416','Eva Joao Sande');</v>
      </c>
    </row>
    <row r="3002" spans="1:3" x14ac:dyDescent="0.25">
      <c r="A3002" t="s">
        <v>3328</v>
      </c>
      <c r="B3002" t="s">
        <v>9889</v>
      </c>
      <c r="C3002" t="str">
        <f t="shared" si="46"/>
        <v>insert into funcionario_existente (codigo,nome) values ('K61417','Eduardo Joao Sande');</v>
      </c>
    </row>
    <row r="3003" spans="1:3" x14ac:dyDescent="0.25">
      <c r="A3003" t="s">
        <v>3329</v>
      </c>
      <c r="B3003" t="s">
        <v>9890</v>
      </c>
      <c r="C3003" t="str">
        <f t="shared" si="46"/>
        <v>insert into funcionario_existente (codigo,nome) values ('K61419','Julia Joao Sande');</v>
      </c>
    </row>
    <row r="3004" spans="1:3" x14ac:dyDescent="0.25">
      <c r="A3004" t="s">
        <v>3330</v>
      </c>
      <c r="B3004" t="s">
        <v>9891</v>
      </c>
      <c r="C3004" t="str">
        <f t="shared" si="46"/>
        <v>insert into funcionario_existente (codigo,nome) values ('K61420','Mateus Joao Sande');</v>
      </c>
    </row>
    <row r="3005" spans="1:3" x14ac:dyDescent="0.25">
      <c r="A3005" t="s">
        <v>3331</v>
      </c>
      <c r="B3005" t="s">
        <v>9892</v>
      </c>
      <c r="C3005" t="str">
        <f t="shared" si="46"/>
        <v>insert into funcionario_existente (codigo,nome) values ('K61501','Sara Celestino Antonio Liva');</v>
      </c>
    </row>
    <row r="3006" spans="1:3" x14ac:dyDescent="0.25">
      <c r="A3006" t="s">
        <v>3332</v>
      </c>
      <c r="B3006" t="s">
        <v>9893</v>
      </c>
      <c r="C3006" t="str">
        <f t="shared" si="46"/>
        <v>insert into funcionario_existente (codigo,nome) values ('K61503','Ana Celestino Antonio Liva');</v>
      </c>
    </row>
    <row r="3007" spans="1:3" x14ac:dyDescent="0.25">
      <c r="A3007" t="s">
        <v>3333</v>
      </c>
      <c r="B3007" t="s">
        <v>9894</v>
      </c>
      <c r="C3007" t="str">
        <f t="shared" si="46"/>
        <v>insert into funcionario_existente (codigo,nome) values ('K61504','Debora Celestino Antonio');</v>
      </c>
    </row>
    <row r="3008" spans="1:3" x14ac:dyDescent="0.25">
      <c r="A3008" t="s">
        <v>3334</v>
      </c>
      <c r="B3008" t="s">
        <v>9895</v>
      </c>
      <c r="C3008" t="str">
        <f t="shared" si="46"/>
        <v>insert into funcionario_existente (codigo,nome) values ('K61505','Maria Manuel Liva');</v>
      </c>
    </row>
    <row r="3009" spans="1:3" x14ac:dyDescent="0.25">
      <c r="A3009" t="s">
        <v>3335</v>
      </c>
      <c r="B3009" t="s">
        <v>9896</v>
      </c>
      <c r="C3009" t="str">
        <f t="shared" si="46"/>
        <v>insert into funcionario_existente (codigo,nome) values ('K61506','Oscar Celestino Antonio Liva');</v>
      </c>
    </row>
    <row r="3010" spans="1:3" x14ac:dyDescent="0.25">
      <c r="A3010" t="s">
        <v>3336</v>
      </c>
      <c r="B3010" t="s">
        <v>9897</v>
      </c>
      <c r="C3010" t="str">
        <f t="shared" ref="C3010:C3073" si="47">CONCATENATE("insert into funcionario_existente (codigo,nome) values ('",A3010,"','",B3010,"');")</f>
        <v>insert into funcionario_existente (codigo,nome) values ('K61507','Celestino Antonio Liva Junior');</v>
      </c>
    </row>
    <row r="3011" spans="1:3" x14ac:dyDescent="0.25">
      <c r="A3011" t="s">
        <v>3337</v>
      </c>
      <c r="B3011" t="s">
        <v>9898</v>
      </c>
      <c r="C3011" t="str">
        <f t="shared" si="47"/>
        <v>insert into funcionario_existente (codigo,nome) values ('FA7742','Lidia Quihanlanane Mucoroma');</v>
      </c>
    </row>
    <row r="3012" spans="1:3" x14ac:dyDescent="0.25">
      <c r="A3012" t="s">
        <v>3338</v>
      </c>
      <c r="B3012" t="s">
        <v>9899</v>
      </c>
      <c r="C3012" t="str">
        <f t="shared" si="47"/>
        <v>insert into funcionario_existente (codigo,nome) values ('K64752','Carmen Raquel Rocha');</v>
      </c>
    </row>
    <row r="3013" spans="1:3" x14ac:dyDescent="0.25">
      <c r="A3013" t="s">
        <v>3339</v>
      </c>
      <c r="B3013" t="s">
        <v>9900</v>
      </c>
      <c r="C3013" t="str">
        <f t="shared" si="47"/>
        <v>insert into funcionario_existente (codigo,nome) values ('K64753','Tendai da Piedade Rocha');</v>
      </c>
    </row>
    <row r="3014" spans="1:3" x14ac:dyDescent="0.25">
      <c r="A3014" t="s">
        <v>3340</v>
      </c>
      <c r="B3014" t="s">
        <v>9901</v>
      </c>
      <c r="C3014" t="str">
        <f t="shared" si="47"/>
        <v>insert into funcionario_existente (codigo,nome) values ('K65261','Chinanaze Rosa Joaquim');</v>
      </c>
    </row>
    <row r="3015" spans="1:3" x14ac:dyDescent="0.25">
      <c r="A3015" t="s">
        <v>3341</v>
      </c>
      <c r="B3015" t="s">
        <v>9902</v>
      </c>
      <c r="C3015" t="str">
        <f t="shared" si="47"/>
        <v>insert into funcionario_existente (codigo,nome) values ('K65271','Cecilia Maforga');</v>
      </c>
    </row>
    <row r="3016" spans="1:3" x14ac:dyDescent="0.25">
      <c r="A3016" t="s">
        <v>3342</v>
      </c>
      <c r="B3016" t="s">
        <v>9903</v>
      </c>
      <c r="C3016" t="str">
        <f t="shared" si="47"/>
        <v>insert into funcionario_existente (codigo,nome) values ('K65291','Madalena Jone Muhambe');</v>
      </c>
    </row>
    <row r="3017" spans="1:3" x14ac:dyDescent="0.25">
      <c r="A3017" t="s">
        <v>3343</v>
      </c>
      <c r="B3017" t="s">
        <v>9904</v>
      </c>
      <c r="C3017" t="str">
        <f t="shared" si="47"/>
        <v>insert into funcionario_existente (codigo,nome) values ('K65321','Joaquina Jaquecene');</v>
      </c>
    </row>
    <row r="3018" spans="1:3" x14ac:dyDescent="0.25">
      <c r="A3018" t="s">
        <v>3344</v>
      </c>
      <c r="B3018" t="s">
        <v>9905</v>
      </c>
      <c r="C3018" t="str">
        <f t="shared" si="47"/>
        <v>insert into funcionario_existente (codigo,nome) values ('K65331','Paulina Agostinho');</v>
      </c>
    </row>
    <row r="3019" spans="1:3" x14ac:dyDescent="0.25">
      <c r="A3019" t="s">
        <v>3345</v>
      </c>
      <c r="B3019" t="s">
        <v>9906</v>
      </c>
      <c r="C3019" t="str">
        <f t="shared" si="47"/>
        <v>insert into funcionario_existente (codigo,nome) values ('K65361','Jossai Fernando Panganai');</v>
      </c>
    </row>
    <row r="3020" spans="1:3" x14ac:dyDescent="0.25">
      <c r="A3020" t="s">
        <v>3346</v>
      </c>
      <c r="B3020" t="s">
        <v>9907</v>
      </c>
      <c r="C3020" t="str">
        <f t="shared" si="47"/>
        <v>insert into funcionario_existente (codigo,nome) values ('K65402','Moisês Manuel Marapusse');</v>
      </c>
    </row>
    <row r="3021" spans="1:3" x14ac:dyDescent="0.25">
      <c r="A3021" t="s">
        <v>3347</v>
      </c>
      <c r="B3021" t="s">
        <v>9908</v>
      </c>
      <c r="C3021" t="str">
        <f t="shared" si="47"/>
        <v>insert into funcionario_existente (codigo,nome) values ('K65403','Ateneia Manuel Marapusse');</v>
      </c>
    </row>
    <row r="3022" spans="1:3" x14ac:dyDescent="0.25">
      <c r="A3022" t="s">
        <v>3348</v>
      </c>
      <c r="B3022" t="s">
        <v>9909</v>
      </c>
      <c r="C3022" t="str">
        <f t="shared" si="47"/>
        <v>insert into funcionario_existente (codigo,nome) values ('K65411','Ginge Cunjanzica');</v>
      </c>
    </row>
    <row r="3023" spans="1:3" x14ac:dyDescent="0.25">
      <c r="A3023" t="s">
        <v>3349</v>
      </c>
      <c r="B3023" t="s">
        <v>9910</v>
      </c>
      <c r="C3023" t="str">
        <f t="shared" si="47"/>
        <v>insert into funcionario_existente (codigo,nome) values ('K65421','Chirairai Mapote Alfai');</v>
      </c>
    </row>
    <row r="3024" spans="1:3" x14ac:dyDescent="0.25">
      <c r="A3024" t="s">
        <v>3350</v>
      </c>
      <c r="B3024" t="s">
        <v>9911</v>
      </c>
      <c r="C3024" t="str">
        <f t="shared" si="47"/>
        <v>insert into funcionario_existente (codigo,nome) values ('K65441','Madalena Thaunde');</v>
      </c>
    </row>
    <row r="3025" spans="1:3" x14ac:dyDescent="0.25">
      <c r="A3025" t="s">
        <v>3351</v>
      </c>
      <c r="B3025" t="s">
        <v>9912</v>
      </c>
      <c r="C3025" t="str">
        <f t="shared" si="47"/>
        <v>insert into funcionario_existente (codigo,nome) values ('K65451','Joana Jacinto Papagaio');</v>
      </c>
    </row>
    <row r="3026" spans="1:3" x14ac:dyDescent="0.25">
      <c r="A3026" t="s">
        <v>3352</v>
      </c>
      <c r="B3026" t="s">
        <v>9913</v>
      </c>
      <c r="C3026" t="str">
        <f t="shared" si="47"/>
        <v>insert into funcionario_existente (codigo,nome) values ('K65541','Florinda Santos Cebola');</v>
      </c>
    </row>
    <row r="3027" spans="1:3" x14ac:dyDescent="0.25">
      <c r="A3027" t="s">
        <v>3353</v>
      </c>
      <c r="B3027" t="s">
        <v>9914</v>
      </c>
      <c r="C3027" t="str">
        <f t="shared" si="47"/>
        <v>insert into funcionario_existente (codigo,nome) values ('K65551','Lucia Tomas');</v>
      </c>
    </row>
    <row r="3028" spans="1:3" x14ac:dyDescent="0.25">
      <c r="A3028" t="s">
        <v>3354</v>
      </c>
      <c r="B3028" t="s">
        <v>9915</v>
      </c>
      <c r="C3028" t="str">
        <f t="shared" si="47"/>
        <v>insert into funcionario_existente (codigo,nome) values ('K65581','Hélton Jose Fazenda');</v>
      </c>
    </row>
    <row r="3029" spans="1:3" x14ac:dyDescent="0.25">
      <c r="A3029" t="s">
        <v>3355</v>
      </c>
      <c r="B3029" t="s">
        <v>9916</v>
      </c>
      <c r="C3029" t="str">
        <f t="shared" si="47"/>
        <v>insert into funcionario_existente (codigo,nome) values ('K65621','Castigo Bernardo Bangano');</v>
      </c>
    </row>
    <row r="3030" spans="1:3" x14ac:dyDescent="0.25">
      <c r="A3030" t="s">
        <v>3356</v>
      </c>
      <c r="B3030" t="s">
        <v>9917</v>
      </c>
      <c r="C3030" t="str">
        <f t="shared" si="47"/>
        <v>insert into funcionario_existente (codigo,nome) values ('K65732','Rosalina Seda');</v>
      </c>
    </row>
    <row r="3031" spans="1:3" x14ac:dyDescent="0.25">
      <c r="A3031" t="s">
        <v>3357</v>
      </c>
      <c r="B3031" t="s">
        <v>9918</v>
      </c>
      <c r="C3031" t="str">
        <f t="shared" si="47"/>
        <v>insert into funcionario_existente (codigo,nome) values ('K65781','Tereza Manuel Andre');</v>
      </c>
    </row>
    <row r="3032" spans="1:3" x14ac:dyDescent="0.25">
      <c r="A3032" t="s">
        <v>3358</v>
      </c>
      <c r="B3032" t="s">
        <v>9919</v>
      </c>
      <c r="C3032" t="str">
        <f t="shared" si="47"/>
        <v>insert into funcionario_existente (codigo,nome) values ('K65791','Berta Maqui');</v>
      </c>
    </row>
    <row r="3033" spans="1:3" x14ac:dyDescent="0.25">
      <c r="A3033" t="s">
        <v>3359</v>
      </c>
      <c r="B3033" t="s">
        <v>9920</v>
      </c>
      <c r="C3033" t="str">
        <f t="shared" si="47"/>
        <v>insert into funcionario_existente (codigo,nome) values ('K65801','Miquirina David');</v>
      </c>
    </row>
    <row r="3034" spans="1:3" x14ac:dyDescent="0.25">
      <c r="A3034" t="s">
        <v>3360</v>
      </c>
      <c r="B3034" t="s">
        <v>9921</v>
      </c>
      <c r="C3034" t="str">
        <f t="shared" si="47"/>
        <v>insert into funcionario_existente (codigo,nome) values ('K65841','Marta Birifolo');</v>
      </c>
    </row>
    <row r="3035" spans="1:3" x14ac:dyDescent="0.25">
      <c r="A3035" t="s">
        <v>3361</v>
      </c>
      <c r="B3035" t="s">
        <v>9922</v>
      </c>
      <c r="C3035" t="str">
        <f t="shared" si="47"/>
        <v>insert into funcionario_existente (codigo,nome) values ('K65851','Joana Antonio');</v>
      </c>
    </row>
    <row r="3036" spans="1:3" x14ac:dyDescent="0.25">
      <c r="A3036" t="s">
        <v>3362</v>
      </c>
      <c r="B3036" t="s">
        <v>9923</v>
      </c>
      <c r="C3036" t="str">
        <f t="shared" si="47"/>
        <v>insert into funcionario_existente (codigo,nome) values ('K65861','Maria Araujo Alface');</v>
      </c>
    </row>
    <row r="3037" spans="1:3" x14ac:dyDescent="0.25">
      <c r="A3037" t="s">
        <v>3363</v>
      </c>
      <c r="B3037" t="s">
        <v>9924</v>
      </c>
      <c r="C3037" t="str">
        <f t="shared" si="47"/>
        <v>insert into funcionario_existente (codigo,nome) values ('K65931','Colina Cheiro');</v>
      </c>
    </row>
    <row r="3038" spans="1:3" x14ac:dyDescent="0.25">
      <c r="A3038" t="s">
        <v>3364</v>
      </c>
      <c r="B3038" t="s">
        <v>9925</v>
      </c>
      <c r="C3038" t="str">
        <f t="shared" si="47"/>
        <v>insert into funcionario_existente (codigo,nome) values ('K65981','Josefa Rosinha Manuel');</v>
      </c>
    </row>
    <row r="3039" spans="1:3" x14ac:dyDescent="0.25">
      <c r="A3039" t="s">
        <v>3365</v>
      </c>
      <c r="B3039" t="s">
        <v>9926</v>
      </c>
      <c r="C3039" t="str">
        <f t="shared" si="47"/>
        <v>insert into funcionario_existente (codigo,nome) values ('K66031','Cativa Maria Cigareta');</v>
      </c>
    </row>
    <row r="3040" spans="1:3" x14ac:dyDescent="0.25">
      <c r="A3040" t="s">
        <v>3366</v>
      </c>
      <c r="B3040" t="s">
        <v>9927</v>
      </c>
      <c r="C3040" t="str">
        <f t="shared" si="47"/>
        <v>insert into funcionario_existente (codigo,nome) values ('K66032','Machopeca Joaquim');</v>
      </c>
    </row>
    <row r="3041" spans="1:3" x14ac:dyDescent="0.25">
      <c r="A3041" t="s">
        <v>3367</v>
      </c>
      <c r="B3041" t="s">
        <v>9928</v>
      </c>
      <c r="C3041" t="str">
        <f t="shared" si="47"/>
        <v>insert into funcionario_existente (codigo,nome) values ('K67161','Rosita Wageto Manhonhe');</v>
      </c>
    </row>
    <row r="3042" spans="1:3" x14ac:dyDescent="0.25">
      <c r="A3042" t="s">
        <v>3368</v>
      </c>
      <c r="B3042" t="s">
        <v>9929</v>
      </c>
      <c r="C3042" t="str">
        <f t="shared" si="47"/>
        <v>insert into funcionario_existente (codigo,nome) values ('K67611','Laura Antonio');</v>
      </c>
    </row>
    <row r="3043" spans="1:3" x14ac:dyDescent="0.25">
      <c r="A3043" t="s">
        <v>3369</v>
      </c>
      <c r="B3043" t="s">
        <v>9930</v>
      </c>
      <c r="C3043" t="str">
        <f t="shared" si="47"/>
        <v>insert into funcionario_existente (codigo,nome) values ('K67613','Diordane Gaspar Zisso Augosto');</v>
      </c>
    </row>
    <row r="3044" spans="1:3" x14ac:dyDescent="0.25">
      <c r="A3044" t="s">
        <v>3370</v>
      </c>
      <c r="B3044" t="s">
        <v>9931</v>
      </c>
      <c r="C3044" t="str">
        <f t="shared" si="47"/>
        <v>insert into funcionario_existente (codigo,nome) values ('K67614','Jessica Gaspar Zisso Augosto');</v>
      </c>
    </row>
    <row r="3045" spans="1:3" x14ac:dyDescent="0.25">
      <c r="A3045" t="s">
        <v>3371</v>
      </c>
      <c r="B3045" t="s">
        <v>9932</v>
      </c>
      <c r="C3045" t="str">
        <f t="shared" si="47"/>
        <v>insert into funcionario_existente (codigo,nome) values ('K67615','Celma Gaspar Zisso Augosto');</v>
      </c>
    </row>
    <row r="3046" spans="1:3" x14ac:dyDescent="0.25">
      <c r="A3046" t="s">
        <v>3372</v>
      </c>
      <c r="B3046" t="s">
        <v>9933</v>
      </c>
      <c r="C3046" t="str">
        <f t="shared" si="47"/>
        <v>insert into funcionario_existente (codigo,nome) values ('K73271','Amelia Basilio Niquice');</v>
      </c>
    </row>
    <row r="3047" spans="1:3" x14ac:dyDescent="0.25">
      <c r="A3047" t="s">
        <v>3373</v>
      </c>
      <c r="B3047" t="s">
        <v>9934</v>
      </c>
      <c r="C3047" t="str">
        <f t="shared" si="47"/>
        <v>insert into funcionario_existente (codigo,nome) values ('K73272','Ossely Icaõ');</v>
      </c>
    </row>
    <row r="3048" spans="1:3" x14ac:dyDescent="0.25">
      <c r="A3048" t="s">
        <v>3374</v>
      </c>
      <c r="B3048" t="s">
        <v>9935</v>
      </c>
      <c r="C3048" t="str">
        <f t="shared" si="47"/>
        <v>insert into funcionario_existente (codigo,nome) values ('K73273','Emicilia Icaõ');</v>
      </c>
    </row>
    <row r="3049" spans="1:3" x14ac:dyDescent="0.25">
      <c r="A3049" t="s">
        <v>3375</v>
      </c>
      <c r="B3049" t="s">
        <v>9936</v>
      </c>
      <c r="C3049" t="str">
        <f t="shared" si="47"/>
        <v>insert into funcionario_existente (codigo,nome) values ('K73275','Icao Jose Massamatedze');</v>
      </c>
    </row>
    <row r="3050" spans="1:3" x14ac:dyDescent="0.25">
      <c r="A3050" t="s">
        <v>3376</v>
      </c>
      <c r="B3050" t="s">
        <v>9937</v>
      </c>
      <c r="C3050" t="str">
        <f t="shared" si="47"/>
        <v>insert into funcionario_existente (codigo,nome) values ('K76181','Noe Conde');</v>
      </c>
    </row>
    <row r="3051" spans="1:3" x14ac:dyDescent="0.25">
      <c r="A3051" t="s">
        <v>3377</v>
      </c>
      <c r="B3051" t="s">
        <v>9938</v>
      </c>
      <c r="C3051" t="str">
        <f t="shared" si="47"/>
        <v>insert into funcionario_existente (codigo,nome) values ('K76262','Moises Talua Muachanja');</v>
      </c>
    </row>
    <row r="3052" spans="1:3" x14ac:dyDescent="0.25">
      <c r="A3052" t="s">
        <v>3378</v>
      </c>
      <c r="B3052" t="s">
        <v>9939</v>
      </c>
      <c r="C3052" t="str">
        <f t="shared" si="47"/>
        <v>insert into funcionario_existente (codigo,nome) values ('K76263','Antonio Zefanias Muachanja');</v>
      </c>
    </row>
    <row r="3053" spans="1:3" x14ac:dyDescent="0.25">
      <c r="A3053" t="s">
        <v>3379</v>
      </c>
      <c r="B3053" t="s">
        <v>9940</v>
      </c>
      <c r="C3053" t="str">
        <f t="shared" si="47"/>
        <v>insert into funcionario_existente (codigo,nome) values ('K76264','Margarida Z. M. T. Muachanja');</v>
      </c>
    </row>
    <row r="3054" spans="1:3" x14ac:dyDescent="0.25">
      <c r="A3054" t="s">
        <v>3380</v>
      </c>
      <c r="B3054" t="s">
        <v>9941</v>
      </c>
      <c r="C3054" t="str">
        <f t="shared" si="47"/>
        <v>insert into funcionario_existente (codigo,nome) values ('K76266','Filipe Zefanias Moises');</v>
      </c>
    </row>
    <row r="3055" spans="1:3" x14ac:dyDescent="0.25">
      <c r="A3055" t="s">
        <v>3381</v>
      </c>
      <c r="B3055" t="s">
        <v>9942</v>
      </c>
      <c r="C3055" t="str">
        <f t="shared" si="47"/>
        <v>insert into funcionario_existente (codigo,nome) values ('K76291','Clemente Jose Antonio Nhoco');</v>
      </c>
    </row>
    <row r="3056" spans="1:3" x14ac:dyDescent="0.25">
      <c r="A3056" t="s">
        <v>3382</v>
      </c>
      <c r="B3056" t="s">
        <v>9943</v>
      </c>
      <c r="C3056" t="str">
        <f t="shared" si="47"/>
        <v>insert into funcionario_existente (codigo,nome) values ('K76292','Pedrito Jose Antonio Nhoco');</v>
      </c>
    </row>
    <row r="3057" spans="1:3" x14ac:dyDescent="0.25">
      <c r="A3057" t="s">
        <v>3383</v>
      </c>
      <c r="B3057" t="s">
        <v>9944</v>
      </c>
      <c r="C3057" t="str">
        <f t="shared" si="47"/>
        <v>insert into funcionario_existente (codigo,nome) values ('K76293','Carlitos Jose Antonio Nhoco');</v>
      </c>
    </row>
    <row r="3058" spans="1:3" x14ac:dyDescent="0.25">
      <c r="A3058" t="s">
        <v>3384</v>
      </c>
      <c r="B3058" t="s">
        <v>9945</v>
      </c>
      <c r="C3058" t="str">
        <f t="shared" si="47"/>
        <v>insert into funcionario_existente (codigo,nome) values ('K80121','Zeca Tique Azevedo');</v>
      </c>
    </row>
    <row r="3059" spans="1:3" x14ac:dyDescent="0.25">
      <c r="A3059" t="s">
        <v>3385</v>
      </c>
      <c r="B3059" t="s">
        <v>9946</v>
      </c>
      <c r="C3059" t="str">
        <f t="shared" si="47"/>
        <v>insert into funcionario_existente (codigo,nome) values ('KA0068','Baptista Andre Daude');</v>
      </c>
    </row>
    <row r="3060" spans="1:3" x14ac:dyDescent="0.25">
      <c r="A3060" t="s">
        <v>3386</v>
      </c>
      <c r="B3060" t="s">
        <v>9947</v>
      </c>
      <c r="C3060" t="str">
        <f t="shared" si="47"/>
        <v>insert into funcionario_existente (codigo,nome) values ('KA0408','Eduardo Antonio Leite');</v>
      </c>
    </row>
    <row r="3061" spans="1:3" x14ac:dyDescent="0.25">
      <c r="A3061" t="s">
        <v>3387</v>
      </c>
      <c r="B3061" t="s">
        <v>9948</v>
      </c>
      <c r="C3061" t="str">
        <f t="shared" si="47"/>
        <v>insert into funcionario_existente (codigo,nome) values ('KA1000','Erasmo Bene Biosse');</v>
      </c>
    </row>
    <row r="3062" spans="1:3" x14ac:dyDescent="0.25">
      <c r="A3062" t="s">
        <v>3388</v>
      </c>
      <c r="B3062" t="s">
        <v>9949</v>
      </c>
      <c r="C3062" t="str">
        <f t="shared" si="47"/>
        <v>insert into funcionario_existente (codigo,nome) values ('KA1027','Domingos C.C. Monteiro');</v>
      </c>
    </row>
    <row r="3063" spans="1:3" x14ac:dyDescent="0.25">
      <c r="A3063" t="s">
        <v>3389</v>
      </c>
      <c r="B3063" t="s">
        <v>9950</v>
      </c>
      <c r="C3063" t="str">
        <f t="shared" si="47"/>
        <v>insert into funcionario_existente (codigo,nome) values ('KA1038','Jose Jone Mauricio');</v>
      </c>
    </row>
    <row r="3064" spans="1:3" x14ac:dyDescent="0.25">
      <c r="A3064" t="s">
        <v>3390</v>
      </c>
      <c r="B3064" t="s">
        <v>9951</v>
      </c>
      <c r="C3064" t="str">
        <f t="shared" si="47"/>
        <v>insert into funcionario_existente (codigo,nome) values ('KA1058','Luis Oliveira Majobe');</v>
      </c>
    </row>
    <row r="3065" spans="1:3" x14ac:dyDescent="0.25">
      <c r="A3065" t="s">
        <v>3391</v>
      </c>
      <c r="B3065" t="s">
        <v>9952</v>
      </c>
      <c r="C3065" t="str">
        <f t="shared" si="47"/>
        <v>insert into funcionario_existente (codigo,nome) values ('KA1061','Benjamim Zenudzo Sande');</v>
      </c>
    </row>
    <row r="3066" spans="1:3" x14ac:dyDescent="0.25">
      <c r="A3066" t="s">
        <v>3392</v>
      </c>
      <c r="B3066" t="s">
        <v>9953</v>
      </c>
      <c r="C3066" t="str">
        <f t="shared" si="47"/>
        <v>insert into funcionario_existente (codigo,nome) values ('KA1063','Safur Macaza');</v>
      </c>
    </row>
    <row r="3067" spans="1:3" x14ac:dyDescent="0.25">
      <c r="A3067" t="s">
        <v>3393</v>
      </c>
      <c r="B3067" t="s">
        <v>9954</v>
      </c>
      <c r="C3067" t="str">
        <f t="shared" si="47"/>
        <v>insert into funcionario_existente (codigo,nome) values ('KA1064','Armando M.M. Quembo');</v>
      </c>
    </row>
    <row r="3068" spans="1:3" x14ac:dyDescent="0.25">
      <c r="A3068" t="s">
        <v>3394</v>
      </c>
      <c r="B3068" t="s">
        <v>9955</v>
      </c>
      <c r="C3068" t="str">
        <f t="shared" si="47"/>
        <v>insert into funcionario_existente (codigo,nome) values ('KA1067','Manuel Farnela');</v>
      </c>
    </row>
    <row r="3069" spans="1:3" x14ac:dyDescent="0.25">
      <c r="A3069" t="s">
        <v>3395</v>
      </c>
      <c r="B3069" t="s">
        <v>9956</v>
      </c>
      <c r="C3069" t="str">
        <f t="shared" si="47"/>
        <v>insert into funcionario_existente (codigo,nome) values ('KA1070','Samuel Fombe');</v>
      </c>
    </row>
    <row r="3070" spans="1:3" x14ac:dyDescent="0.25">
      <c r="A3070" t="s">
        <v>3396</v>
      </c>
      <c r="B3070" t="s">
        <v>9957</v>
      </c>
      <c r="C3070" t="str">
        <f t="shared" si="47"/>
        <v>insert into funcionario_existente (codigo,nome) values ('KA1076','Francisco Mafara Torcida');</v>
      </c>
    </row>
    <row r="3071" spans="1:3" x14ac:dyDescent="0.25">
      <c r="A3071" t="s">
        <v>3397</v>
      </c>
      <c r="B3071" t="s">
        <v>9958</v>
      </c>
      <c r="C3071" t="str">
        <f t="shared" si="47"/>
        <v>insert into funcionario_existente (codigo,nome) values ('KA1083','Pedro Guazai Fazenda');</v>
      </c>
    </row>
    <row r="3072" spans="1:3" x14ac:dyDescent="0.25">
      <c r="A3072" t="s">
        <v>3398</v>
      </c>
      <c r="B3072" t="s">
        <v>9959</v>
      </c>
      <c r="C3072" t="str">
        <f t="shared" si="47"/>
        <v>insert into funcionario_existente (codigo,nome) values ('KA1086','Manuel Jose Magare');</v>
      </c>
    </row>
    <row r="3073" spans="1:3" x14ac:dyDescent="0.25">
      <c r="A3073" t="s">
        <v>3399</v>
      </c>
      <c r="B3073" t="s">
        <v>9960</v>
      </c>
      <c r="C3073" t="str">
        <f t="shared" si="47"/>
        <v>insert into funcionario_existente (codigo,nome) values ('KA1091','Agostinho Ch. Manjoro');</v>
      </c>
    </row>
    <row r="3074" spans="1:3" x14ac:dyDescent="0.25">
      <c r="A3074" t="s">
        <v>3400</v>
      </c>
      <c r="B3074" t="s">
        <v>9961</v>
      </c>
      <c r="C3074" t="str">
        <f t="shared" ref="C3074:C3137" si="48">CONCATENATE("insert into funcionario_existente (codigo,nome) values ('",A3074,"','",B3074,"');")</f>
        <v>insert into funcionario_existente (codigo,nome) values ('KA1092','Castigo Alfredo Machuche');</v>
      </c>
    </row>
    <row r="3075" spans="1:3" x14ac:dyDescent="0.25">
      <c r="A3075" t="s">
        <v>3401</v>
      </c>
      <c r="B3075" t="s">
        <v>9962</v>
      </c>
      <c r="C3075" t="str">
        <f t="shared" si="48"/>
        <v>insert into funcionario_existente (codigo,nome) values ('KA1095','Inacio Farnela');</v>
      </c>
    </row>
    <row r="3076" spans="1:3" x14ac:dyDescent="0.25">
      <c r="A3076" t="s">
        <v>3402</v>
      </c>
      <c r="B3076" t="s">
        <v>9963</v>
      </c>
      <c r="C3076" t="str">
        <f t="shared" si="48"/>
        <v>insert into funcionario_existente (codigo,nome) values ('KA1097','Joao O.Mamboatucue');</v>
      </c>
    </row>
    <row r="3077" spans="1:3" x14ac:dyDescent="0.25">
      <c r="A3077" t="s">
        <v>3403</v>
      </c>
      <c r="B3077" t="s">
        <v>9964</v>
      </c>
      <c r="C3077" t="str">
        <f t="shared" si="48"/>
        <v>insert into funcionario_existente (codigo,nome) values ('KA1103','Henriques Notico');</v>
      </c>
    </row>
    <row r="3078" spans="1:3" x14ac:dyDescent="0.25">
      <c r="A3078" t="s">
        <v>3404</v>
      </c>
      <c r="B3078" t="s">
        <v>9965</v>
      </c>
      <c r="C3078" t="str">
        <f t="shared" si="48"/>
        <v>insert into funcionario_existente (codigo,nome) values ('KA1107','Francisco Samo');</v>
      </c>
    </row>
    <row r="3079" spans="1:3" x14ac:dyDescent="0.25">
      <c r="A3079" t="s">
        <v>3405</v>
      </c>
      <c r="B3079" t="s">
        <v>9966</v>
      </c>
      <c r="C3079" t="str">
        <f t="shared" si="48"/>
        <v>insert into funcionario_existente (codigo,nome) values ('KA1117','Aida Matias De Deus Monteiro');</v>
      </c>
    </row>
    <row r="3080" spans="1:3" x14ac:dyDescent="0.25">
      <c r="A3080" t="s">
        <v>3406</v>
      </c>
      <c r="B3080" t="s">
        <v>9967</v>
      </c>
      <c r="C3080" t="str">
        <f t="shared" si="48"/>
        <v>insert into funcionario_existente (codigo,nome) values ('KA1124','Alberto Mussosso Simango');</v>
      </c>
    </row>
    <row r="3081" spans="1:3" x14ac:dyDescent="0.25">
      <c r="A3081" t="s">
        <v>3407</v>
      </c>
      <c r="B3081" t="s">
        <v>9968</v>
      </c>
      <c r="C3081" t="str">
        <f t="shared" si="48"/>
        <v>insert into funcionario_existente (codigo,nome) values ('KA1125','David Vasco Holina');</v>
      </c>
    </row>
    <row r="3082" spans="1:3" x14ac:dyDescent="0.25">
      <c r="A3082" t="s">
        <v>3408</v>
      </c>
      <c r="B3082" t="s">
        <v>9969</v>
      </c>
      <c r="C3082" t="str">
        <f t="shared" si="48"/>
        <v>insert into funcionario_existente (codigo,nome) values ('KA1137','Mandissossonha Z.Oliveira');</v>
      </c>
    </row>
    <row r="3083" spans="1:3" x14ac:dyDescent="0.25">
      <c r="A3083" t="s">
        <v>3409</v>
      </c>
      <c r="B3083" t="s">
        <v>9970</v>
      </c>
      <c r="C3083" t="str">
        <f t="shared" si="48"/>
        <v>insert into funcionario_existente (codigo,nome) values ('KA1141','Antonio N. Andicene');</v>
      </c>
    </row>
    <row r="3084" spans="1:3" x14ac:dyDescent="0.25">
      <c r="A3084" t="s">
        <v>3410</v>
      </c>
      <c r="B3084" t="s">
        <v>9971</v>
      </c>
      <c r="C3084" t="str">
        <f t="shared" si="48"/>
        <v>insert into funcionario_existente (codigo,nome) values ('KA1142','Fernando Pambai Tomo');</v>
      </c>
    </row>
    <row r="3085" spans="1:3" x14ac:dyDescent="0.25">
      <c r="A3085" t="s">
        <v>3411</v>
      </c>
      <c r="B3085" t="s">
        <v>9972</v>
      </c>
      <c r="C3085" t="str">
        <f t="shared" si="48"/>
        <v>insert into funcionario_existente (codigo,nome) values ('KA1145','Sebastiao L.A.C. Baulane');</v>
      </c>
    </row>
    <row r="3086" spans="1:3" x14ac:dyDescent="0.25">
      <c r="A3086" t="s">
        <v>3412</v>
      </c>
      <c r="B3086" t="s">
        <v>9973</v>
      </c>
      <c r="C3086" t="str">
        <f t="shared" si="48"/>
        <v>insert into funcionario_existente (codigo,nome) values ('KA1148','Heitor Nunes M. Adriano');</v>
      </c>
    </row>
    <row r="3087" spans="1:3" x14ac:dyDescent="0.25">
      <c r="A3087" t="s">
        <v>3413</v>
      </c>
      <c r="B3087" t="s">
        <v>9974</v>
      </c>
      <c r="C3087" t="str">
        <f t="shared" si="48"/>
        <v>insert into funcionario_existente (codigo,nome) values ('KA1149','Pedro Joao Vicente');</v>
      </c>
    </row>
    <row r="3088" spans="1:3" x14ac:dyDescent="0.25">
      <c r="A3088" t="s">
        <v>3414</v>
      </c>
      <c r="B3088" t="s">
        <v>9975</v>
      </c>
      <c r="C3088" t="str">
        <f t="shared" si="48"/>
        <v>insert into funcionario_existente (codigo,nome) values ('KA1150','Augusto Sandrinho');</v>
      </c>
    </row>
    <row r="3089" spans="1:3" x14ac:dyDescent="0.25">
      <c r="A3089" t="s">
        <v>3415</v>
      </c>
      <c r="B3089" t="s">
        <v>9976</v>
      </c>
      <c r="C3089" t="str">
        <f t="shared" si="48"/>
        <v>insert into funcionario_existente (codigo,nome) values ('KA1151','Chico Fundice');</v>
      </c>
    </row>
    <row r="3090" spans="1:3" x14ac:dyDescent="0.25">
      <c r="A3090" t="s">
        <v>3416</v>
      </c>
      <c r="B3090" t="s">
        <v>9977</v>
      </c>
      <c r="C3090" t="str">
        <f t="shared" si="48"/>
        <v>insert into funcionario_existente (codigo,nome) values ('KA1154','Vasco Fernando Gundai');</v>
      </c>
    </row>
    <row r="3091" spans="1:3" x14ac:dyDescent="0.25">
      <c r="A3091" t="s">
        <v>3417</v>
      </c>
      <c r="B3091" t="s">
        <v>9978</v>
      </c>
      <c r="C3091" t="str">
        <f t="shared" si="48"/>
        <v>insert into funcionario_existente (codigo,nome) values ('KA1155','Muzango Antonio Dega Fraga');</v>
      </c>
    </row>
    <row r="3092" spans="1:3" x14ac:dyDescent="0.25">
      <c r="A3092" t="s">
        <v>3418</v>
      </c>
      <c r="B3092" t="s">
        <v>9979</v>
      </c>
      <c r="C3092" t="str">
        <f t="shared" si="48"/>
        <v>insert into funcionario_existente (codigo,nome) values ('KA1158','Chamunurua Fianda');</v>
      </c>
    </row>
    <row r="3093" spans="1:3" x14ac:dyDescent="0.25">
      <c r="A3093" t="s">
        <v>3419</v>
      </c>
      <c r="B3093" t="s">
        <v>9980</v>
      </c>
      <c r="C3093" t="str">
        <f t="shared" si="48"/>
        <v>insert into funcionario_existente (codigo,nome) values ('KA1164','Joao Marujo Wache');</v>
      </c>
    </row>
    <row r="3094" spans="1:3" x14ac:dyDescent="0.25">
      <c r="A3094" t="s">
        <v>3420</v>
      </c>
      <c r="B3094" t="s">
        <v>9981</v>
      </c>
      <c r="C3094" t="str">
        <f t="shared" si="48"/>
        <v>insert into funcionario_existente (codigo,nome) values ('KA1167','Antonio Joao Bute');</v>
      </c>
    </row>
    <row r="3095" spans="1:3" x14ac:dyDescent="0.25">
      <c r="A3095" t="s">
        <v>3421</v>
      </c>
      <c r="B3095" t="s">
        <v>9982</v>
      </c>
      <c r="C3095" t="str">
        <f t="shared" si="48"/>
        <v>insert into funcionario_existente (codigo,nome) values ('KA1174','Luis Dunguza');</v>
      </c>
    </row>
    <row r="3096" spans="1:3" x14ac:dyDescent="0.25">
      <c r="A3096" t="s">
        <v>3422</v>
      </c>
      <c r="B3096" t="s">
        <v>9983</v>
      </c>
      <c r="C3096" t="str">
        <f t="shared" si="48"/>
        <v>insert into funcionario_existente (codigo,nome) values ('KA1183','Pambai Niquisse');</v>
      </c>
    </row>
    <row r="3097" spans="1:3" x14ac:dyDescent="0.25">
      <c r="A3097" t="s">
        <v>3423</v>
      </c>
      <c r="B3097" t="s">
        <v>9984</v>
      </c>
      <c r="C3097" t="str">
        <f t="shared" si="48"/>
        <v>insert into funcionario_existente (codigo,nome) values ('KA1184','Budio Francisco Piquete');</v>
      </c>
    </row>
    <row r="3098" spans="1:3" x14ac:dyDescent="0.25">
      <c r="A3098" t="s">
        <v>3424</v>
      </c>
      <c r="B3098" t="s">
        <v>9985</v>
      </c>
      <c r="C3098" t="str">
        <f t="shared" si="48"/>
        <v>insert into funcionario_existente (codigo,nome) values ('KA1187','Jose Vasco Ferro');</v>
      </c>
    </row>
    <row r="3099" spans="1:3" x14ac:dyDescent="0.25">
      <c r="A3099" t="s">
        <v>3425</v>
      </c>
      <c r="B3099" t="s">
        <v>9986</v>
      </c>
      <c r="C3099" t="str">
        <f t="shared" si="48"/>
        <v>insert into funcionario_existente (codigo,nome) values ('KA1197','Abilio Salvador Paulo');</v>
      </c>
    </row>
    <row r="3100" spans="1:3" x14ac:dyDescent="0.25">
      <c r="A3100" t="s">
        <v>3426</v>
      </c>
      <c r="B3100" t="s">
        <v>9987</v>
      </c>
      <c r="C3100" t="str">
        <f t="shared" si="48"/>
        <v>insert into funcionario_existente (codigo,nome) values ('KA1198','Alberto Fernando Mafuro');</v>
      </c>
    </row>
    <row r="3101" spans="1:3" x14ac:dyDescent="0.25">
      <c r="A3101" t="s">
        <v>3427</v>
      </c>
      <c r="B3101" t="s">
        <v>9988</v>
      </c>
      <c r="C3101" t="str">
        <f t="shared" si="48"/>
        <v>insert into funcionario_existente (codigo,nome) values ('KA1203','Helio Nelson C. Gomes');</v>
      </c>
    </row>
    <row r="3102" spans="1:3" x14ac:dyDescent="0.25">
      <c r="A3102" t="s">
        <v>3428</v>
      </c>
      <c r="B3102" t="s">
        <v>9989</v>
      </c>
      <c r="C3102" t="str">
        <f t="shared" si="48"/>
        <v>insert into funcionario_existente (codigo,nome) values ('KA1204','Manuel Gadaga');</v>
      </c>
    </row>
    <row r="3103" spans="1:3" x14ac:dyDescent="0.25">
      <c r="A3103" t="s">
        <v>3429</v>
      </c>
      <c r="B3103" t="s">
        <v>9990</v>
      </c>
      <c r="C3103" t="str">
        <f t="shared" si="48"/>
        <v>insert into funcionario_existente (codigo,nome) values ('KA1209','Nhamazai S. Fungurai');</v>
      </c>
    </row>
    <row r="3104" spans="1:3" x14ac:dyDescent="0.25">
      <c r="A3104" t="s">
        <v>3430</v>
      </c>
      <c r="B3104" t="s">
        <v>9991</v>
      </c>
      <c r="C3104" t="str">
        <f t="shared" si="48"/>
        <v>insert into funcionario_existente (codigo,nome) values ('KA1210','Domingos Chico Cardoso');</v>
      </c>
    </row>
    <row r="3105" spans="1:3" x14ac:dyDescent="0.25">
      <c r="A3105" t="s">
        <v>3431</v>
      </c>
      <c r="B3105" t="s">
        <v>9992</v>
      </c>
      <c r="C3105" t="str">
        <f t="shared" si="48"/>
        <v>insert into funcionario_existente (codigo,nome) values ('KA1212','Adelino Simao P. Charre');</v>
      </c>
    </row>
    <row r="3106" spans="1:3" x14ac:dyDescent="0.25">
      <c r="A3106" t="s">
        <v>3432</v>
      </c>
      <c r="B3106" t="s">
        <v>9993</v>
      </c>
      <c r="C3106" t="str">
        <f t="shared" si="48"/>
        <v>insert into funcionario_existente (codigo,nome) values ('KA1213','Venancio Patricio');</v>
      </c>
    </row>
    <row r="3107" spans="1:3" x14ac:dyDescent="0.25">
      <c r="A3107" t="s">
        <v>3433</v>
      </c>
      <c r="B3107" t="s">
        <v>9994</v>
      </c>
      <c r="C3107" t="str">
        <f t="shared" si="48"/>
        <v>insert into funcionario_existente (codigo,nome) values ('KA1219','Geronimo Manuel');</v>
      </c>
    </row>
    <row r="3108" spans="1:3" x14ac:dyDescent="0.25">
      <c r="A3108" t="s">
        <v>3434</v>
      </c>
      <c r="B3108" t="s">
        <v>9995</v>
      </c>
      <c r="C3108" t="str">
        <f t="shared" si="48"/>
        <v>insert into funcionario_existente (codigo,nome) values ('KA1220','Lazaro David');</v>
      </c>
    </row>
    <row r="3109" spans="1:3" x14ac:dyDescent="0.25">
      <c r="A3109" t="s">
        <v>3435</v>
      </c>
      <c r="B3109" t="s">
        <v>9996</v>
      </c>
      <c r="C3109" t="str">
        <f t="shared" si="48"/>
        <v>insert into funcionario_existente (codigo,nome) values ('KA1223','Alberto Tamirua');</v>
      </c>
    </row>
    <row r="3110" spans="1:3" x14ac:dyDescent="0.25">
      <c r="A3110" t="s">
        <v>3436</v>
      </c>
      <c r="B3110" t="s">
        <v>9997</v>
      </c>
      <c r="C3110" t="str">
        <f t="shared" si="48"/>
        <v>insert into funcionario_existente (codigo,nome) values ('KA1230','Joaquim Sande Zibute');</v>
      </c>
    </row>
    <row r="3111" spans="1:3" x14ac:dyDescent="0.25">
      <c r="A3111" t="s">
        <v>3437</v>
      </c>
      <c r="B3111" t="s">
        <v>9998</v>
      </c>
      <c r="C3111" t="str">
        <f t="shared" si="48"/>
        <v>insert into funcionario_existente (codigo,nome) values ('KA1231','Felizardo A. Charles');</v>
      </c>
    </row>
    <row r="3112" spans="1:3" x14ac:dyDescent="0.25">
      <c r="A3112" t="s">
        <v>3438</v>
      </c>
      <c r="B3112" t="s">
        <v>9999</v>
      </c>
      <c r="C3112" t="str">
        <f t="shared" si="48"/>
        <v>insert into funcionario_existente (codigo,nome) values ('KA1235','Meque Fernando');</v>
      </c>
    </row>
    <row r="3113" spans="1:3" x14ac:dyDescent="0.25">
      <c r="A3113" t="s">
        <v>3439</v>
      </c>
      <c r="B3113" t="s">
        <v>10000</v>
      </c>
      <c r="C3113" t="str">
        <f t="shared" si="48"/>
        <v>insert into funcionario_existente (codigo,nome) values ('KA1236','Moiowango R. M. Maiba');</v>
      </c>
    </row>
    <row r="3114" spans="1:3" x14ac:dyDescent="0.25">
      <c r="A3114" t="s">
        <v>3440</v>
      </c>
      <c r="B3114" t="s">
        <v>10001</v>
      </c>
      <c r="C3114" t="str">
        <f t="shared" si="48"/>
        <v>insert into funcionario_existente (codigo,nome) values ('KA1240','Rosario David Marte');</v>
      </c>
    </row>
    <row r="3115" spans="1:3" x14ac:dyDescent="0.25">
      <c r="A3115" t="s">
        <v>3441</v>
      </c>
      <c r="B3115" t="s">
        <v>10002</v>
      </c>
      <c r="C3115" t="str">
        <f t="shared" si="48"/>
        <v>insert into funcionario_existente (codigo,nome) values ('KA1245','Jose A. M. Libombo');</v>
      </c>
    </row>
    <row r="3116" spans="1:3" x14ac:dyDescent="0.25">
      <c r="A3116" t="s">
        <v>3442</v>
      </c>
      <c r="B3116" t="s">
        <v>10003</v>
      </c>
      <c r="C3116" t="str">
        <f t="shared" si="48"/>
        <v>insert into funcionario_existente (codigo,nome) values ('KA1246','Remigio Manuel Pery');</v>
      </c>
    </row>
    <row r="3117" spans="1:3" x14ac:dyDescent="0.25">
      <c r="A3117" t="s">
        <v>3443</v>
      </c>
      <c r="B3117" t="s">
        <v>10004</v>
      </c>
      <c r="C3117" t="str">
        <f t="shared" si="48"/>
        <v>insert into funcionario_existente (codigo,nome) values ('KA1247','Fernando Paulino Macumbi');</v>
      </c>
    </row>
    <row r="3118" spans="1:3" x14ac:dyDescent="0.25">
      <c r="A3118" t="s">
        <v>3444</v>
      </c>
      <c r="B3118" t="s">
        <v>10005</v>
      </c>
      <c r="C3118" t="str">
        <f t="shared" si="48"/>
        <v>insert into funcionario_existente (codigo,nome) values ('KA1249','Joao Xavier Chissando');</v>
      </c>
    </row>
    <row r="3119" spans="1:3" x14ac:dyDescent="0.25">
      <c r="A3119" t="s">
        <v>3445</v>
      </c>
      <c r="B3119" t="s">
        <v>10006</v>
      </c>
      <c r="C3119" t="str">
        <f t="shared" si="48"/>
        <v>insert into funcionario_existente (codigo,nome) values ('KA1250','Lourenco Tavares Teteia');</v>
      </c>
    </row>
    <row r="3120" spans="1:3" x14ac:dyDescent="0.25">
      <c r="A3120" t="s">
        <v>3446</v>
      </c>
      <c r="B3120" t="s">
        <v>10007</v>
      </c>
      <c r="C3120" t="str">
        <f t="shared" si="48"/>
        <v>insert into funcionario_existente (codigo,nome) values ('KA1252','Amilcar Santos Cipriano');</v>
      </c>
    </row>
    <row r="3121" spans="1:3" x14ac:dyDescent="0.25">
      <c r="A3121" t="s">
        <v>3447</v>
      </c>
      <c r="B3121" t="s">
        <v>10008</v>
      </c>
      <c r="C3121" t="str">
        <f t="shared" si="48"/>
        <v>insert into funcionario_existente (codigo,nome) values ('KA1254','Tengougara Muchoche');</v>
      </c>
    </row>
    <row r="3122" spans="1:3" x14ac:dyDescent="0.25">
      <c r="A3122" t="s">
        <v>3448</v>
      </c>
      <c r="B3122" t="s">
        <v>10009</v>
      </c>
      <c r="C3122" t="str">
        <f t="shared" si="48"/>
        <v>insert into funcionario_existente (codigo,nome) values ('KA1257','Xavier Mario');</v>
      </c>
    </row>
    <row r="3123" spans="1:3" x14ac:dyDescent="0.25">
      <c r="A3123" t="s">
        <v>3449</v>
      </c>
      <c r="B3123" t="s">
        <v>10010</v>
      </c>
      <c r="C3123" t="str">
        <f t="shared" si="48"/>
        <v>insert into funcionario_existente (codigo,nome) values ('KA1263','Bainha Arnaldo Chingore');</v>
      </c>
    </row>
    <row r="3124" spans="1:3" x14ac:dyDescent="0.25">
      <c r="A3124" t="s">
        <v>3450</v>
      </c>
      <c r="B3124" t="s">
        <v>10011</v>
      </c>
      <c r="C3124" t="str">
        <f t="shared" si="48"/>
        <v>insert into funcionario_existente (codigo,nome) values ('KA1268','Rosario Rassil Zacarias');</v>
      </c>
    </row>
    <row r="3125" spans="1:3" x14ac:dyDescent="0.25">
      <c r="A3125" t="s">
        <v>3451</v>
      </c>
      <c r="B3125" t="s">
        <v>10012</v>
      </c>
      <c r="C3125" t="str">
        <f t="shared" si="48"/>
        <v>insert into funcionario_existente (codigo,nome) values ('KA1278','Pedro Augusto Sixpence');</v>
      </c>
    </row>
    <row r="3126" spans="1:3" x14ac:dyDescent="0.25">
      <c r="A3126" t="s">
        <v>3452</v>
      </c>
      <c r="B3126" t="s">
        <v>10013</v>
      </c>
      <c r="C3126" t="str">
        <f t="shared" si="48"/>
        <v>insert into funcionario_existente (codigo,nome) values ('KA1282','Antonio Januario');</v>
      </c>
    </row>
    <row r="3127" spans="1:3" x14ac:dyDescent="0.25">
      <c r="A3127" t="s">
        <v>3453</v>
      </c>
      <c r="B3127" t="s">
        <v>10014</v>
      </c>
      <c r="C3127" t="str">
        <f t="shared" si="48"/>
        <v>insert into funcionario_existente (codigo,nome) values ('KA1284','Boaventura Americo');</v>
      </c>
    </row>
    <row r="3128" spans="1:3" x14ac:dyDescent="0.25">
      <c r="A3128" t="s">
        <v>3454</v>
      </c>
      <c r="B3128" t="s">
        <v>10015</v>
      </c>
      <c r="C3128" t="str">
        <f t="shared" si="48"/>
        <v>insert into funcionario_existente (codigo,nome) values ('KA1286','Joaquim Jone');</v>
      </c>
    </row>
    <row r="3129" spans="1:3" x14ac:dyDescent="0.25">
      <c r="A3129" t="s">
        <v>3455</v>
      </c>
      <c r="B3129" t="s">
        <v>10016</v>
      </c>
      <c r="C3129" t="str">
        <f t="shared" si="48"/>
        <v>insert into funcionario_existente (codigo,nome) values ('KA1289','Sergio Domingos Sacama');</v>
      </c>
    </row>
    <row r="3130" spans="1:3" x14ac:dyDescent="0.25">
      <c r="A3130" t="s">
        <v>3456</v>
      </c>
      <c r="B3130" t="s">
        <v>10017</v>
      </c>
      <c r="C3130" t="str">
        <f t="shared" si="48"/>
        <v>insert into funcionario_existente (codigo,nome) values ('KA1290','Silva Arnaca Jo');</v>
      </c>
    </row>
    <row r="3131" spans="1:3" x14ac:dyDescent="0.25">
      <c r="A3131" t="s">
        <v>3457</v>
      </c>
      <c r="B3131" t="s">
        <v>10018</v>
      </c>
      <c r="C3131" t="str">
        <f t="shared" si="48"/>
        <v>insert into funcionario_existente (codigo,nome) values ('KA1296','Fatima Cerejo Mateus Simbine');</v>
      </c>
    </row>
    <row r="3132" spans="1:3" x14ac:dyDescent="0.25">
      <c r="A3132" t="s">
        <v>3458</v>
      </c>
      <c r="B3132" t="s">
        <v>10019</v>
      </c>
      <c r="C3132" t="str">
        <f t="shared" si="48"/>
        <v>insert into funcionario_existente (codigo,nome) values ('KA1297','Francisco Pires Meque');</v>
      </c>
    </row>
    <row r="3133" spans="1:3" x14ac:dyDescent="0.25">
      <c r="A3133" t="s">
        <v>3459</v>
      </c>
      <c r="B3133" t="s">
        <v>10020</v>
      </c>
      <c r="C3133" t="str">
        <f t="shared" si="48"/>
        <v>insert into funcionario_existente (codigo,nome) values ('KA1302','Samuel Benjamim Tapera');</v>
      </c>
    </row>
    <row r="3134" spans="1:3" x14ac:dyDescent="0.25">
      <c r="A3134" t="s">
        <v>3460</v>
      </c>
      <c r="B3134" t="s">
        <v>10021</v>
      </c>
      <c r="C3134" t="str">
        <f t="shared" si="48"/>
        <v>insert into funcionario_existente (codigo,nome) values ('KA1308','Goncalves Joao Chimoio');</v>
      </c>
    </row>
    <row r="3135" spans="1:3" x14ac:dyDescent="0.25">
      <c r="A3135" t="s">
        <v>3461</v>
      </c>
      <c r="B3135" t="s">
        <v>10022</v>
      </c>
      <c r="C3135" t="str">
        <f t="shared" si="48"/>
        <v>insert into funcionario_existente (codigo,nome) values ('KA1310','Fungai Nelson');</v>
      </c>
    </row>
    <row r="3136" spans="1:3" x14ac:dyDescent="0.25">
      <c r="A3136" t="s">
        <v>3462</v>
      </c>
      <c r="B3136" t="s">
        <v>10023</v>
      </c>
      <c r="C3136" t="str">
        <f t="shared" si="48"/>
        <v>insert into funcionario_existente (codigo,nome) values ('KA1323','Mussa Alimo Mafuca');</v>
      </c>
    </row>
    <row r="3137" spans="1:3" x14ac:dyDescent="0.25">
      <c r="A3137" t="s">
        <v>3463</v>
      </c>
      <c r="B3137" t="s">
        <v>10024</v>
      </c>
      <c r="C3137" t="str">
        <f t="shared" si="48"/>
        <v>insert into funcionario_existente (codigo,nome) values ('KA1325','Paulino Alberto Andrade');</v>
      </c>
    </row>
    <row r="3138" spans="1:3" x14ac:dyDescent="0.25">
      <c r="A3138" t="s">
        <v>3464</v>
      </c>
      <c r="B3138" t="s">
        <v>10025</v>
      </c>
      <c r="C3138" t="str">
        <f t="shared" ref="C3138:C3201" si="49">CONCATENATE("insert into funcionario_existente (codigo,nome) values ('",A3138,"','",B3138,"');")</f>
        <v>insert into funcionario_existente (codigo,nome) values ('KA1329','Queface  Cove');</v>
      </c>
    </row>
    <row r="3139" spans="1:3" x14ac:dyDescent="0.25">
      <c r="A3139" t="s">
        <v>3465</v>
      </c>
      <c r="B3139" t="s">
        <v>10026</v>
      </c>
      <c r="C3139" t="str">
        <f t="shared" si="49"/>
        <v>insert into funcionario_existente (codigo,nome) values ('KA1332','Domingos Jone');</v>
      </c>
    </row>
    <row r="3140" spans="1:3" x14ac:dyDescent="0.25">
      <c r="A3140" t="s">
        <v>3466</v>
      </c>
      <c r="B3140" t="s">
        <v>10027</v>
      </c>
      <c r="C3140" t="str">
        <f t="shared" si="49"/>
        <v>insert into funcionario_existente (codigo,nome) values ('KA1336','Luis Cinturao Joao');</v>
      </c>
    </row>
    <row r="3141" spans="1:3" x14ac:dyDescent="0.25">
      <c r="A3141" t="s">
        <v>3467</v>
      </c>
      <c r="B3141" t="s">
        <v>10028</v>
      </c>
      <c r="C3141" t="str">
        <f t="shared" si="49"/>
        <v>insert into funcionario_existente (codigo,nome) values ('KA2181','Francisco Saene');</v>
      </c>
    </row>
    <row r="3142" spans="1:3" x14ac:dyDescent="0.25">
      <c r="A3142" t="s">
        <v>3468</v>
      </c>
      <c r="B3142" t="s">
        <v>10029</v>
      </c>
      <c r="C3142" t="str">
        <f t="shared" si="49"/>
        <v>insert into funcionario_existente (codigo,nome) values ('KA2996','Marcelino Joao Junior');</v>
      </c>
    </row>
    <row r="3143" spans="1:3" x14ac:dyDescent="0.25">
      <c r="A3143" t="s">
        <v>3469</v>
      </c>
      <c r="B3143" t="s">
        <v>10030</v>
      </c>
      <c r="C3143" t="str">
        <f t="shared" si="49"/>
        <v>insert into funcionario_existente (codigo,nome) values ('KA3133','Fernando Antonio');</v>
      </c>
    </row>
    <row r="3144" spans="1:3" x14ac:dyDescent="0.25">
      <c r="A3144" t="s">
        <v>3470</v>
      </c>
      <c r="B3144" t="s">
        <v>10031</v>
      </c>
      <c r="C3144" t="str">
        <f t="shared" si="49"/>
        <v>insert into funcionario_existente (codigo,nome) values ('KA3222','Solveio Manuel');</v>
      </c>
    </row>
    <row r="3145" spans="1:3" x14ac:dyDescent="0.25">
      <c r="A3145" t="s">
        <v>3471</v>
      </c>
      <c r="B3145" t="s">
        <v>10032</v>
      </c>
      <c r="C3145" t="str">
        <f t="shared" si="49"/>
        <v>insert into funcionario_existente (codigo,nome) values ('KA3331','Flora Paula D.Simao');</v>
      </c>
    </row>
    <row r="3146" spans="1:3" x14ac:dyDescent="0.25">
      <c r="A3146" t="s">
        <v>3472</v>
      </c>
      <c r="B3146" t="s">
        <v>9898</v>
      </c>
      <c r="C3146" t="str">
        <f t="shared" si="49"/>
        <v>insert into funcionario_existente (codigo,nome) values ('H82544','Lidia Quihanlanane Mucoroma');</v>
      </c>
    </row>
    <row r="3147" spans="1:3" x14ac:dyDescent="0.25">
      <c r="A3147" t="s">
        <v>3473</v>
      </c>
      <c r="B3147" t="s">
        <v>10033</v>
      </c>
      <c r="C3147" t="str">
        <f t="shared" si="49"/>
        <v>insert into funcionario_existente (codigo,nome) values ('KA3623','Agostinho Mugoda Mucauro');</v>
      </c>
    </row>
    <row r="3148" spans="1:3" x14ac:dyDescent="0.25">
      <c r="A3148" t="s">
        <v>3474</v>
      </c>
      <c r="B3148" t="s">
        <v>10034</v>
      </c>
      <c r="C3148" t="str">
        <f t="shared" si="49"/>
        <v>insert into funcionario_existente (codigo,nome) values ('KA3666','Antonio Canhuza Canhera');</v>
      </c>
    </row>
    <row r="3149" spans="1:3" x14ac:dyDescent="0.25">
      <c r="A3149" t="s">
        <v>3475</v>
      </c>
      <c r="B3149" t="s">
        <v>10035</v>
      </c>
      <c r="C3149" t="str">
        <f t="shared" si="49"/>
        <v>insert into funcionario_existente (codigo,nome) values ('KA3682','Carlos Joao Chico');</v>
      </c>
    </row>
    <row r="3150" spans="1:3" x14ac:dyDescent="0.25">
      <c r="A3150" t="s">
        <v>3476</v>
      </c>
      <c r="B3150" t="s">
        <v>10036</v>
      </c>
      <c r="C3150" t="str">
        <f t="shared" si="49"/>
        <v>insert into funcionario_existente (codigo,nome) values ('KA3690','Jorge Manuel');</v>
      </c>
    </row>
    <row r="3151" spans="1:3" x14ac:dyDescent="0.25">
      <c r="A3151" t="s">
        <v>3477</v>
      </c>
      <c r="B3151" t="s">
        <v>10037</v>
      </c>
      <c r="C3151" t="str">
        <f t="shared" si="49"/>
        <v>insert into funcionario_existente (codigo,nome) values ('KA3710','Silvio da Graca Ge');</v>
      </c>
    </row>
    <row r="3152" spans="1:3" x14ac:dyDescent="0.25">
      <c r="A3152" t="s">
        <v>3478</v>
      </c>
      <c r="B3152" t="s">
        <v>10038</v>
      </c>
      <c r="C3152" t="str">
        <f t="shared" si="49"/>
        <v>insert into funcionario_existente (codigo,nome) values ('KA3711','Lencantro Pindo Ponha');</v>
      </c>
    </row>
    <row r="3153" spans="1:3" x14ac:dyDescent="0.25">
      <c r="A3153" t="s">
        <v>3479</v>
      </c>
      <c r="B3153" t="s">
        <v>10039</v>
      </c>
      <c r="C3153" t="str">
        <f t="shared" si="49"/>
        <v>insert into funcionario_existente (codigo,nome) values ('KA3865','Marcos Santos Joao');</v>
      </c>
    </row>
    <row r="3154" spans="1:3" x14ac:dyDescent="0.25">
      <c r="A3154" t="s">
        <v>3480</v>
      </c>
      <c r="B3154" t="s">
        <v>10040</v>
      </c>
      <c r="C3154" t="str">
        <f t="shared" si="49"/>
        <v>insert into funcionario_existente (codigo,nome) values ('KA4087','Alberto Sochene');</v>
      </c>
    </row>
    <row r="3155" spans="1:3" x14ac:dyDescent="0.25">
      <c r="A3155" t="s">
        <v>3481</v>
      </c>
      <c r="B3155" t="s">
        <v>10041</v>
      </c>
      <c r="C3155" t="str">
        <f t="shared" si="49"/>
        <v>insert into funcionario_existente (codigo,nome) values ('KA4089','Patricio N. Antonio');</v>
      </c>
    </row>
    <row r="3156" spans="1:3" x14ac:dyDescent="0.25">
      <c r="A3156" t="s">
        <v>3482</v>
      </c>
      <c r="B3156" t="s">
        <v>10042</v>
      </c>
      <c r="C3156" t="str">
        <f t="shared" si="49"/>
        <v>insert into funcionario_existente (codigo,nome) values ('KA4090','Paulo Alberto Marques');</v>
      </c>
    </row>
    <row r="3157" spans="1:3" x14ac:dyDescent="0.25">
      <c r="A3157" t="s">
        <v>3483</v>
      </c>
      <c r="B3157" t="s">
        <v>10043</v>
      </c>
      <c r="C3157" t="str">
        <f t="shared" si="49"/>
        <v>insert into funcionario_existente (codigo,nome) values ('KA4091','Paulo Antonio Quembo');</v>
      </c>
    </row>
    <row r="3158" spans="1:3" x14ac:dyDescent="0.25">
      <c r="A3158" t="s">
        <v>3484</v>
      </c>
      <c r="B3158" t="s">
        <v>10044</v>
      </c>
      <c r="C3158" t="str">
        <f t="shared" si="49"/>
        <v>insert into funcionario_existente (codigo,nome) values ('KA4599','Victor Mero Binze');</v>
      </c>
    </row>
    <row r="3159" spans="1:3" x14ac:dyDescent="0.25">
      <c r="A3159" t="s">
        <v>3485</v>
      </c>
      <c r="B3159" t="s">
        <v>10045</v>
      </c>
      <c r="C3159" t="str">
        <f t="shared" si="49"/>
        <v>insert into funcionario_existente (codigo,nome) values ('KA4888','Americo Luis Pereira');</v>
      </c>
    </row>
    <row r="3160" spans="1:3" x14ac:dyDescent="0.25">
      <c r="A3160" t="s">
        <v>3486</v>
      </c>
      <c r="B3160" t="s">
        <v>10046</v>
      </c>
      <c r="C3160" t="str">
        <f t="shared" si="49"/>
        <v>insert into funcionario_existente (codigo,nome) values ('KA4913','Lucas Lourenco Paida');</v>
      </c>
    </row>
    <row r="3161" spans="1:3" x14ac:dyDescent="0.25">
      <c r="A3161" t="s">
        <v>3487</v>
      </c>
      <c r="B3161" t="s">
        <v>10047</v>
      </c>
      <c r="C3161" t="str">
        <f t="shared" si="49"/>
        <v>insert into funcionario_existente (codigo,nome) values ('KA4916','Jorge Viagem');</v>
      </c>
    </row>
    <row r="3162" spans="1:3" x14ac:dyDescent="0.25">
      <c r="A3162" t="s">
        <v>3488</v>
      </c>
      <c r="B3162" t="s">
        <v>10048</v>
      </c>
      <c r="C3162" t="str">
        <f t="shared" si="49"/>
        <v>insert into funcionario_existente (codigo,nome) values ('KA4917','Inacio Joao Caetano Cardoso');</v>
      </c>
    </row>
    <row r="3163" spans="1:3" x14ac:dyDescent="0.25">
      <c r="A3163" t="s">
        <v>3489</v>
      </c>
      <c r="B3163" t="s">
        <v>10049</v>
      </c>
      <c r="C3163" t="str">
        <f t="shared" si="49"/>
        <v>insert into funcionario_existente (codigo,nome) values ('KA4918','Jose Borges Jardim Baimbai');</v>
      </c>
    </row>
    <row r="3164" spans="1:3" x14ac:dyDescent="0.25">
      <c r="A3164" t="s">
        <v>3490</v>
      </c>
      <c r="B3164" t="s">
        <v>10050</v>
      </c>
      <c r="C3164" t="str">
        <f t="shared" si="49"/>
        <v>insert into funcionario_existente (codigo,nome) values ('KA4919','Pedro Joao Marcelino');</v>
      </c>
    </row>
    <row r="3165" spans="1:3" x14ac:dyDescent="0.25">
      <c r="A3165" t="s">
        <v>3491</v>
      </c>
      <c r="B3165" t="s">
        <v>10051</v>
      </c>
      <c r="C3165" t="str">
        <f t="shared" si="49"/>
        <v>insert into funcionario_existente (codigo,nome) values ('KA4921','Eusebio Alberto Forte');</v>
      </c>
    </row>
    <row r="3166" spans="1:3" x14ac:dyDescent="0.25">
      <c r="A3166" t="s">
        <v>3492</v>
      </c>
      <c r="B3166" t="s">
        <v>10052</v>
      </c>
      <c r="C3166" t="str">
        <f t="shared" si="49"/>
        <v>insert into funcionario_existente (codigo,nome) values ('KA4923','Vasco Jampane Benjamim');</v>
      </c>
    </row>
    <row r="3167" spans="1:3" x14ac:dyDescent="0.25">
      <c r="A3167" t="s">
        <v>3493</v>
      </c>
      <c r="B3167" t="s">
        <v>10053</v>
      </c>
      <c r="C3167" t="str">
        <f t="shared" si="49"/>
        <v>insert into funcionario_existente (codigo,nome) values ('KA4926','Romao Sanculane Bandeira');</v>
      </c>
    </row>
    <row r="3168" spans="1:3" x14ac:dyDescent="0.25">
      <c r="A3168" t="s">
        <v>3494</v>
      </c>
      <c r="B3168" t="s">
        <v>10054</v>
      </c>
      <c r="C3168" t="str">
        <f t="shared" si="49"/>
        <v>insert into funcionario_existente (codigo,nome) values ('KA4927','Pita Chixate');</v>
      </c>
    </row>
    <row r="3169" spans="1:3" x14ac:dyDescent="0.25">
      <c r="A3169" t="s">
        <v>3495</v>
      </c>
      <c r="B3169" t="s">
        <v>10055</v>
      </c>
      <c r="C3169" t="str">
        <f t="shared" si="49"/>
        <v>insert into funcionario_existente (codigo,nome) values ('KA4931','Rodrigues Albano Foia');</v>
      </c>
    </row>
    <row r="3170" spans="1:3" x14ac:dyDescent="0.25">
      <c r="A3170" t="s">
        <v>3496</v>
      </c>
      <c r="B3170" t="s">
        <v>10056</v>
      </c>
      <c r="C3170" t="str">
        <f t="shared" si="49"/>
        <v>insert into funcionario_existente (codigo,nome) values ('KA4932','Luis P. Ramos');</v>
      </c>
    </row>
    <row r="3171" spans="1:3" x14ac:dyDescent="0.25">
      <c r="A3171" t="s">
        <v>3497</v>
      </c>
      <c r="B3171" t="s">
        <v>10057</v>
      </c>
      <c r="C3171" t="str">
        <f t="shared" si="49"/>
        <v>insert into funcionario_existente (codigo,nome) values ('KA4934','Monteiro Carlos Xavier');</v>
      </c>
    </row>
    <row r="3172" spans="1:3" x14ac:dyDescent="0.25">
      <c r="A3172" t="s">
        <v>3498</v>
      </c>
      <c r="B3172" t="s">
        <v>10058</v>
      </c>
      <c r="C3172" t="str">
        <f t="shared" si="49"/>
        <v>insert into funcionario_existente (codigo,nome) values ('KA4936','Caetano Monteiro Nota');</v>
      </c>
    </row>
    <row r="3173" spans="1:3" x14ac:dyDescent="0.25">
      <c r="A3173" t="s">
        <v>3499</v>
      </c>
      <c r="B3173" t="s">
        <v>10059</v>
      </c>
      <c r="C3173" t="str">
        <f t="shared" si="49"/>
        <v>insert into funcionario_existente (codigo,nome) values ('KA5051','Antonio Quembo');</v>
      </c>
    </row>
    <row r="3174" spans="1:3" x14ac:dyDescent="0.25">
      <c r="A3174" t="s">
        <v>3500</v>
      </c>
      <c r="B3174" t="s">
        <v>10060</v>
      </c>
      <c r="C3174" t="str">
        <f t="shared" si="49"/>
        <v>insert into funcionario_existente (codigo,nome) values ('KA5058','Jose Massaqueza Paunde');</v>
      </c>
    </row>
    <row r="3175" spans="1:3" x14ac:dyDescent="0.25">
      <c r="A3175" t="s">
        <v>3501</v>
      </c>
      <c r="B3175" t="s">
        <v>10061</v>
      </c>
      <c r="C3175" t="str">
        <f t="shared" si="49"/>
        <v>insert into funcionario_existente (codigo,nome) values ('KA5068','Leonor T. Silva');</v>
      </c>
    </row>
    <row r="3176" spans="1:3" x14ac:dyDescent="0.25">
      <c r="A3176" t="s">
        <v>3502</v>
      </c>
      <c r="B3176" t="s">
        <v>10062</v>
      </c>
      <c r="C3176" t="str">
        <f t="shared" si="49"/>
        <v>insert into funcionario_existente (codigo,nome) values ('KA5069','Lucia Bene Simindila');</v>
      </c>
    </row>
    <row r="3177" spans="1:3" x14ac:dyDescent="0.25">
      <c r="A3177" t="s">
        <v>3503</v>
      </c>
      <c r="B3177" t="s">
        <v>10063</v>
      </c>
      <c r="C3177" t="str">
        <f t="shared" si="49"/>
        <v>insert into funcionario_existente (codigo,nome) values ('KA5084','Bainha Manguiza Manuel');</v>
      </c>
    </row>
    <row r="3178" spans="1:3" x14ac:dyDescent="0.25">
      <c r="A3178" t="s">
        <v>3504</v>
      </c>
      <c r="B3178" t="s">
        <v>10064</v>
      </c>
      <c r="C3178" t="str">
        <f t="shared" si="49"/>
        <v>insert into funcionario_existente (codigo,nome) values ('KA5087','Tomas Alface');</v>
      </c>
    </row>
    <row r="3179" spans="1:3" x14ac:dyDescent="0.25">
      <c r="A3179" t="s">
        <v>3505</v>
      </c>
      <c r="B3179" t="s">
        <v>10065</v>
      </c>
      <c r="C3179" t="str">
        <f t="shared" si="49"/>
        <v>insert into funcionario_existente (codigo,nome) values ('KA5089','Mosse Mucota Wache');</v>
      </c>
    </row>
    <row r="3180" spans="1:3" x14ac:dyDescent="0.25">
      <c r="A3180" t="s">
        <v>3506</v>
      </c>
      <c r="B3180" t="s">
        <v>10066</v>
      </c>
      <c r="C3180" t="str">
        <f t="shared" si="49"/>
        <v>insert into funcionario_existente (codigo,nome) values ('KA5092','Jose Joao Joaquim');</v>
      </c>
    </row>
    <row r="3181" spans="1:3" x14ac:dyDescent="0.25">
      <c r="A3181" t="s">
        <v>3507</v>
      </c>
      <c r="B3181" t="s">
        <v>10067</v>
      </c>
      <c r="C3181" t="str">
        <f t="shared" si="49"/>
        <v>insert into funcionario_existente (codigo,nome) values ('KA5096','Primo David Gaspar');</v>
      </c>
    </row>
    <row r="3182" spans="1:3" x14ac:dyDescent="0.25">
      <c r="A3182" t="s">
        <v>3508</v>
      </c>
      <c r="B3182" t="s">
        <v>10068</v>
      </c>
      <c r="C3182" t="str">
        <f t="shared" si="49"/>
        <v>insert into funcionario_existente (codigo,nome) values ('KA5097','Zeca Sixpence');</v>
      </c>
    </row>
    <row r="3183" spans="1:3" x14ac:dyDescent="0.25">
      <c r="A3183" t="s">
        <v>3509</v>
      </c>
      <c r="B3183" t="s">
        <v>10069</v>
      </c>
      <c r="C3183" t="str">
        <f t="shared" si="49"/>
        <v>insert into funcionario_existente (codigo,nome) values ('KA5102','Madeira S. Nhamazau');</v>
      </c>
    </row>
    <row r="3184" spans="1:3" x14ac:dyDescent="0.25">
      <c r="A3184" t="s">
        <v>3510</v>
      </c>
      <c r="B3184" t="s">
        <v>10070</v>
      </c>
      <c r="C3184" t="str">
        <f t="shared" si="49"/>
        <v>insert into funcionario_existente (codigo,nome) values ('KA5104','Francisco Manuel Mbeua');</v>
      </c>
    </row>
    <row r="3185" spans="1:3" x14ac:dyDescent="0.25">
      <c r="A3185" t="s">
        <v>3511</v>
      </c>
      <c r="B3185" t="s">
        <v>10071</v>
      </c>
      <c r="C3185" t="str">
        <f t="shared" si="49"/>
        <v>insert into funcionario_existente (codigo,nome) values ('KA5118','Eduardo Lourenco Cheiro');</v>
      </c>
    </row>
    <row r="3186" spans="1:3" x14ac:dyDescent="0.25">
      <c r="A3186" t="s">
        <v>3512</v>
      </c>
      <c r="B3186" t="s">
        <v>10072</v>
      </c>
      <c r="C3186" t="str">
        <f t="shared" si="49"/>
        <v>insert into funcionario_existente (codigo,nome) values ('KA5123','Tome Charre Renco');</v>
      </c>
    </row>
    <row r="3187" spans="1:3" x14ac:dyDescent="0.25">
      <c r="A3187" t="s">
        <v>3513</v>
      </c>
      <c r="B3187" t="s">
        <v>10073</v>
      </c>
      <c r="C3187" t="str">
        <f t="shared" si="49"/>
        <v>insert into funcionario_existente (codigo,nome) values ('KA5137','Machipe Augusto');</v>
      </c>
    </row>
    <row r="3188" spans="1:3" x14ac:dyDescent="0.25">
      <c r="A3188" t="s">
        <v>3514</v>
      </c>
      <c r="B3188" t="s">
        <v>10074</v>
      </c>
      <c r="C3188" t="str">
        <f t="shared" si="49"/>
        <v>insert into funcionario_existente (codigo,nome) values ('KA5142','Sacara Phica Uache');</v>
      </c>
    </row>
    <row r="3189" spans="1:3" x14ac:dyDescent="0.25">
      <c r="A3189" t="s">
        <v>3515</v>
      </c>
      <c r="B3189" t="s">
        <v>10075</v>
      </c>
      <c r="C3189" t="str">
        <f t="shared" si="49"/>
        <v>insert into funcionario_existente (codigo,nome) values ('KA5146','Florindo Oliveira');</v>
      </c>
    </row>
    <row r="3190" spans="1:3" x14ac:dyDescent="0.25">
      <c r="A3190" t="s">
        <v>3516</v>
      </c>
      <c r="B3190" t="s">
        <v>10076</v>
      </c>
      <c r="C3190" t="str">
        <f t="shared" si="49"/>
        <v>insert into funcionario_existente (codigo,nome) values ('KA5151','Paulino Macumbi');</v>
      </c>
    </row>
    <row r="3191" spans="1:3" x14ac:dyDescent="0.25">
      <c r="A3191" t="s">
        <v>3517</v>
      </c>
      <c r="B3191" t="s">
        <v>10077</v>
      </c>
      <c r="C3191" t="str">
        <f t="shared" si="49"/>
        <v>insert into funcionario_existente (codigo,nome) values ('KA5153','Mucucha Raunde');</v>
      </c>
    </row>
    <row r="3192" spans="1:3" x14ac:dyDescent="0.25">
      <c r="A3192" t="s">
        <v>3518</v>
      </c>
      <c r="B3192" t="s">
        <v>10078</v>
      </c>
      <c r="C3192" t="str">
        <f t="shared" si="49"/>
        <v>insert into funcionario_existente (codigo,nome) values ('KA5205','Jorge dos Santos');</v>
      </c>
    </row>
    <row r="3193" spans="1:3" x14ac:dyDescent="0.25">
      <c r="A3193" t="s">
        <v>3519</v>
      </c>
      <c r="B3193" t="s">
        <v>10079</v>
      </c>
      <c r="C3193" t="str">
        <f t="shared" si="49"/>
        <v>insert into funcionario_existente (codigo,nome) values ('KA5206','Rosario Gimo');</v>
      </c>
    </row>
    <row r="3194" spans="1:3" x14ac:dyDescent="0.25">
      <c r="A3194" t="s">
        <v>3520</v>
      </c>
      <c r="B3194" t="s">
        <v>10080</v>
      </c>
      <c r="C3194" t="str">
        <f t="shared" si="49"/>
        <v>insert into funcionario_existente (codigo,nome) values ('KA5214','Domingos Sumente');</v>
      </c>
    </row>
    <row r="3195" spans="1:3" x14ac:dyDescent="0.25">
      <c r="A3195" t="s">
        <v>3521</v>
      </c>
      <c r="B3195" t="s">
        <v>10081</v>
      </c>
      <c r="C3195" t="str">
        <f t="shared" si="49"/>
        <v>insert into funcionario_existente (codigo,nome) values ('KA5216','Rubem Mudanisso');</v>
      </c>
    </row>
    <row r="3196" spans="1:3" x14ac:dyDescent="0.25">
      <c r="A3196" t="s">
        <v>3522</v>
      </c>
      <c r="B3196" t="s">
        <v>10082</v>
      </c>
      <c r="C3196" t="str">
        <f t="shared" si="49"/>
        <v>insert into funcionario_existente (codigo,nome) values ('KA5218','Fazenda Sandossua');</v>
      </c>
    </row>
    <row r="3197" spans="1:3" x14ac:dyDescent="0.25">
      <c r="A3197" t="s">
        <v>3523</v>
      </c>
      <c r="B3197" t="s">
        <v>10083</v>
      </c>
      <c r="C3197" t="str">
        <f t="shared" si="49"/>
        <v>insert into funcionario_existente (codigo,nome) values ('KA5221','Luis Chimica');</v>
      </c>
    </row>
    <row r="3198" spans="1:3" x14ac:dyDescent="0.25">
      <c r="A3198" t="s">
        <v>3524</v>
      </c>
      <c r="B3198" t="s">
        <v>10084</v>
      </c>
      <c r="C3198" t="str">
        <f t="shared" si="49"/>
        <v>insert into funcionario_existente (codigo,nome) values ('KA5222','Vasco Manhandure');</v>
      </c>
    </row>
    <row r="3199" spans="1:3" x14ac:dyDescent="0.25">
      <c r="A3199" t="s">
        <v>3525</v>
      </c>
      <c r="B3199" t="s">
        <v>10085</v>
      </c>
      <c r="C3199" t="str">
        <f t="shared" si="49"/>
        <v>insert into funcionario_existente (codigo,nome) values ('KA5227','Tiago Marizane');</v>
      </c>
    </row>
    <row r="3200" spans="1:3" x14ac:dyDescent="0.25">
      <c r="A3200" t="s">
        <v>3526</v>
      </c>
      <c r="B3200" t="s">
        <v>10086</v>
      </c>
      <c r="C3200" t="str">
        <f t="shared" si="49"/>
        <v>insert into funcionario_existente (codigo,nome) values ('KA5228','Chataica Almeida');</v>
      </c>
    </row>
    <row r="3201" spans="1:3" x14ac:dyDescent="0.25">
      <c r="A3201" t="s">
        <v>3527</v>
      </c>
      <c r="B3201" t="s">
        <v>10087</v>
      </c>
      <c r="C3201" t="str">
        <f t="shared" si="49"/>
        <v>insert into funcionario_existente (codigo,nome) values ('KA5229','Rui Chimoio Simao');</v>
      </c>
    </row>
    <row r="3202" spans="1:3" x14ac:dyDescent="0.25">
      <c r="A3202" t="s">
        <v>3528</v>
      </c>
      <c r="B3202" t="s">
        <v>10088</v>
      </c>
      <c r="C3202" t="str">
        <f t="shared" ref="C3202:C3265" si="50">CONCATENATE("insert into funcionario_existente (codigo,nome) values ('",A3202,"','",B3202,"');")</f>
        <v>insert into funcionario_existente (codigo,nome) values ('KA5234','Alberto Chatenda');</v>
      </c>
    </row>
    <row r="3203" spans="1:3" x14ac:dyDescent="0.25">
      <c r="A3203" t="s">
        <v>3529</v>
      </c>
      <c r="B3203" t="s">
        <v>10089</v>
      </c>
      <c r="C3203" t="str">
        <f t="shared" si="50"/>
        <v>insert into funcionario_existente (codigo,nome) values ('KA5238','Jose Joao Marcelíno');</v>
      </c>
    </row>
    <row r="3204" spans="1:3" x14ac:dyDescent="0.25">
      <c r="A3204" t="s">
        <v>3530</v>
      </c>
      <c r="B3204" t="s">
        <v>10090</v>
      </c>
      <c r="C3204" t="str">
        <f t="shared" si="50"/>
        <v>insert into funcionario_existente (codigo,nome) values ('KA5247','Buaze Francisco Bacicolo');</v>
      </c>
    </row>
    <row r="3205" spans="1:3" x14ac:dyDescent="0.25">
      <c r="A3205" t="s">
        <v>3531</v>
      </c>
      <c r="B3205" t="s">
        <v>10091</v>
      </c>
      <c r="C3205" t="str">
        <f t="shared" si="50"/>
        <v>insert into funcionario_existente (codigo,nome) values ('KA5256','Mariana Chiurai');</v>
      </c>
    </row>
    <row r="3206" spans="1:3" x14ac:dyDescent="0.25">
      <c r="A3206" t="s">
        <v>3532</v>
      </c>
      <c r="B3206" t="s">
        <v>10092</v>
      </c>
      <c r="C3206" t="str">
        <f t="shared" si="50"/>
        <v>insert into funcionario_existente (codigo,nome) values ('KA5258','Fernanda Joao Blaunde');</v>
      </c>
    </row>
    <row r="3207" spans="1:3" x14ac:dyDescent="0.25">
      <c r="A3207" t="s">
        <v>3533</v>
      </c>
      <c r="B3207" t="s">
        <v>10093</v>
      </c>
      <c r="C3207" t="str">
        <f t="shared" si="50"/>
        <v>insert into funcionario_existente (codigo,nome) values ('KA5260','Antonio Lampiao');</v>
      </c>
    </row>
    <row r="3208" spans="1:3" x14ac:dyDescent="0.25">
      <c r="A3208" t="s">
        <v>3534</v>
      </c>
      <c r="B3208" t="s">
        <v>10094</v>
      </c>
      <c r="C3208" t="str">
        <f t="shared" si="50"/>
        <v>insert into funcionario_existente (codigo,nome) values ('KA5261','Abel Alfredo Josefa');</v>
      </c>
    </row>
    <row r="3209" spans="1:3" x14ac:dyDescent="0.25">
      <c r="A3209" t="s">
        <v>3535</v>
      </c>
      <c r="B3209" t="s">
        <v>10095</v>
      </c>
      <c r="C3209" t="str">
        <f t="shared" si="50"/>
        <v>insert into funcionario_existente (codigo,nome) values ('KA5264','Augusto Jofrisse');</v>
      </c>
    </row>
    <row r="3210" spans="1:3" x14ac:dyDescent="0.25">
      <c r="A3210" t="s">
        <v>3536</v>
      </c>
      <c r="B3210" t="s">
        <v>10096</v>
      </c>
      <c r="C3210" t="str">
        <f t="shared" si="50"/>
        <v>insert into funcionario_existente (codigo,nome) values ('KA5266','Daniel Guazai');</v>
      </c>
    </row>
    <row r="3211" spans="1:3" x14ac:dyDescent="0.25">
      <c r="A3211" t="s">
        <v>3537</v>
      </c>
      <c r="B3211" t="s">
        <v>10097</v>
      </c>
      <c r="C3211" t="str">
        <f t="shared" si="50"/>
        <v>insert into funcionario_existente (codigo,nome) values ('KA5277','Joao Chimoio Muchacagara');</v>
      </c>
    </row>
    <row r="3212" spans="1:3" x14ac:dyDescent="0.25">
      <c r="A3212" t="s">
        <v>3538</v>
      </c>
      <c r="B3212" t="s">
        <v>10098</v>
      </c>
      <c r="C3212" t="str">
        <f t="shared" si="50"/>
        <v>insert into funcionario_existente (codigo,nome) values ('KA5279','Ringuissai Jacobe');</v>
      </c>
    </row>
    <row r="3213" spans="1:3" x14ac:dyDescent="0.25">
      <c r="A3213" t="s">
        <v>3539</v>
      </c>
      <c r="B3213" t="s">
        <v>10099</v>
      </c>
      <c r="C3213" t="str">
        <f t="shared" si="50"/>
        <v>insert into funcionario_existente (codigo,nome) values ('KA5281','Eugenio Tonela');</v>
      </c>
    </row>
    <row r="3214" spans="1:3" x14ac:dyDescent="0.25">
      <c r="A3214" t="s">
        <v>3540</v>
      </c>
      <c r="B3214" t="s">
        <v>10100</v>
      </c>
      <c r="C3214" t="str">
        <f t="shared" si="50"/>
        <v>insert into funcionario_existente (codigo,nome) values ('KA5282','Victorino Mendes Reis');</v>
      </c>
    </row>
    <row r="3215" spans="1:3" x14ac:dyDescent="0.25">
      <c r="A3215" t="s">
        <v>3541</v>
      </c>
      <c r="B3215" t="s">
        <v>10101</v>
      </c>
      <c r="C3215" t="str">
        <f t="shared" si="50"/>
        <v>insert into funcionario_existente (codigo,nome) values ('KA5384','Carlos Luis');</v>
      </c>
    </row>
    <row r="3216" spans="1:3" x14ac:dyDescent="0.25">
      <c r="A3216" t="s">
        <v>3542</v>
      </c>
      <c r="B3216" t="s">
        <v>10102</v>
      </c>
      <c r="C3216" t="str">
        <f t="shared" si="50"/>
        <v>insert into funcionario_existente (codigo,nome) values ('KA5440','Arnaldo Filimone Bongo');</v>
      </c>
    </row>
    <row r="3217" spans="1:3" x14ac:dyDescent="0.25">
      <c r="A3217" t="s">
        <v>3543</v>
      </c>
      <c r="B3217" t="s">
        <v>10103</v>
      </c>
      <c r="C3217" t="str">
        <f t="shared" si="50"/>
        <v>insert into funcionario_existente (codigo,nome) values ('KA5441','Alexandre Araujo F. Xai-Xai');</v>
      </c>
    </row>
    <row r="3218" spans="1:3" x14ac:dyDescent="0.25">
      <c r="A3218" t="s">
        <v>3544</v>
      </c>
      <c r="B3218" t="s">
        <v>10104</v>
      </c>
      <c r="C3218" t="str">
        <f t="shared" si="50"/>
        <v>insert into funcionario_existente (codigo,nome) values ('KA5447','Chico Armando Cumba');</v>
      </c>
    </row>
    <row r="3219" spans="1:3" x14ac:dyDescent="0.25">
      <c r="A3219" t="s">
        <v>3545</v>
      </c>
      <c r="B3219" t="s">
        <v>10105</v>
      </c>
      <c r="C3219" t="str">
        <f t="shared" si="50"/>
        <v>insert into funcionario_existente (codigo,nome) values ('KA5449','Paulino Cufa Caravina');</v>
      </c>
    </row>
    <row r="3220" spans="1:3" x14ac:dyDescent="0.25">
      <c r="A3220" t="s">
        <v>3546</v>
      </c>
      <c r="B3220" t="s">
        <v>10106</v>
      </c>
      <c r="C3220" t="str">
        <f t="shared" si="50"/>
        <v>insert into funcionario_existente (codigo,nome) values ('KA5450','Mandala Roda Junior');</v>
      </c>
    </row>
    <row r="3221" spans="1:3" x14ac:dyDescent="0.25">
      <c r="A3221" t="s">
        <v>3547</v>
      </c>
      <c r="B3221" t="s">
        <v>10107</v>
      </c>
      <c r="C3221" t="str">
        <f t="shared" si="50"/>
        <v>insert into funcionario_existente (codigo,nome) values ('KA5452','Orlando Ajudante Jasse');</v>
      </c>
    </row>
    <row r="3222" spans="1:3" x14ac:dyDescent="0.25">
      <c r="A3222" t="s">
        <v>3548</v>
      </c>
      <c r="B3222" t="s">
        <v>10108</v>
      </c>
      <c r="C3222" t="str">
        <f t="shared" si="50"/>
        <v>insert into funcionario_existente (codigo,nome) values ('KA5453','Bernardo Antonio Domingos');</v>
      </c>
    </row>
    <row r="3223" spans="1:3" x14ac:dyDescent="0.25">
      <c r="A3223" t="s">
        <v>3549</v>
      </c>
      <c r="B3223" t="s">
        <v>10109</v>
      </c>
      <c r="C3223" t="str">
        <f t="shared" si="50"/>
        <v>insert into funcionario_existente (codigo,nome) values ('KA5454','Jose Manuel Zaina Raposo');</v>
      </c>
    </row>
    <row r="3224" spans="1:3" x14ac:dyDescent="0.25">
      <c r="A3224" t="s">
        <v>3550</v>
      </c>
      <c r="B3224" t="s">
        <v>10110</v>
      </c>
      <c r="C3224" t="str">
        <f t="shared" si="50"/>
        <v>insert into funcionario_existente (codigo,nome) values ('KA5455','Jose Luis Boane Mafuca');</v>
      </c>
    </row>
    <row r="3225" spans="1:3" x14ac:dyDescent="0.25">
      <c r="A3225" t="s">
        <v>3551</v>
      </c>
      <c r="B3225" t="s">
        <v>10111</v>
      </c>
      <c r="C3225" t="str">
        <f t="shared" si="50"/>
        <v>insert into funcionario_existente (codigo,nome) values ('KA5458','Santos Lancerda Limpo');</v>
      </c>
    </row>
    <row r="3226" spans="1:3" x14ac:dyDescent="0.25">
      <c r="A3226" t="s">
        <v>3552</v>
      </c>
      <c r="B3226" t="s">
        <v>10112</v>
      </c>
      <c r="C3226" t="str">
        <f t="shared" si="50"/>
        <v>insert into funcionario_existente (codigo,nome) values ('KA5459','Jose Carlos Francisco Chemai');</v>
      </c>
    </row>
    <row r="3227" spans="1:3" x14ac:dyDescent="0.25">
      <c r="A3227" t="s">
        <v>3553</v>
      </c>
      <c r="B3227" t="s">
        <v>10113</v>
      </c>
      <c r="C3227" t="str">
        <f t="shared" si="50"/>
        <v>insert into funcionario_existente (codigo,nome) values ('KA5464','Luis Colaco Opendurar');</v>
      </c>
    </row>
    <row r="3228" spans="1:3" x14ac:dyDescent="0.25">
      <c r="A3228" t="s">
        <v>3554</v>
      </c>
      <c r="B3228" t="s">
        <v>10114</v>
      </c>
      <c r="C3228" t="str">
        <f t="shared" si="50"/>
        <v>insert into funcionario_existente (codigo,nome) values ('KA5465','Carlitos Checa Tapeia');</v>
      </c>
    </row>
    <row r="3229" spans="1:3" x14ac:dyDescent="0.25">
      <c r="A3229" t="s">
        <v>3555</v>
      </c>
      <c r="B3229" t="s">
        <v>10115</v>
      </c>
      <c r="C3229" t="str">
        <f t="shared" si="50"/>
        <v>insert into funcionario_existente (codigo,nome) values ('KA5719','Tomas Lucas H. M. Nakhare Junior');</v>
      </c>
    </row>
    <row r="3230" spans="1:3" x14ac:dyDescent="0.25">
      <c r="A3230" t="s">
        <v>3556</v>
      </c>
      <c r="B3230" t="s">
        <v>10116</v>
      </c>
      <c r="C3230" t="str">
        <f t="shared" si="50"/>
        <v>insert into funcionario_existente (codigo,nome) values ('KA5800','Luis Joao Muchanga');</v>
      </c>
    </row>
    <row r="3231" spans="1:3" x14ac:dyDescent="0.25">
      <c r="A3231" t="s">
        <v>3557</v>
      </c>
      <c r="B3231" t="s">
        <v>10117</v>
      </c>
      <c r="C3231" t="str">
        <f t="shared" si="50"/>
        <v>insert into funcionario_existente (codigo,nome) values ('KA5850','Cirilo Fabiao');</v>
      </c>
    </row>
    <row r="3232" spans="1:3" x14ac:dyDescent="0.25">
      <c r="A3232" t="s">
        <v>3558</v>
      </c>
      <c r="B3232" t="s">
        <v>10118</v>
      </c>
      <c r="C3232" t="str">
        <f t="shared" si="50"/>
        <v>insert into funcionario_existente (codigo,nome) values ('KA5917','Adelino Manuel Muchanga');</v>
      </c>
    </row>
    <row r="3233" spans="1:3" x14ac:dyDescent="0.25">
      <c r="A3233" t="s">
        <v>3559</v>
      </c>
      <c r="B3233" t="s">
        <v>10119</v>
      </c>
      <c r="C3233" t="str">
        <f t="shared" si="50"/>
        <v>insert into funcionario_existente (codigo,nome) values ('KA6021','Julio Joao Gravata');</v>
      </c>
    </row>
    <row r="3234" spans="1:3" x14ac:dyDescent="0.25">
      <c r="A3234" t="s">
        <v>3560</v>
      </c>
      <c r="B3234" t="s">
        <v>10120</v>
      </c>
      <c r="C3234" t="str">
        <f t="shared" si="50"/>
        <v>insert into funcionario_existente (codigo,nome) values ('KA6040','Joao Ressurreiçao Felix');</v>
      </c>
    </row>
    <row r="3235" spans="1:3" x14ac:dyDescent="0.25">
      <c r="A3235" t="s">
        <v>3561</v>
      </c>
      <c r="B3235" t="s">
        <v>10121</v>
      </c>
      <c r="C3235" t="str">
        <f t="shared" si="50"/>
        <v>insert into funcionario_existente (codigo,nome) values ('KA6047','Aly Sicola Impija');</v>
      </c>
    </row>
    <row r="3236" spans="1:3" x14ac:dyDescent="0.25">
      <c r="A3236" t="s">
        <v>3562</v>
      </c>
      <c r="B3236" t="s">
        <v>10122</v>
      </c>
      <c r="C3236" t="str">
        <f t="shared" si="50"/>
        <v>insert into funcionario_existente (codigo,nome) values ('KA6129','Remigio Manuessa Silveira');</v>
      </c>
    </row>
    <row r="3237" spans="1:3" x14ac:dyDescent="0.25">
      <c r="A3237" t="s">
        <v>3563</v>
      </c>
      <c r="B3237" t="s">
        <v>10123</v>
      </c>
      <c r="C3237" t="str">
        <f t="shared" si="50"/>
        <v>insert into funcionario_existente (codigo,nome) values ('KA6130','Carlos Manuel Da Silva');</v>
      </c>
    </row>
    <row r="3238" spans="1:3" x14ac:dyDescent="0.25">
      <c r="A3238" t="s">
        <v>3564</v>
      </c>
      <c r="B3238" t="s">
        <v>10124</v>
      </c>
      <c r="C3238" t="str">
        <f t="shared" si="50"/>
        <v>insert into funcionario_existente (codigo,nome) values ('KA6131','Arnold Filimone Dzinduwa');</v>
      </c>
    </row>
    <row r="3239" spans="1:3" x14ac:dyDescent="0.25">
      <c r="A3239" t="s">
        <v>3565</v>
      </c>
      <c r="B3239" t="s">
        <v>10125</v>
      </c>
      <c r="C3239" t="str">
        <f t="shared" si="50"/>
        <v>insert into funcionario_existente (codigo,nome) values ('KA6134','Adelino Joao Chagaca');</v>
      </c>
    </row>
    <row r="3240" spans="1:3" x14ac:dyDescent="0.25">
      <c r="A3240" t="s">
        <v>3566</v>
      </c>
      <c r="B3240" t="s">
        <v>10126</v>
      </c>
      <c r="C3240" t="str">
        <f t="shared" si="50"/>
        <v>insert into funcionario_existente (codigo,nome) values ('KA6135','Amade Abdala Cheia');</v>
      </c>
    </row>
    <row r="3241" spans="1:3" x14ac:dyDescent="0.25">
      <c r="A3241" t="s">
        <v>3567</v>
      </c>
      <c r="B3241" t="s">
        <v>10127</v>
      </c>
      <c r="C3241" t="str">
        <f t="shared" si="50"/>
        <v>insert into funcionario_existente (codigo,nome) values ('KA6138','Filipe Noa');</v>
      </c>
    </row>
    <row r="3242" spans="1:3" x14ac:dyDescent="0.25">
      <c r="A3242" t="s">
        <v>3568</v>
      </c>
      <c r="B3242" t="s">
        <v>10128</v>
      </c>
      <c r="C3242" t="str">
        <f t="shared" si="50"/>
        <v>insert into funcionario_existente (codigo,nome) values ('KA6142','Hebo Laisson Gaviao');</v>
      </c>
    </row>
    <row r="3243" spans="1:3" x14ac:dyDescent="0.25">
      <c r="A3243" t="s">
        <v>3569</v>
      </c>
      <c r="B3243" t="s">
        <v>10129</v>
      </c>
      <c r="C3243" t="str">
        <f t="shared" si="50"/>
        <v>insert into funcionario_existente (codigo,nome) values ('KA6146','David Victor António');</v>
      </c>
    </row>
    <row r="3244" spans="1:3" x14ac:dyDescent="0.25">
      <c r="A3244" t="s">
        <v>3570</v>
      </c>
      <c r="B3244" t="s">
        <v>10130</v>
      </c>
      <c r="C3244" t="str">
        <f t="shared" si="50"/>
        <v>insert into funcionario_existente (codigo,nome) values ('KA6148','Fernando M. Andreque');</v>
      </c>
    </row>
    <row r="3245" spans="1:3" x14ac:dyDescent="0.25">
      <c r="A3245" t="s">
        <v>3571</v>
      </c>
      <c r="B3245" t="s">
        <v>10131</v>
      </c>
      <c r="C3245" t="str">
        <f t="shared" si="50"/>
        <v>insert into funcionario_existente (codigo,nome) values ('KA6149','Paulino Leuane Saize');</v>
      </c>
    </row>
    <row r="3246" spans="1:3" x14ac:dyDescent="0.25">
      <c r="A3246" t="s">
        <v>3572</v>
      </c>
      <c r="B3246" t="s">
        <v>10132</v>
      </c>
      <c r="C3246" t="str">
        <f t="shared" si="50"/>
        <v>insert into funcionario_existente (codigo,nome) values ('KA6151','Carlos Luís Harris');</v>
      </c>
    </row>
    <row r="3247" spans="1:3" x14ac:dyDescent="0.25">
      <c r="A3247" t="s">
        <v>3573</v>
      </c>
      <c r="B3247" t="s">
        <v>10133</v>
      </c>
      <c r="C3247" t="str">
        <f t="shared" si="50"/>
        <v>insert into funcionario_existente (codigo,nome) values ('KA6154','Armando E. Massodzi');</v>
      </c>
    </row>
    <row r="3248" spans="1:3" x14ac:dyDescent="0.25">
      <c r="A3248" t="s">
        <v>3574</v>
      </c>
      <c r="B3248" t="s">
        <v>10134</v>
      </c>
      <c r="C3248" t="str">
        <f t="shared" si="50"/>
        <v>insert into funcionario_existente (codigo,nome) values ('KA6156','Gova Luis Silva');</v>
      </c>
    </row>
    <row r="3249" spans="1:3" x14ac:dyDescent="0.25">
      <c r="A3249" t="s">
        <v>3575</v>
      </c>
      <c r="B3249" t="s">
        <v>10135</v>
      </c>
      <c r="C3249" t="str">
        <f t="shared" si="50"/>
        <v>insert into funcionario_existente (codigo,nome) values ('KA6160','Agostinho C. Moiana');</v>
      </c>
    </row>
    <row r="3250" spans="1:3" x14ac:dyDescent="0.25">
      <c r="A3250" t="s">
        <v>3576</v>
      </c>
      <c r="B3250" t="s">
        <v>10136</v>
      </c>
      <c r="C3250" t="str">
        <f t="shared" si="50"/>
        <v>insert into funcionario_existente (codigo,nome) values ('KA6161','Jorge Patrício Ofice');</v>
      </c>
    </row>
    <row r="3251" spans="1:3" x14ac:dyDescent="0.25">
      <c r="A3251" t="s">
        <v>3577</v>
      </c>
      <c r="B3251" t="s">
        <v>10137</v>
      </c>
      <c r="C3251" t="str">
        <f t="shared" si="50"/>
        <v>insert into funcionario_existente (codigo,nome) values ('KA6164','Roberto B. Simoes');</v>
      </c>
    </row>
    <row r="3252" spans="1:3" x14ac:dyDescent="0.25">
      <c r="A3252" t="s">
        <v>3578</v>
      </c>
      <c r="B3252" t="s">
        <v>10138</v>
      </c>
      <c r="C3252" t="str">
        <f t="shared" si="50"/>
        <v>insert into funcionario_existente (codigo,nome) values ('KA6166','Tauro Joao Faera');</v>
      </c>
    </row>
    <row r="3253" spans="1:3" x14ac:dyDescent="0.25">
      <c r="A3253" t="s">
        <v>3579</v>
      </c>
      <c r="B3253" t="s">
        <v>10139</v>
      </c>
      <c r="C3253" t="str">
        <f t="shared" si="50"/>
        <v>insert into funcionario_existente (codigo,nome) values ('KA6167','Micheque Sigareta Joia');</v>
      </c>
    </row>
    <row r="3254" spans="1:3" x14ac:dyDescent="0.25">
      <c r="A3254" t="s">
        <v>3580</v>
      </c>
      <c r="B3254" t="s">
        <v>10140</v>
      </c>
      <c r="C3254" t="str">
        <f t="shared" si="50"/>
        <v>insert into funcionario_existente (codigo,nome) values ('KA6170','Patricio J. Augusto');</v>
      </c>
    </row>
    <row r="3255" spans="1:3" x14ac:dyDescent="0.25">
      <c r="A3255" t="s">
        <v>3581</v>
      </c>
      <c r="B3255" t="s">
        <v>10141</v>
      </c>
      <c r="C3255" t="str">
        <f t="shared" si="50"/>
        <v>insert into funcionario_existente (codigo,nome) values ('KA6196','Victor Alberto Barira');</v>
      </c>
    </row>
    <row r="3256" spans="1:3" x14ac:dyDescent="0.25">
      <c r="A3256" t="s">
        <v>3582</v>
      </c>
      <c r="B3256" t="s">
        <v>10142</v>
      </c>
      <c r="C3256" t="str">
        <f t="shared" si="50"/>
        <v>insert into funcionario_existente (codigo,nome) values ('KA6259','Rogerio Jucundo');</v>
      </c>
    </row>
    <row r="3257" spans="1:3" x14ac:dyDescent="0.25">
      <c r="A3257" t="s">
        <v>3583</v>
      </c>
      <c r="B3257" t="s">
        <v>10143</v>
      </c>
      <c r="C3257" t="str">
        <f t="shared" si="50"/>
        <v>insert into funcionario_existente (codigo,nome) values ('KA6268','Adriano Zacarias Bacaimane');</v>
      </c>
    </row>
    <row r="3258" spans="1:3" x14ac:dyDescent="0.25">
      <c r="A3258" t="s">
        <v>3584</v>
      </c>
      <c r="B3258" t="s">
        <v>10144</v>
      </c>
      <c r="C3258" t="str">
        <f t="shared" si="50"/>
        <v>insert into funcionario_existente (codigo,nome) values ('KA6401','Oliva Jose Mavoto Moises');</v>
      </c>
    </row>
    <row r="3259" spans="1:3" x14ac:dyDescent="0.25">
      <c r="A3259" t="s">
        <v>3585</v>
      </c>
      <c r="B3259" t="s">
        <v>10145</v>
      </c>
      <c r="C3259" t="str">
        <f t="shared" si="50"/>
        <v>insert into funcionario_existente (codigo,nome) values ('KA6463','Jose Pecai');</v>
      </c>
    </row>
    <row r="3260" spans="1:3" x14ac:dyDescent="0.25">
      <c r="A3260" t="s">
        <v>3586</v>
      </c>
      <c r="B3260" t="s">
        <v>10146</v>
      </c>
      <c r="C3260" t="str">
        <f t="shared" si="50"/>
        <v>insert into funcionario_existente (codigo,nome) values ('KA6466','Benilde Marcos Quive');</v>
      </c>
    </row>
    <row r="3261" spans="1:3" x14ac:dyDescent="0.25">
      <c r="A3261" t="s">
        <v>3587</v>
      </c>
      <c r="B3261" t="s">
        <v>10147</v>
      </c>
      <c r="C3261" t="str">
        <f t="shared" si="50"/>
        <v>insert into funcionario_existente (codigo,nome) values ('KA6473','Gecundo Jose Aleixo Mbalame');</v>
      </c>
    </row>
    <row r="3262" spans="1:3" x14ac:dyDescent="0.25">
      <c r="A3262" t="s">
        <v>3588</v>
      </c>
      <c r="B3262" t="s">
        <v>10148</v>
      </c>
      <c r="C3262" t="str">
        <f t="shared" si="50"/>
        <v>insert into funcionario_existente (codigo,nome) values ('KA6474','Nuno Miguel Benedito Verde');</v>
      </c>
    </row>
    <row r="3263" spans="1:3" x14ac:dyDescent="0.25">
      <c r="A3263" t="s">
        <v>3589</v>
      </c>
      <c r="B3263" t="s">
        <v>10149</v>
      </c>
      <c r="C3263" t="str">
        <f t="shared" si="50"/>
        <v>insert into funcionario_existente (codigo,nome) values ('KA6476','Aurelio Olimpio O. De Araujo');</v>
      </c>
    </row>
    <row r="3264" spans="1:3" x14ac:dyDescent="0.25">
      <c r="A3264" t="s">
        <v>3590</v>
      </c>
      <c r="B3264" t="s">
        <v>10150</v>
      </c>
      <c r="C3264" t="str">
        <f t="shared" si="50"/>
        <v>insert into funcionario_existente (codigo,nome) values ('KA6477','Celma Satar Leal Esmael');</v>
      </c>
    </row>
    <row r="3265" spans="1:3" x14ac:dyDescent="0.25">
      <c r="A3265" t="s">
        <v>3591</v>
      </c>
      <c r="B3265" t="s">
        <v>10151</v>
      </c>
      <c r="C3265" t="str">
        <f t="shared" si="50"/>
        <v>insert into funcionario_existente (codigo,nome) values ('KA6488','Andre Mateus. Conde');</v>
      </c>
    </row>
    <row r="3266" spans="1:3" x14ac:dyDescent="0.25">
      <c r="A3266" t="s">
        <v>3592</v>
      </c>
      <c r="B3266" t="s">
        <v>10152</v>
      </c>
      <c r="C3266" t="str">
        <f t="shared" ref="C3266:C3329" si="51">CONCATENATE("insert into funcionario_existente (codigo,nome) values ('",A3266,"','",B3266,"');")</f>
        <v>insert into funcionario_existente (codigo,nome) values ('KA6489','Lucas Franque Josse');</v>
      </c>
    </row>
    <row r="3267" spans="1:3" x14ac:dyDescent="0.25">
      <c r="A3267" t="s">
        <v>3593</v>
      </c>
      <c r="B3267" t="s">
        <v>10153</v>
      </c>
      <c r="C3267" t="str">
        <f t="shared" si="51"/>
        <v>insert into funcionario_existente (codigo,nome) values ('KA6490','Francisco Meque Junior');</v>
      </c>
    </row>
    <row r="3268" spans="1:3" x14ac:dyDescent="0.25">
      <c r="A3268" t="s">
        <v>3594</v>
      </c>
      <c r="B3268" t="s">
        <v>10154</v>
      </c>
      <c r="C3268" t="str">
        <f t="shared" si="51"/>
        <v>insert into funcionario_existente (codigo,nome) values ('KA6528','Joao Macausse');</v>
      </c>
    </row>
    <row r="3269" spans="1:3" x14ac:dyDescent="0.25">
      <c r="A3269" t="s">
        <v>3595</v>
      </c>
      <c r="B3269" t="s">
        <v>10155</v>
      </c>
      <c r="C3269" t="str">
        <f t="shared" si="51"/>
        <v>insert into funcionario_existente (codigo,nome) values ('KA6530','Luis Chimuranda');</v>
      </c>
    </row>
    <row r="3270" spans="1:3" x14ac:dyDescent="0.25">
      <c r="A3270" t="s">
        <v>3596</v>
      </c>
      <c r="B3270" t="s">
        <v>10156</v>
      </c>
      <c r="C3270" t="str">
        <f t="shared" si="51"/>
        <v>insert into funcionario_existente (codigo,nome) values ('KA6561','Alberto Raquia');</v>
      </c>
    </row>
    <row r="3271" spans="1:3" x14ac:dyDescent="0.25">
      <c r="A3271" t="s">
        <v>3597</v>
      </c>
      <c r="B3271" t="s">
        <v>10157</v>
      </c>
      <c r="C3271" t="str">
        <f t="shared" si="51"/>
        <v>insert into funcionario_existente (codigo,nome) values ('KA6563','Farai Campira');</v>
      </c>
    </row>
    <row r="3272" spans="1:3" x14ac:dyDescent="0.25">
      <c r="A3272" t="s">
        <v>3598</v>
      </c>
      <c r="B3272" t="s">
        <v>10158</v>
      </c>
      <c r="C3272" t="str">
        <f t="shared" si="51"/>
        <v>insert into funcionario_existente (codigo,nome) values ('KA6565','Augusto Munasse Chingarigari');</v>
      </c>
    </row>
    <row r="3273" spans="1:3" x14ac:dyDescent="0.25">
      <c r="A3273" t="s">
        <v>3599</v>
      </c>
      <c r="B3273" t="s">
        <v>10159</v>
      </c>
      <c r="C3273" t="str">
        <f t="shared" si="51"/>
        <v>insert into funcionario_existente (codigo,nome) values ('KA6568','Adamo Campira');</v>
      </c>
    </row>
    <row r="3274" spans="1:3" x14ac:dyDescent="0.25">
      <c r="A3274" t="s">
        <v>3600</v>
      </c>
      <c r="B3274" t="s">
        <v>10160</v>
      </c>
      <c r="C3274" t="str">
        <f t="shared" si="51"/>
        <v>insert into funcionario_existente (codigo,nome) values ('KA6569','Augusto Jaime Chatala');</v>
      </c>
    </row>
    <row r="3275" spans="1:3" x14ac:dyDescent="0.25">
      <c r="A3275" t="s">
        <v>3601</v>
      </c>
      <c r="B3275" t="s">
        <v>10161</v>
      </c>
      <c r="C3275" t="str">
        <f t="shared" si="51"/>
        <v>insert into funcionario_existente (codigo,nome) values ('KA6571','Molesse Ponha');</v>
      </c>
    </row>
    <row r="3276" spans="1:3" x14ac:dyDescent="0.25">
      <c r="A3276" t="s">
        <v>3602</v>
      </c>
      <c r="B3276" t="s">
        <v>10162</v>
      </c>
      <c r="C3276" t="str">
        <f t="shared" si="51"/>
        <v>insert into funcionario_existente (codigo,nome) values ('KA6577','Cacete Manensa');</v>
      </c>
    </row>
    <row r="3277" spans="1:3" x14ac:dyDescent="0.25">
      <c r="A3277" t="s">
        <v>3603</v>
      </c>
      <c r="B3277" t="s">
        <v>10163</v>
      </c>
      <c r="C3277" t="str">
        <f t="shared" si="51"/>
        <v>insert into funcionario_existente (codigo,nome) values ('KA6581','Francisco Damo');</v>
      </c>
    </row>
    <row r="3278" spans="1:3" x14ac:dyDescent="0.25">
      <c r="A3278" t="s">
        <v>3604</v>
      </c>
      <c r="B3278" t="s">
        <v>10164</v>
      </c>
      <c r="C3278" t="str">
        <f t="shared" si="51"/>
        <v>insert into funcionario_existente (codigo,nome) values ('KA6582','Bondoro Zaina');</v>
      </c>
    </row>
    <row r="3279" spans="1:3" x14ac:dyDescent="0.25">
      <c r="A3279" t="s">
        <v>3605</v>
      </c>
      <c r="B3279" t="s">
        <v>10165</v>
      </c>
      <c r="C3279" t="str">
        <f t="shared" si="51"/>
        <v>insert into funcionario_existente (codigo,nome) values ('KA6583','Alberto Antonio');</v>
      </c>
    </row>
    <row r="3280" spans="1:3" x14ac:dyDescent="0.25">
      <c r="A3280" t="s">
        <v>3606</v>
      </c>
      <c r="B3280" t="s">
        <v>10166</v>
      </c>
      <c r="C3280" t="str">
        <f t="shared" si="51"/>
        <v>insert into funcionario_existente (codigo,nome) values ('KA6587','Sozinho Matambo');</v>
      </c>
    </row>
    <row r="3281" spans="1:3" x14ac:dyDescent="0.25">
      <c r="A3281" t="s">
        <v>3607</v>
      </c>
      <c r="B3281" t="s">
        <v>10167</v>
      </c>
      <c r="C3281" t="str">
        <f t="shared" si="51"/>
        <v>insert into funcionario_existente (codigo,nome) values ('KA6589','Armando Tarera Como');</v>
      </c>
    </row>
    <row r="3282" spans="1:3" x14ac:dyDescent="0.25">
      <c r="A3282" t="s">
        <v>3608</v>
      </c>
      <c r="B3282" t="s">
        <v>10168</v>
      </c>
      <c r="C3282" t="str">
        <f t="shared" si="51"/>
        <v>insert into funcionario_existente (codigo,nome) values ('KA6591','Cano Fole');</v>
      </c>
    </row>
    <row r="3283" spans="1:3" x14ac:dyDescent="0.25">
      <c r="A3283" t="s">
        <v>3609</v>
      </c>
      <c r="B3283" t="s">
        <v>10169</v>
      </c>
      <c r="C3283" t="str">
        <f t="shared" si="51"/>
        <v>insert into funcionario_existente (codigo,nome) values ('KA6594','Carlos Simba');</v>
      </c>
    </row>
    <row r="3284" spans="1:3" x14ac:dyDescent="0.25">
      <c r="A3284" t="s">
        <v>3610</v>
      </c>
      <c r="B3284" t="s">
        <v>10170</v>
      </c>
      <c r="C3284" t="str">
        <f t="shared" si="51"/>
        <v>insert into funcionario_existente (codigo,nome) values ('KA6595','Dinis Fuleque');</v>
      </c>
    </row>
    <row r="3285" spans="1:3" x14ac:dyDescent="0.25">
      <c r="A3285" t="s">
        <v>3611</v>
      </c>
      <c r="B3285" t="s">
        <v>10171</v>
      </c>
      <c r="C3285" t="str">
        <f t="shared" si="51"/>
        <v>insert into funcionario_existente (codigo,nome) values ('KA6599','Alberto Massunde');</v>
      </c>
    </row>
    <row r="3286" spans="1:3" x14ac:dyDescent="0.25">
      <c r="A3286" t="s">
        <v>3612</v>
      </c>
      <c r="B3286" t="s">
        <v>10172</v>
      </c>
      <c r="C3286" t="str">
        <f t="shared" si="51"/>
        <v>insert into funcionario_existente (codigo,nome) values ('KA6600','Francisco Quembo');</v>
      </c>
    </row>
    <row r="3287" spans="1:3" x14ac:dyDescent="0.25">
      <c r="A3287" t="s">
        <v>3613</v>
      </c>
      <c r="B3287" t="s">
        <v>10173</v>
      </c>
      <c r="C3287" t="str">
        <f t="shared" si="51"/>
        <v>insert into funcionario_existente (codigo,nome) values ('KA6601','Calisto Rafael');</v>
      </c>
    </row>
    <row r="3288" spans="1:3" x14ac:dyDescent="0.25">
      <c r="A3288" t="s">
        <v>3614</v>
      </c>
      <c r="B3288" t="s">
        <v>10174</v>
      </c>
      <c r="C3288" t="str">
        <f t="shared" si="51"/>
        <v>insert into funcionario_existente (codigo,nome) values ('KA6759','Vicente Afonso Z Gimo');</v>
      </c>
    </row>
    <row r="3289" spans="1:3" x14ac:dyDescent="0.25">
      <c r="A3289" t="s">
        <v>3615</v>
      </c>
      <c r="B3289" t="s">
        <v>10175</v>
      </c>
      <c r="C3289" t="str">
        <f t="shared" si="51"/>
        <v>insert into funcionario_existente (codigo,nome) values ('KA6760','Alberto Miro de Araujo');</v>
      </c>
    </row>
    <row r="3290" spans="1:3" x14ac:dyDescent="0.25">
      <c r="A3290" t="s">
        <v>3616</v>
      </c>
      <c r="B3290" t="s">
        <v>10176</v>
      </c>
      <c r="C3290" t="str">
        <f t="shared" si="51"/>
        <v>insert into funcionario_existente (codigo,nome) values ('KA6762','Sebastiao Manuel');</v>
      </c>
    </row>
    <row r="3291" spans="1:3" x14ac:dyDescent="0.25">
      <c r="A3291" t="s">
        <v>3617</v>
      </c>
      <c r="B3291" t="s">
        <v>10177</v>
      </c>
      <c r="C3291" t="str">
        <f t="shared" si="51"/>
        <v>insert into funcionario_existente (codigo,nome) values ('KA6793','Etelvina Isabel Antonio Donca');</v>
      </c>
    </row>
    <row r="3292" spans="1:3" x14ac:dyDescent="0.25">
      <c r="A3292" t="s">
        <v>3618</v>
      </c>
      <c r="B3292" t="s">
        <v>10178</v>
      </c>
      <c r="C3292" t="str">
        <f t="shared" si="51"/>
        <v>insert into funcionario_existente (codigo,nome) values ('KA6798','Armando Francisco');</v>
      </c>
    </row>
    <row r="3293" spans="1:3" x14ac:dyDescent="0.25">
      <c r="A3293" t="s">
        <v>3619</v>
      </c>
      <c r="B3293" t="s">
        <v>10179</v>
      </c>
      <c r="C3293" t="str">
        <f t="shared" si="51"/>
        <v>insert into funcionario_existente (codigo,nome) values ('KA6799','Antonio Safur Macaza');</v>
      </c>
    </row>
    <row r="3294" spans="1:3" x14ac:dyDescent="0.25">
      <c r="A3294" t="s">
        <v>3620</v>
      </c>
      <c r="B3294" t="s">
        <v>10180</v>
      </c>
      <c r="C3294" t="str">
        <f t="shared" si="51"/>
        <v>insert into funcionario_existente (codigo,nome) values ('KA6800','Maria Augusta R. da Fonseca');</v>
      </c>
    </row>
    <row r="3295" spans="1:3" x14ac:dyDescent="0.25">
      <c r="A3295" t="s">
        <v>3621</v>
      </c>
      <c r="B3295" t="s">
        <v>10181</v>
      </c>
      <c r="C3295" t="str">
        <f t="shared" si="51"/>
        <v>insert into funcionario_existente (codigo,nome) values ('KA6909','Luis Francisco Paiva Chipura');</v>
      </c>
    </row>
    <row r="3296" spans="1:3" x14ac:dyDescent="0.25">
      <c r="A3296" t="s">
        <v>3622</v>
      </c>
      <c r="B3296" t="s">
        <v>10182</v>
      </c>
      <c r="C3296" t="str">
        <f t="shared" si="51"/>
        <v>insert into funcionario_existente (codigo,nome) values ('KA6926','Jean Baptista Perino');</v>
      </c>
    </row>
    <row r="3297" spans="1:3" x14ac:dyDescent="0.25">
      <c r="A3297" t="s">
        <v>3623</v>
      </c>
      <c r="B3297" t="s">
        <v>10183</v>
      </c>
      <c r="C3297" t="str">
        <f t="shared" si="51"/>
        <v>insert into funcionario_existente (codigo,nome) values ('KA6994','Antonio Simate Lisboa');</v>
      </c>
    </row>
    <row r="3298" spans="1:3" x14ac:dyDescent="0.25">
      <c r="A3298" t="s">
        <v>3624</v>
      </c>
      <c r="B3298" t="s">
        <v>10184</v>
      </c>
      <c r="C3298" t="str">
        <f t="shared" si="51"/>
        <v>insert into funcionario_existente (codigo,nome) values ('KA7012','Marcelino A. Joao');</v>
      </c>
    </row>
    <row r="3299" spans="1:3" x14ac:dyDescent="0.25">
      <c r="A3299" t="s">
        <v>3625</v>
      </c>
      <c r="B3299" t="s">
        <v>10185</v>
      </c>
      <c r="C3299" t="str">
        <f t="shared" si="51"/>
        <v>insert into funcionario_existente (codigo,nome) values ('KA7013','Carlos Wilson Infante');</v>
      </c>
    </row>
    <row r="3300" spans="1:3" x14ac:dyDescent="0.25">
      <c r="A3300" t="s">
        <v>3626</v>
      </c>
      <c r="B3300" t="s">
        <v>10186</v>
      </c>
      <c r="C3300" t="str">
        <f t="shared" si="51"/>
        <v>insert into funcionario_existente (codigo,nome) values ('KA7014','Moises Martinho');</v>
      </c>
    </row>
    <row r="3301" spans="1:3" x14ac:dyDescent="0.25">
      <c r="A3301" t="s">
        <v>3627</v>
      </c>
      <c r="B3301" t="s">
        <v>10187</v>
      </c>
      <c r="C3301" t="str">
        <f t="shared" si="51"/>
        <v>insert into funcionario_existente (codigo,nome) values ('KA7015','Manuel Alberto Quembo Tomaz');</v>
      </c>
    </row>
    <row r="3302" spans="1:3" x14ac:dyDescent="0.25">
      <c r="A3302" t="s">
        <v>3628</v>
      </c>
      <c r="B3302" t="s">
        <v>10188</v>
      </c>
      <c r="C3302" t="str">
        <f t="shared" si="51"/>
        <v>insert into funcionario_existente (codigo,nome) values ('KA7109','Domingos Albano Sande');</v>
      </c>
    </row>
    <row r="3303" spans="1:3" x14ac:dyDescent="0.25">
      <c r="A3303" t="s">
        <v>3629</v>
      </c>
      <c r="B3303" t="s">
        <v>10189</v>
      </c>
      <c r="C3303" t="str">
        <f t="shared" si="51"/>
        <v>insert into funcionario_existente (codigo,nome) values ('KA7110','Arlindo Agostinho Domingos');</v>
      </c>
    </row>
    <row r="3304" spans="1:3" x14ac:dyDescent="0.25">
      <c r="A3304" t="s">
        <v>3630</v>
      </c>
      <c r="B3304" t="s">
        <v>10190</v>
      </c>
      <c r="C3304" t="str">
        <f t="shared" si="51"/>
        <v>insert into funcionario_existente (codigo,nome) values ('KA7111','Paz Dinis');</v>
      </c>
    </row>
    <row r="3305" spans="1:3" x14ac:dyDescent="0.25">
      <c r="A3305" t="s">
        <v>3631</v>
      </c>
      <c r="B3305" t="s">
        <v>10191</v>
      </c>
      <c r="C3305" t="str">
        <f t="shared" si="51"/>
        <v>insert into funcionario_existente (codigo,nome) values ('KA7112','Gil Abrantes M.C.Rugula');</v>
      </c>
    </row>
    <row r="3306" spans="1:3" x14ac:dyDescent="0.25">
      <c r="A3306" t="s">
        <v>3632</v>
      </c>
      <c r="B3306" t="s">
        <v>10192</v>
      </c>
      <c r="C3306" t="str">
        <f t="shared" si="51"/>
        <v>insert into funcionario_existente (codigo,nome) values ('KA7113','Mario Gomes P. R. Pimba');</v>
      </c>
    </row>
    <row r="3307" spans="1:3" x14ac:dyDescent="0.25">
      <c r="A3307" t="s">
        <v>3633</v>
      </c>
      <c r="B3307" t="s">
        <v>10193</v>
      </c>
      <c r="C3307" t="str">
        <f t="shared" si="51"/>
        <v>insert into funcionario_existente (codigo,nome) values ('KA7314','Alberto Pawandiwa');</v>
      </c>
    </row>
    <row r="3308" spans="1:3" x14ac:dyDescent="0.25">
      <c r="A3308" t="s">
        <v>3634</v>
      </c>
      <c r="B3308" t="s">
        <v>10194</v>
      </c>
      <c r="C3308" t="str">
        <f t="shared" si="51"/>
        <v>insert into funcionario_existente (codigo,nome) values ('KA7315','Alberto Martinho Da Costa');</v>
      </c>
    </row>
    <row r="3309" spans="1:3" x14ac:dyDescent="0.25">
      <c r="A3309" t="s">
        <v>3635</v>
      </c>
      <c r="B3309" t="s">
        <v>10195</v>
      </c>
      <c r="C3309" t="str">
        <f t="shared" si="51"/>
        <v>insert into funcionario_existente (codigo,nome) values ('KA7318','Mario Pascoal Colaco Jamal');</v>
      </c>
    </row>
    <row r="3310" spans="1:3" x14ac:dyDescent="0.25">
      <c r="A3310" t="s">
        <v>3636</v>
      </c>
      <c r="B3310" t="s">
        <v>10196</v>
      </c>
      <c r="C3310" t="str">
        <f t="shared" si="51"/>
        <v>insert into funcionario_existente (codigo,nome) values ('KA7329','Inocencia S. M. Souto');</v>
      </c>
    </row>
    <row r="3311" spans="1:3" x14ac:dyDescent="0.25">
      <c r="A3311" t="s">
        <v>3637</v>
      </c>
      <c r="B3311" t="s">
        <v>10197</v>
      </c>
      <c r="C3311" t="str">
        <f t="shared" si="51"/>
        <v>insert into funcionario_existente (codigo,nome) values ('KA7454','Victor Manuel da Silva Reis');</v>
      </c>
    </row>
    <row r="3312" spans="1:3" x14ac:dyDescent="0.25">
      <c r="A3312" t="s">
        <v>3638</v>
      </c>
      <c r="B3312" t="s">
        <v>10198</v>
      </c>
      <c r="C3312" t="str">
        <f t="shared" si="51"/>
        <v>insert into funcionario_existente (codigo,nome) values ('KA7455','Manuel Benjamim Muchope');</v>
      </c>
    </row>
    <row r="3313" spans="1:3" x14ac:dyDescent="0.25">
      <c r="A3313" t="s">
        <v>3639</v>
      </c>
      <c r="B3313" t="s">
        <v>10199</v>
      </c>
      <c r="C3313" t="str">
        <f t="shared" si="51"/>
        <v>insert into funcionario_existente (codigo,nome) values ('KA7456','Laura de Fátima Fortes');</v>
      </c>
    </row>
    <row r="3314" spans="1:3" x14ac:dyDescent="0.25">
      <c r="A3314" t="s">
        <v>3640</v>
      </c>
      <c r="B3314" t="s">
        <v>10200</v>
      </c>
      <c r="C3314" t="str">
        <f t="shared" si="51"/>
        <v>insert into funcionario_existente (codigo,nome) values ('KA7457','Ziwinga Francisco Alfai');</v>
      </c>
    </row>
    <row r="3315" spans="1:3" x14ac:dyDescent="0.25">
      <c r="A3315" t="s">
        <v>3641</v>
      </c>
      <c r="B3315" t="s">
        <v>10201</v>
      </c>
      <c r="C3315" t="str">
        <f t="shared" si="51"/>
        <v>insert into funcionario_existente (codigo,nome) values ('KA7570','Tome Chirumbuana lino');</v>
      </c>
    </row>
    <row r="3316" spans="1:3" x14ac:dyDescent="0.25">
      <c r="A3316" t="s">
        <v>3642</v>
      </c>
      <c r="B3316" t="s">
        <v>10202</v>
      </c>
      <c r="C3316" t="str">
        <f t="shared" si="51"/>
        <v>insert into funcionario_existente (codigo,nome) values ('KA7573','Joana Macorreia Quimbine');</v>
      </c>
    </row>
    <row r="3317" spans="1:3" x14ac:dyDescent="0.25">
      <c r="A3317" t="s">
        <v>3643</v>
      </c>
      <c r="B3317" t="s">
        <v>10203</v>
      </c>
      <c r="C3317" t="str">
        <f t="shared" si="51"/>
        <v>insert into funcionario_existente (codigo,nome) values ('KA7574','Betinho Luis Antonio');</v>
      </c>
    </row>
    <row r="3318" spans="1:3" x14ac:dyDescent="0.25">
      <c r="A3318" t="s">
        <v>3644</v>
      </c>
      <c r="B3318" t="s">
        <v>10204</v>
      </c>
      <c r="C3318" t="str">
        <f t="shared" si="51"/>
        <v>insert into funcionario_existente (codigo,nome) values ('KA7581','Azevedo Taimo');</v>
      </c>
    </row>
    <row r="3319" spans="1:3" x14ac:dyDescent="0.25">
      <c r="A3319" t="s">
        <v>3645</v>
      </c>
      <c r="B3319" t="s">
        <v>10205</v>
      </c>
      <c r="C3319" t="str">
        <f t="shared" si="51"/>
        <v>insert into funcionario_existente (codigo,nome) values ('KA7588','Olinda M.R. da Costa');</v>
      </c>
    </row>
    <row r="3320" spans="1:3" x14ac:dyDescent="0.25">
      <c r="A3320" t="s">
        <v>3646</v>
      </c>
      <c r="B3320" t="s">
        <v>10206</v>
      </c>
      <c r="C3320" t="str">
        <f t="shared" si="51"/>
        <v>insert into funcionario_existente (codigo,nome) values ('KA7589','Severiano Gazela Augusto');</v>
      </c>
    </row>
    <row r="3321" spans="1:3" x14ac:dyDescent="0.25">
      <c r="A3321" t="s">
        <v>3647</v>
      </c>
      <c r="B3321" t="s">
        <v>10207</v>
      </c>
      <c r="C3321" t="str">
        <f t="shared" si="51"/>
        <v>insert into funcionario_existente (codigo,nome) values ('KA7604','Filipe Silvano Macia');</v>
      </c>
    </row>
    <row r="3322" spans="1:3" x14ac:dyDescent="0.25">
      <c r="A3322" t="s">
        <v>3648</v>
      </c>
      <c r="B3322" t="s">
        <v>10208</v>
      </c>
      <c r="C3322" t="str">
        <f t="shared" si="51"/>
        <v>insert into funcionario_existente (codigo,nome) values ('KA7605','Joao Fernando Basquete');</v>
      </c>
    </row>
    <row r="3323" spans="1:3" x14ac:dyDescent="0.25">
      <c r="A3323" t="s">
        <v>3649</v>
      </c>
      <c r="B3323" t="s">
        <v>10209</v>
      </c>
      <c r="C3323" t="str">
        <f t="shared" si="51"/>
        <v>insert into funcionario_existente (codigo,nome) values ('KA7619','Alberto M. Cossa');</v>
      </c>
    </row>
    <row r="3324" spans="1:3" x14ac:dyDescent="0.25">
      <c r="A3324" t="s">
        <v>3650</v>
      </c>
      <c r="B3324" t="s">
        <v>10210</v>
      </c>
      <c r="C3324" t="str">
        <f t="shared" si="51"/>
        <v>insert into funcionario_existente (codigo,nome) values ('KA7620','Alberto D. Matequenha');</v>
      </c>
    </row>
    <row r="3325" spans="1:3" x14ac:dyDescent="0.25">
      <c r="A3325" t="s">
        <v>3651</v>
      </c>
      <c r="B3325" t="s">
        <v>10211</v>
      </c>
      <c r="C3325" t="str">
        <f t="shared" si="51"/>
        <v>insert into funcionario_existente (codigo,nome) values ('KA7622','Angelina Panganai Isac Junja');</v>
      </c>
    </row>
    <row r="3326" spans="1:3" x14ac:dyDescent="0.25">
      <c r="A3326" t="s">
        <v>3652</v>
      </c>
      <c r="B3326" t="s">
        <v>10212</v>
      </c>
      <c r="C3326" t="str">
        <f t="shared" si="51"/>
        <v>insert into funcionario_existente (codigo,nome) values ('KA7623','Zeca Joaquim Domingos');</v>
      </c>
    </row>
    <row r="3327" spans="1:3" x14ac:dyDescent="0.25">
      <c r="A3327" t="s">
        <v>3653</v>
      </c>
      <c r="B3327" t="s">
        <v>10213</v>
      </c>
      <c r="C3327" t="str">
        <f t="shared" si="51"/>
        <v>insert into funcionario_existente (codigo,nome) values ('KA7624','Horacio Castro');</v>
      </c>
    </row>
    <row r="3328" spans="1:3" x14ac:dyDescent="0.25">
      <c r="A3328" t="s">
        <v>3654</v>
      </c>
      <c r="B3328" t="s">
        <v>10214</v>
      </c>
      <c r="C3328" t="str">
        <f t="shared" si="51"/>
        <v>insert into funcionario_existente (codigo,nome) values ('KA7634','Luciano David');</v>
      </c>
    </row>
    <row r="3329" spans="1:3" x14ac:dyDescent="0.25">
      <c r="A3329" t="s">
        <v>3655</v>
      </c>
      <c r="B3329" t="s">
        <v>10215</v>
      </c>
      <c r="C3329" t="str">
        <f t="shared" si="51"/>
        <v>insert into funcionario_existente (codigo,nome) values ('KA7635','Inocencio Francisco Mulande');</v>
      </c>
    </row>
    <row r="3330" spans="1:3" x14ac:dyDescent="0.25">
      <c r="A3330" t="s">
        <v>3656</v>
      </c>
      <c r="B3330" t="s">
        <v>10216</v>
      </c>
      <c r="C3330" t="str">
        <f t="shared" ref="C3330:C3393" si="52">CONCATENATE("insert into funcionario_existente (codigo,nome) values ('",A3330,"','",B3330,"');")</f>
        <v>insert into funcionario_existente (codigo,nome) values ('KA7636','Joaquim Jose Aleixo');</v>
      </c>
    </row>
    <row r="3331" spans="1:3" x14ac:dyDescent="0.25">
      <c r="A3331" t="s">
        <v>3657</v>
      </c>
      <c r="B3331" t="s">
        <v>10217</v>
      </c>
      <c r="C3331" t="str">
        <f t="shared" si="52"/>
        <v>insert into funcionario_existente (codigo,nome) values ('KA7637','Nelson Armindo');</v>
      </c>
    </row>
    <row r="3332" spans="1:3" x14ac:dyDescent="0.25">
      <c r="A3332" t="s">
        <v>3658</v>
      </c>
      <c r="B3332" t="s">
        <v>10218</v>
      </c>
      <c r="C3332" t="str">
        <f t="shared" si="52"/>
        <v>insert into funcionario_existente (codigo,nome) values ('KA7639','Raposo Clemente Adriano');</v>
      </c>
    </row>
    <row r="3333" spans="1:3" x14ac:dyDescent="0.25">
      <c r="A3333" t="s">
        <v>3659</v>
      </c>
      <c r="B3333" t="s">
        <v>10219</v>
      </c>
      <c r="C3333" t="str">
        <f t="shared" si="52"/>
        <v>insert into funcionario_existente (codigo,nome) values ('KA7640','Martinho A. Maximo');</v>
      </c>
    </row>
    <row r="3334" spans="1:3" x14ac:dyDescent="0.25">
      <c r="A3334" t="s">
        <v>3660</v>
      </c>
      <c r="B3334" t="s">
        <v>10220</v>
      </c>
      <c r="C3334" t="str">
        <f t="shared" si="52"/>
        <v>insert into funcionario_existente (codigo,nome) values ('KA7790','Barsil Da Silveira Fumo');</v>
      </c>
    </row>
    <row r="3335" spans="1:3" x14ac:dyDescent="0.25">
      <c r="A3335" t="s">
        <v>3661</v>
      </c>
      <c r="B3335" t="s">
        <v>10221</v>
      </c>
      <c r="C3335" t="str">
        <f t="shared" si="52"/>
        <v>insert into funcionario_existente (codigo,nome) values ('KA7792','Julio Moreira M. Nhampenza');</v>
      </c>
    </row>
    <row r="3336" spans="1:3" x14ac:dyDescent="0.25">
      <c r="A3336" t="s">
        <v>3662</v>
      </c>
      <c r="B3336" t="s">
        <v>10222</v>
      </c>
      <c r="C3336" t="str">
        <f t="shared" si="52"/>
        <v>insert into funcionario_existente (codigo,nome) values ('KA7830','Clemente Tiago Marizane');</v>
      </c>
    </row>
    <row r="3337" spans="1:3" x14ac:dyDescent="0.25">
      <c r="A3337" t="s">
        <v>3663</v>
      </c>
      <c r="B3337" t="s">
        <v>10223</v>
      </c>
      <c r="C3337" t="str">
        <f t="shared" si="52"/>
        <v>insert into funcionario_existente (codigo,nome) values ('KA7949','Joao Zacarias');</v>
      </c>
    </row>
    <row r="3338" spans="1:3" x14ac:dyDescent="0.25">
      <c r="A3338" t="s">
        <v>3664</v>
      </c>
      <c r="B3338" t="s">
        <v>10224</v>
      </c>
      <c r="C3338" t="str">
        <f t="shared" si="52"/>
        <v>insert into funcionario_existente (codigo,nome) values ('KA8109','Hilario Americo Maleco');</v>
      </c>
    </row>
    <row r="3339" spans="1:3" x14ac:dyDescent="0.25">
      <c r="A3339" t="s">
        <v>3665</v>
      </c>
      <c r="B3339" t="s">
        <v>10225</v>
      </c>
      <c r="C3339" t="str">
        <f t="shared" si="52"/>
        <v>insert into funcionario_existente (codigo,nome) values ('KA8110','Itai Laissone Candiero');</v>
      </c>
    </row>
    <row r="3340" spans="1:3" x14ac:dyDescent="0.25">
      <c r="A3340" t="s">
        <v>3666</v>
      </c>
      <c r="B3340" t="s">
        <v>10226</v>
      </c>
      <c r="C3340" t="str">
        <f t="shared" si="52"/>
        <v>insert into funcionario_existente (codigo,nome) values ('KA8111','Mateus Geremias Mudji Mamboza');</v>
      </c>
    </row>
    <row r="3341" spans="1:3" x14ac:dyDescent="0.25">
      <c r="A3341" t="s">
        <v>3667</v>
      </c>
      <c r="B3341" t="s">
        <v>10227</v>
      </c>
      <c r="C3341" t="str">
        <f t="shared" si="52"/>
        <v>insert into funcionario_existente (codigo,nome) values ('KA8112','Joaquim Chimalizene Macaza');</v>
      </c>
    </row>
    <row r="3342" spans="1:3" x14ac:dyDescent="0.25">
      <c r="A3342" t="s">
        <v>3668</v>
      </c>
      <c r="B3342" t="s">
        <v>10228</v>
      </c>
      <c r="C3342" t="str">
        <f t="shared" si="52"/>
        <v>insert into funcionario_existente (codigo,nome) values ('KA8429','Chatelela Assimate');</v>
      </c>
    </row>
    <row r="3343" spans="1:3" x14ac:dyDescent="0.25">
      <c r="A3343" t="s">
        <v>3669</v>
      </c>
      <c r="B3343" t="s">
        <v>10229</v>
      </c>
      <c r="C3343" t="str">
        <f t="shared" si="52"/>
        <v>insert into funcionario_existente (codigo,nome) values ('KA8430','Manuel Jose Fernandes');</v>
      </c>
    </row>
    <row r="3344" spans="1:3" x14ac:dyDescent="0.25">
      <c r="A3344" t="s">
        <v>3670</v>
      </c>
      <c r="B3344" t="s">
        <v>10230</v>
      </c>
      <c r="C3344" t="str">
        <f t="shared" si="52"/>
        <v>insert into funcionario_existente (codigo,nome) values ('KA8436','Zulmira Maria C. Rosa Colaço');</v>
      </c>
    </row>
    <row r="3345" spans="1:3" x14ac:dyDescent="0.25">
      <c r="A3345" t="s">
        <v>3671</v>
      </c>
      <c r="B3345" t="s">
        <v>10231</v>
      </c>
      <c r="C3345" t="str">
        <f t="shared" si="52"/>
        <v>insert into funcionario_existente (codigo,nome) values ('KA8533','Rita Edi Farai');</v>
      </c>
    </row>
    <row r="3346" spans="1:3" x14ac:dyDescent="0.25">
      <c r="A3346" t="s">
        <v>3672</v>
      </c>
      <c r="B3346" t="s">
        <v>10232</v>
      </c>
      <c r="C3346" t="str">
        <f t="shared" si="52"/>
        <v>insert into funcionario_existente (codigo,nome) values ('KA8732','Celso Clinketh R.Coelho');</v>
      </c>
    </row>
    <row r="3347" spans="1:3" x14ac:dyDescent="0.25">
      <c r="A3347" t="s">
        <v>3673</v>
      </c>
      <c r="B3347" t="s">
        <v>10233</v>
      </c>
      <c r="C3347" t="str">
        <f t="shared" si="52"/>
        <v>insert into funcionario_existente (codigo,nome) values ('KA8733','Izequiel Rassil Zacarias');</v>
      </c>
    </row>
    <row r="3348" spans="1:3" x14ac:dyDescent="0.25">
      <c r="A3348" t="s">
        <v>3674</v>
      </c>
      <c r="B3348" t="s">
        <v>10234</v>
      </c>
      <c r="C3348" t="str">
        <f t="shared" si="52"/>
        <v>insert into funcionario_existente (codigo,nome) values ('KA8772','Jose Antonio Paulo Tangue');</v>
      </c>
    </row>
    <row r="3349" spans="1:3" x14ac:dyDescent="0.25">
      <c r="A3349" t="s">
        <v>3675</v>
      </c>
      <c r="B3349" t="s">
        <v>10235</v>
      </c>
      <c r="C3349" t="str">
        <f t="shared" si="52"/>
        <v>insert into funcionario_existente (codigo,nome) values ('KA8837','Matias Mario Ambrosio');</v>
      </c>
    </row>
    <row r="3350" spans="1:3" x14ac:dyDescent="0.25">
      <c r="A3350" t="s">
        <v>3676</v>
      </c>
      <c r="B3350" t="s">
        <v>10236</v>
      </c>
      <c r="C3350" t="str">
        <f t="shared" si="52"/>
        <v>insert into funcionario_existente (codigo,nome) values ('KA8838','Edson Moises A. Chinesa');</v>
      </c>
    </row>
    <row r="3351" spans="1:3" x14ac:dyDescent="0.25">
      <c r="A3351" t="s">
        <v>3677</v>
      </c>
      <c r="B3351" t="s">
        <v>10237</v>
      </c>
      <c r="C3351" t="str">
        <f t="shared" si="52"/>
        <v>insert into funcionario_existente (codigo,nome) values ('KA8967','Ananias Americo Meleco');</v>
      </c>
    </row>
    <row r="3352" spans="1:3" x14ac:dyDescent="0.25">
      <c r="A3352" t="s">
        <v>3678</v>
      </c>
      <c r="B3352" t="s">
        <v>10238</v>
      </c>
      <c r="C3352" t="str">
        <f t="shared" si="52"/>
        <v>insert into funcionario_existente (codigo,nome) values ('KA8968','Mario Lima Teixeira');</v>
      </c>
    </row>
    <row r="3353" spans="1:3" x14ac:dyDescent="0.25">
      <c r="A3353" t="s">
        <v>3679</v>
      </c>
      <c r="B3353" t="s">
        <v>10239</v>
      </c>
      <c r="C3353" t="str">
        <f t="shared" si="52"/>
        <v>insert into funcionario_existente (codigo,nome) values ('KA8969','Carla M.M.Tomas Guerra');</v>
      </c>
    </row>
    <row r="3354" spans="1:3" x14ac:dyDescent="0.25">
      <c r="A3354" t="s">
        <v>3680</v>
      </c>
      <c r="B3354" t="s">
        <v>10240</v>
      </c>
      <c r="C3354" t="str">
        <f t="shared" si="52"/>
        <v>insert into funcionario_existente (codigo,nome) values ('KA8970','Carlitos Boracha Semente');</v>
      </c>
    </row>
    <row r="3355" spans="1:3" x14ac:dyDescent="0.25">
      <c r="A3355" t="s">
        <v>3681</v>
      </c>
      <c r="B3355" t="s">
        <v>10241</v>
      </c>
      <c r="C3355" t="str">
        <f t="shared" si="52"/>
        <v>insert into funcionario_existente (codigo,nome) values ('KA8971','Albino Ncheche Lucas');</v>
      </c>
    </row>
    <row r="3356" spans="1:3" x14ac:dyDescent="0.25">
      <c r="A3356" t="s">
        <v>3682</v>
      </c>
      <c r="B3356" t="s">
        <v>10242</v>
      </c>
      <c r="C3356" t="str">
        <f t="shared" si="52"/>
        <v>insert into funcionario_existente (codigo,nome) values ('KA8972','Carlos Alberto N.Baciao');</v>
      </c>
    </row>
    <row r="3357" spans="1:3" x14ac:dyDescent="0.25">
      <c r="A3357" t="s">
        <v>3683</v>
      </c>
      <c r="B3357" t="s">
        <v>10243</v>
      </c>
      <c r="C3357" t="str">
        <f t="shared" si="52"/>
        <v>insert into funcionario_existente (codigo,nome) values ('KA8973','Jose Redito Guerra');</v>
      </c>
    </row>
    <row r="3358" spans="1:3" x14ac:dyDescent="0.25">
      <c r="A3358" t="s">
        <v>3684</v>
      </c>
      <c r="B3358" t="s">
        <v>10244</v>
      </c>
      <c r="C3358" t="str">
        <f t="shared" si="52"/>
        <v>insert into funcionario_existente (codigo,nome) values ('KA8975','Luis Mavorre Fortinho');</v>
      </c>
    </row>
    <row r="3359" spans="1:3" x14ac:dyDescent="0.25">
      <c r="A3359" t="s">
        <v>3685</v>
      </c>
      <c r="B3359" t="s">
        <v>10245</v>
      </c>
      <c r="C3359" t="str">
        <f t="shared" si="52"/>
        <v>insert into funcionario_existente (codigo,nome) values ('KA8977','Alexandre Joao Madeira');</v>
      </c>
    </row>
    <row r="3360" spans="1:3" x14ac:dyDescent="0.25">
      <c r="A3360" t="s">
        <v>3686</v>
      </c>
      <c r="B3360" t="s">
        <v>10246</v>
      </c>
      <c r="C3360" t="str">
        <f t="shared" si="52"/>
        <v>insert into funcionario_existente (codigo,nome) values ('KA8978','Hermenegildo S.Canote Zeca');</v>
      </c>
    </row>
    <row r="3361" spans="1:3" x14ac:dyDescent="0.25">
      <c r="A3361" t="s">
        <v>3687</v>
      </c>
      <c r="B3361" t="s">
        <v>10247</v>
      </c>
      <c r="C3361" t="str">
        <f t="shared" si="52"/>
        <v>insert into funcionario_existente (codigo,nome) values ('KA8979','Jose Carlos Saraiva');</v>
      </c>
    </row>
    <row r="3362" spans="1:3" x14ac:dyDescent="0.25">
      <c r="A3362" t="s">
        <v>3688</v>
      </c>
      <c r="B3362" t="s">
        <v>10248</v>
      </c>
      <c r="C3362" t="str">
        <f t="shared" si="52"/>
        <v>insert into funcionario_existente (codigo,nome) values ('KA8980','Forcelin Danilo Maungo');</v>
      </c>
    </row>
    <row r="3363" spans="1:3" x14ac:dyDescent="0.25">
      <c r="A3363" t="s">
        <v>3689</v>
      </c>
      <c r="B3363" t="s">
        <v>10249</v>
      </c>
      <c r="C3363" t="str">
        <f t="shared" si="52"/>
        <v>insert into funcionario_existente (codigo,nome) values ('KA8981','Domingos Francisco S.Santos');</v>
      </c>
    </row>
    <row r="3364" spans="1:3" x14ac:dyDescent="0.25">
      <c r="A3364" t="s">
        <v>3690</v>
      </c>
      <c r="B3364" t="s">
        <v>10250</v>
      </c>
      <c r="C3364" t="str">
        <f t="shared" si="52"/>
        <v>insert into funcionario_existente (codigo,nome) values ('KA8982','Sidonio Paulino Guiro');</v>
      </c>
    </row>
    <row r="3365" spans="1:3" x14ac:dyDescent="0.25">
      <c r="A3365" t="s">
        <v>3691</v>
      </c>
      <c r="B3365" t="s">
        <v>10251</v>
      </c>
      <c r="C3365" t="str">
        <f t="shared" si="52"/>
        <v>insert into funcionario_existente (codigo,nome) values ('KA9054','Correia Jose Florindo Bicho');</v>
      </c>
    </row>
    <row r="3366" spans="1:3" x14ac:dyDescent="0.25">
      <c r="A3366" t="s">
        <v>3692</v>
      </c>
      <c r="B3366" t="s">
        <v>10252</v>
      </c>
      <c r="C3366" t="str">
        <f t="shared" si="52"/>
        <v>insert into funcionario_existente (codigo,nome) values ('KA9080','Izaquiel Taibo Capece');</v>
      </c>
    </row>
    <row r="3367" spans="1:3" x14ac:dyDescent="0.25">
      <c r="A3367" t="s">
        <v>3693</v>
      </c>
      <c r="B3367" t="s">
        <v>10253</v>
      </c>
      <c r="C3367" t="str">
        <f t="shared" si="52"/>
        <v>insert into funcionario_existente (codigo,nome) values ('KA9081','Jose Antonio Faite');</v>
      </c>
    </row>
    <row r="3368" spans="1:3" x14ac:dyDescent="0.25">
      <c r="A3368" t="s">
        <v>3694</v>
      </c>
      <c r="B3368" t="s">
        <v>10254</v>
      </c>
      <c r="C3368" t="str">
        <f t="shared" si="52"/>
        <v>insert into funcionario_existente (codigo,nome) values ('KA9083','Ascencia Dulce Pechisso');</v>
      </c>
    </row>
    <row r="3369" spans="1:3" x14ac:dyDescent="0.25">
      <c r="A3369" t="s">
        <v>3695</v>
      </c>
      <c r="B3369" t="s">
        <v>10255</v>
      </c>
      <c r="C3369" t="str">
        <f t="shared" si="52"/>
        <v>insert into funcionario_existente (codigo,nome) values ('KA9084','Lurdes Alberto Sainete');</v>
      </c>
    </row>
    <row r="3370" spans="1:3" x14ac:dyDescent="0.25">
      <c r="A3370" t="s">
        <v>3696</v>
      </c>
      <c r="B3370" t="s">
        <v>10256</v>
      </c>
      <c r="C3370" t="str">
        <f t="shared" si="52"/>
        <v>insert into funcionario_existente (codigo,nome) values ('KA9085','Simao Antonio Nhamissuca');</v>
      </c>
    </row>
    <row r="3371" spans="1:3" x14ac:dyDescent="0.25">
      <c r="A3371" t="s">
        <v>3697</v>
      </c>
      <c r="B3371" t="s">
        <v>10257</v>
      </c>
      <c r="C3371" t="str">
        <f t="shared" si="52"/>
        <v>insert into funcionario_existente (codigo,nome) values ('KA9100','Sergio Joao Nammwa');</v>
      </c>
    </row>
    <row r="3372" spans="1:3" x14ac:dyDescent="0.25">
      <c r="A3372" t="s">
        <v>3698</v>
      </c>
      <c r="B3372" t="s">
        <v>10258</v>
      </c>
      <c r="C3372" t="str">
        <f t="shared" si="52"/>
        <v>insert into funcionario_existente (codigo,nome) values ('KA9130','Daniel Martinho');</v>
      </c>
    </row>
    <row r="3373" spans="1:3" x14ac:dyDescent="0.25">
      <c r="A3373" t="s">
        <v>3699</v>
      </c>
      <c r="B3373" t="s">
        <v>10259</v>
      </c>
      <c r="C3373" t="str">
        <f t="shared" si="52"/>
        <v>insert into funcionario_existente (codigo,nome) values ('KA9131','Joao Jose Beula');</v>
      </c>
    </row>
    <row r="3374" spans="1:3" x14ac:dyDescent="0.25">
      <c r="A3374" t="s">
        <v>3700</v>
      </c>
      <c r="B3374" t="s">
        <v>10260</v>
      </c>
      <c r="C3374" t="str">
        <f t="shared" si="52"/>
        <v>insert into funcionario_existente (codigo,nome) values ('KA9132','Hernan Gamhby Marufo');</v>
      </c>
    </row>
    <row r="3375" spans="1:3" x14ac:dyDescent="0.25">
      <c r="A3375" t="s">
        <v>3701</v>
      </c>
      <c r="B3375" t="s">
        <v>10261</v>
      </c>
      <c r="C3375" t="str">
        <f t="shared" si="52"/>
        <v>insert into funcionario_existente (codigo,nome) values ('KA9229','Anibal dos Santos Barca');</v>
      </c>
    </row>
    <row r="3376" spans="1:3" x14ac:dyDescent="0.25">
      <c r="A3376" t="s">
        <v>3702</v>
      </c>
      <c r="B3376" t="s">
        <v>10262</v>
      </c>
      <c r="C3376" t="str">
        <f t="shared" si="52"/>
        <v>insert into funcionario_existente (codigo,nome) values ('KA9319','Nilza Omardine A. Francisco');</v>
      </c>
    </row>
    <row r="3377" spans="1:3" x14ac:dyDescent="0.25">
      <c r="A3377" t="s">
        <v>3703</v>
      </c>
      <c r="B3377" t="s">
        <v>10263</v>
      </c>
      <c r="C3377" t="str">
        <f t="shared" si="52"/>
        <v>insert into funcionario_existente (codigo,nome) values ('KA9474','Mario Mafunga Fuguete Cadeira');</v>
      </c>
    </row>
    <row r="3378" spans="1:3" x14ac:dyDescent="0.25">
      <c r="A3378" t="s">
        <v>3704</v>
      </c>
      <c r="B3378" t="s">
        <v>10264</v>
      </c>
      <c r="C3378" t="str">
        <f t="shared" si="52"/>
        <v>insert into funcionario_existente (codigo,nome) values ('KA9504','Claudia Joao Tungandza');</v>
      </c>
    </row>
    <row r="3379" spans="1:3" x14ac:dyDescent="0.25">
      <c r="A3379" t="s">
        <v>3705</v>
      </c>
      <c r="B3379" t="s">
        <v>10265</v>
      </c>
      <c r="C3379" t="str">
        <f t="shared" si="52"/>
        <v>insert into funcionario_existente (codigo,nome) values ('KA9505','Elizete Antonio Lisboa');</v>
      </c>
    </row>
    <row r="3380" spans="1:3" x14ac:dyDescent="0.25">
      <c r="A3380" t="s">
        <v>3706</v>
      </c>
      <c r="B3380" t="s">
        <v>10266</v>
      </c>
      <c r="C3380" t="str">
        <f t="shared" si="52"/>
        <v>insert into funcionario_existente (codigo,nome) values ('KA9508','Felix Joaquim Mauricio');</v>
      </c>
    </row>
    <row r="3381" spans="1:3" x14ac:dyDescent="0.25">
      <c r="A3381" t="s">
        <v>3707</v>
      </c>
      <c r="B3381" t="s">
        <v>10267</v>
      </c>
      <c r="C3381" t="str">
        <f t="shared" si="52"/>
        <v>insert into funcionario_existente (codigo,nome) values ('KA9509','Chepard Augusto KandiYeiro');</v>
      </c>
    </row>
    <row r="3382" spans="1:3" x14ac:dyDescent="0.25">
      <c r="A3382" t="s">
        <v>3708</v>
      </c>
      <c r="B3382" t="s">
        <v>10268</v>
      </c>
      <c r="C3382" t="str">
        <f t="shared" si="52"/>
        <v>insert into funcionario_existente (codigo,nome) values ('KA9511','Costa Joao Ziripe');</v>
      </c>
    </row>
    <row r="3383" spans="1:3" x14ac:dyDescent="0.25">
      <c r="A3383" t="s">
        <v>3709</v>
      </c>
      <c r="B3383" t="s">
        <v>10269</v>
      </c>
      <c r="C3383" t="str">
        <f t="shared" si="52"/>
        <v>insert into funcionario_existente (codigo,nome) values ('KA9514','Luis Pascoal Jaime');</v>
      </c>
    </row>
    <row r="3384" spans="1:3" x14ac:dyDescent="0.25">
      <c r="A3384" t="s">
        <v>3710</v>
      </c>
      <c r="B3384" t="s">
        <v>10270</v>
      </c>
      <c r="C3384" t="str">
        <f t="shared" si="52"/>
        <v>insert into funcionario_existente (codigo,nome) values ('KA9515','Simate Alberto Mapope');</v>
      </c>
    </row>
    <row r="3385" spans="1:3" x14ac:dyDescent="0.25">
      <c r="A3385" t="s">
        <v>3711</v>
      </c>
      <c r="B3385" t="s">
        <v>10271</v>
      </c>
      <c r="C3385" t="str">
        <f t="shared" si="52"/>
        <v>insert into funcionario_existente (codigo,nome) values ('KA9543','Simao Tiago Antonio');</v>
      </c>
    </row>
    <row r="3386" spans="1:3" x14ac:dyDescent="0.25">
      <c r="A3386" t="s">
        <v>3712</v>
      </c>
      <c r="B3386" t="s">
        <v>10272</v>
      </c>
      <c r="C3386" t="str">
        <f t="shared" si="52"/>
        <v>insert into funcionario_existente (codigo,nome) values ('KA9570','Ruben Pedro Manthenga');</v>
      </c>
    </row>
    <row r="3387" spans="1:3" x14ac:dyDescent="0.25">
      <c r="A3387" t="s">
        <v>3713</v>
      </c>
      <c r="B3387" t="s">
        <v>10273</v>
      </c>
      <c r="C3387" t="str">
        <f t="shared" si="52"/>
        <v>insert into funcionario_existente (codigo,nome) values ('KA9571','Celestino Joao');</v>
      </c>
    </row>
    <row r="3388" spans="1:3" x14ac:dyDescent="0.25">
      <c r="A3388" t="s">
        <v>3714</v>
      </c>
      <c r="B3388" t="s">
        <v>10274</v>
      </c>
      <c r="C3388" t="str">
        <f t="shared" si="52"/>
        <v>insert into funcionario_existente (codigo,nome) values ('KA9574','Antonio Domingos P.P.Junior');</v>
      </c>
    </row>
    <row r="3389" spans="1:3" x14ac:dyDescent="0.25">
      <c r="A3389" t="s">
        <v>3715</v>
      </c>
      <c r="B3389" t="s">
        <v>10275</v>
      </c>
      <c r="C3389" t="str">
        <f t="shared" si="52"/>
        <v>insert into funcionario_existente (codigo,nome) values ('KA9575','Salvador Chico');</v>
      </c>
    </row>
    <row r="3390" spans="1:3" x14ac:dyDescent="0.25">
      <c r="A3390" t="s">
        <v>3716</v>
      </c>
      <c r="B3390" t="s">
        <v>10276</v>
      </c>
      <c r="C3390" t="str">
        <f t="shared" si="52"/>
        <v>insert into funcionario_existente (codigo,nome) values ('KA9576','Ceninho Fernando Singano');</v>
      </c>
    </row>
    <row r="3391" spans="1:3" x14ac:dyDescent="0.25">
      <c r="A3391" t="s">
        <v>3717</v>
      </c>
      <c r="B3391" t="s">
        <v>10277</v>
      </c>
      <c r="C3391" t="str">
        <f t="shared" si="52"/>
        <v>insert into funcionario_existente (codigo,nome) values ('KA9956','André Pantonga Andina');</v>
      </c>
    </row>
    <row r="3392" spans="1:3" x14ac:dyDescent="0.25">
      <c r="A3392" t="s">
        <v>3718</v>
      </c>
      <c r="B3392" t="s">
        <v>10278</v>
      </c>
      <c r="C3392" t="str">
        <f t="shared" si="52"/>
        <v>insert into funcionario_existente (codigo,nome) values ('KA9957','Luis Jaime Maone');</v>
      </c>
    </row>
    <row r="3393" spans="1:3" x14ac:dyDescent="0.25">
      <c r="A3393" t="s">
        <v>3719</v>
      </c>
      <c r="B3393" t="s">
        <v>10279</v>
      </c>
      <c r="C3393" t="str">
        <f t="shared" si="52"/>
        <v>insert into funcionario_existente (codigo,nome) values ('KA9958','Carlito Vasco Janota');</v>
      </c>
    </row>
    <row r="3394" spans="1:3" x14ac:dyDescent="0.25">
      <c r="A3394" t="s">
        <v>3720</v>
      </c>
      <c r="B3394" t="s">
        <v>10280</v>
      </c>
      <c r="C3394" t="str">
        <f t="shared" ref="C3394:C3457" si="53">CONCATENATE("insert into funcionario_existente (codigo,nome) values ('",A3394,"','",B3394,"');")</f>
        <v>insert into funcionario_existente (codigo,nome) values ('KA9959','Lazaro Alberto');</v>
      </c>
    </row>
    <row r="3395" spans="1:3" x14ac:dyDescent="0.25">
      <c r="A3395" t="s">
        <v>3721</v>
      </c>
      <c r="B3395" t="s">
        <v>10281</v>
      </c>
      <c r="C3395" t="str">
        <f t="shared" si="53"/>
        <v>insert into funcionario_existente (codigo,nome) values ('KA9964','Chico Corofife Alfinar');</v>
      </c>
    </row>
    <row r="3396" spans="1:3" x14ac:dyDescent="0.25">
      <c r="A3396" t="s">
        <v>3722</v>
      </c>
      <c r="B3396" t="s">
        <v>10282</v>
      </c>
      <c r="C3396" t="str">
        <f t="shared" si="53"/>
        <v>insert into funcionario_existente (codigo,nome) values ('KA9991','Armando Nhagumbo Chauarico');</v>
      </c>
    </row>
    <row r="3397" spans="1:3" x14ac:dyDescent="0.25">
      <c r="A3397" t="s">
        <v>3723</v>
      </c>
      <c r="B3397" t="s">
        <v>10283</v>
      </c>
      <c r="C3397" t="str">
        <f t="shared" si="53"/>
        <v>insert into funcionario_existente (codigo,nome) values ('KA9993','Eduardo Raunde Muchoche');</v>
      </c>
    </row>
    <row r="3398" spans="1:3" x14ac:dyDescent="0.25">
      <c r="A3398" t="s">
        <v>3724</v>
      </c>
      <c r="B3398" t="s">
        <v>10284</v>
      </c>
      <c r="C3398" t="str">
        <f t="shared" si="53"/>
        <v>insert into funcionario_existente (codigo,nome) values ('KAA135','Gloria Vitorino Nhacumbe');</v>
      </c>
    </row>
    <row r="3399" spans="1:3" x14ac:dyDescent="0.25">
      <c r="A3399" t="s">
        <v>3725</v>
      </c>
      <c r="B3399" t="s">
        <v>10285</v>
      </c>
      <c r="C3399" t="str">
        <f t="shared" si="53"/>
        <v>insert into funcionario_existente (codigo,nome) values ('KAA136','Jorge Firmino');</v>
      </c>
    </row>
    <row r="3400" spans="1:3" x14ac:dyDescent="0.25">
      <c r="A3400" t="s">
        <v>3726</v>
      </c>
      <c r="B3400" t="s">
        <v>10286</v>
      </c>
      <c r="C3400" t="str">
        <f t="shared" si="53"/>
        <v>insert into funcionario_existente (codigo,nome) values ('KAA137','Tomané Sozinho Fungurai');</v>
      </c>
    </row>
    <row r="3401" spans="1:3" x14ac:dyDescent="0.25">
      <c r="A3401" t="s">
        <v>3727</v>
      </c>
      <c r="B3401" t="s">
        <v>10287</v>
      </c>
      <c r="C3401" t="str">
        <f t="shared" si="53"/>
        <v>insert into funcionario_existente (codigo,nome) values ('KAA138','Telma Isabel Isac Muchanga');</v>
      </c>
    </row>
    <row r="3402" spans="1:3" x14ac:dyDescent="0.25">
      <c r="A3402" t="s">
        <v>3728</v>
      </c>
      <c r="B3402" t="s">
        <v>10288</v>
      </c>
      <c r="C3402" t="str">
        <f t="shared" si="53"/>
        <v>insert into funcionario_existente (codigo,nome) values ('KAA164','Gustao Pires Andre');</v>
      </c>
    </row>
    <row r="3403" spans="1:3" x14ac:dyDescent="0.25">
      <c r="A3403" t="s">
        <v>3729</v>
      </c>
      <c r="B3403" t="s">
        <v>10289</v>
      </c>
      <c r="C3403" t="str">
        <f t="shared" si="53"/>
        <v>insert into funcionario_existente (codigo,nome) values ('KAA194','Gilio Juvencio Brasso');</v>
      </c>
    </row>
    <row r="3404" spans="1:3" x14ac:dyDescent="0.25">
      <c r="A3404" t="s">
        <v>3730</v>
      </c>
      <c r="B3404" t="s">
        <v>10290</v>
      </c>
      <c r="C3404" t="str">
        <f t="shared" si="53"/>
        <v>insert into funcionario_existente (codigo,nome) values ('KAA280','Felizardo Jorge Maringue');</v>
      </c>
    </row>
    <row r="3405" spans="1:3" x14ac:dyDescent="0.25">
      <c r="A3405" t="s">
        <v>3731</v>
      </c>
      <c r="B3405" t="s">
        <v>10291</v>
      </c>
      <c r="C3405" t="str">
        <f t="shared" si="53"/>
        <v>insert into funcionario_existente (codigo,nome) values ('KAA281','Castro Agostinho Cherengo');</v>
      </c>
    </row>
    <row r="3406" spans="1:3" x14ac:dyDescent="0.25">
      <c r="A3406" t="s">
        <v>3732</v>
      </c>
      <c r="B3406" t="s">
        <v>10292</v>
      </c>
      <c r="C3406" t="str">
        <f t="shared" si="53"/>
        <v>insert into funcionario_existente (codigo,nome) values ('KAA282','Cristovao Pita Machona');</v>
      </c>
    </row>
    <row r="3407" spans="1:3" x14ac:dyDescent="0.25">
      <c r="A3407" t="s">
        <v>3733</v>
      </c>
      <c r="B3407" t="s">
        <v>10293</v>
      </c>
      <c r="C3407" t="str">
        <f t="shared" si="53"/>
        <v>insert into funcionario_existente (codigo,nome) values ('KAA283','Edgar Jose Pires Martins');</v>
      </c>
    </row>
    <row r="3408" spans="1:3" x14ac:dyDescent="0.25">
      <c r="A3408" t="s">
        <v>3734</v>
      </c>
      <c r="B3408" t="s">
        <v>10294</v>
      </c>
      <c r="C3408" t="str">
        <f t="shared" si="53"/>
        <v>insert into funcionario_existente (codigo,nome) values ('KAA285','Marcia Graciete Conde');</v>
      </c>
    </row>
    <row r="3409" spans="1:3" x14ac:dyDescent="0.25">
      <c r="A3409" t="s">
        <v>3735</v>
      </c>
      <c r="B3409" t="s">
        <v>10295</v>
      </c>
      <c r="C3409" t="str">
        <f t="shared" si="53"/>
        <v>insert into funcionario_existente (codigo,nome) values ('KAA348','Manuel Caifas Cebola');</v>
      </c>
    </row>
    <row r="3410" spans="1:3" x14ac:dyDescent="0.25">
      <c r="A3410" t="s">
        <v>3736</v>
      </c>
      <c r="B3410" t="s">
        <v>10296</v>
      </c>
      <c r="C3410" t="str">
        <f t="shared" si="53"/>
        <v>insert into funcionario_existente (codigo,nome) values ('KAA349','Joao Sairosse');</v>
      </c>
    </row>
    <row r="3411" spans="1:3" x14ac:dyDescent="0.25">
      <c r="A3411" t="s">
        <v>3737</v>
      </c>
      <c r="B3411" t="s">
        <v>10297</v>
      </c>
      <c r="C3411" t="str">
        <f t="shared" si="53"/>
        <v>insert into funcionario_existente (codigo,nome) values ('KAA431','Solange Lucia Jossai');</v>
      </c>
    </row>
    <row r="3412" spans="1:3" x14ac:dyDescent="0.25">
      <c r="A3412" t="s">
        <v>3738</v>
      </c>
      <c r="B3412" t="s">
        <v>10298</v>
      </c>
      <c r="C3412" t="str">
        <f t="shared" si="53"/>
        <v>insert into funcionario_existente (codigo,nome) values ('KAA472','Cidalia Rosa Joao Mazembe');</v>
      </c>
    </row>
    <row r="3413" spans="1:3" x14ac:dyDescent="0.25">
      <c r="A3413" t="s">
        <v>3739</v>
      </c>
      <c r="B3413" t="s">
        <v>10299</v>
      </c>
      <c r="C3413" t="str">
        <f t="shared" si="53"/>
        <v>insert into funcionario_existente (codigo,nome) values ('KAA473','Jeremias Maga Moises');</v>
      </c>
    </row>
    <row r="3414" spans="1:3" x14ac:dyDescent="0.25">
      <c r="A3414" t="s">
        <v>3740</v>
      </c>
      <c r="B3414" t="s">
        <v>10300</v>
      </c>
      <c r="C3414" t="str">
        <f t="shared" si="53"/>
        <v>insert into funcionario_existente (codigo,nome) values ('KAA508','Gildo Armando Charles');</v>
      </c>
    </row>
    <row r="3415" spans="1:3" x14ac:dyDescent="0.25">
      <c r="A3415" t="s">
        <v>3741</v>
      </c>
      <c r="B3415" t="s">
        <v>10301</v>
      </c>
      <c r="C3415" t="str">
        <f t="shared" si="53"/>
        <v>insert into funcionario_existente (codigo,nome) values ('KAA509','Olivio Felizardo A. Charles');</v>
      </c>
    </row>
    <row r="3416" spans="1:3" x14ac:dyDescent="0.25">
      <c r="A3416" t="s">
        <v>3742</v>
      </c>
      <c r="B3416" t="s">
        <v>10302</v>
      </c>
      <c r="C3416" t="str">
        <f t="shared" si="53"/>
        <v>insert into funcionario_existente (codigo,nome) values ('KAA539','Jose E. dos Santos Picardo');</v>
      </c>
    </row>
    <row r="3417" spans="1:3" x14ac:dyDescent="0.25">
      <c r="A3417" t="s">
        <v>3743</v>
      </c>
      <c r="B3417" t="s">
        <v>10303</v>
      </c>
      <c r="C3417" t="str">
        <f t="shared" si="53"/>
        <v>insert into funcionario_existente (codigo,nome) values ('KAA545','Rafael Andre C. Maxaquene');</v>
      </c>
    </row>
    <row r="3418" spans="1:3" x14ac:dyDescent="0.25">
      <c r="A3418" t="s">
        <v>3744</v>
      </c>
      <c r="B3418" t="s">
        <v>10304</v>
      </c>
      <c r="C3418" t="str">
        <f t="shared" si="53"/>
        <v>insert into funcionario_existente (codigo,nome) values ('KAA616','Udo Lucas Longanemio');</v>
      </c>
    </row>
    <row r="3419" spans="1:3" x14ac:dyDescent="0.25">
      <c r="A3419" t="s">
        <v>3745</v>
      </c>
      <c r="B3419" t="s">
        <v>10305</v>
      </c>
      <c r="C3419" t="str">
        <f t="shared" si="53"/>
        <v>insert into funcionario_existente (codigo,nome) values ('KAA633','Alberto Augusto');</v>
      </c>
    </row>
    <row r="3420" spans="1:3" x14ac:dyDescent="0.25">
      <c r="A3420" t="s">
        <v>3746</v>
      </c>
      <c r="B3420" t="s">
        <v>10306</v>
      </c>
      <c r="C3420" t="str">
        <f t="shared" si="53"/>
        <v>insert into funcionario_existente (codigo,nome) values ('KAA669','Domingos Filipe Machava');</v>
      </c>
    </row>
    <row r="3421" spans="1:3" x14ac:dyDescent="0.25">
      <c r="A3421" t="s">
        <v>3747</v>
      </c>
      <c r="B3421" t="s">
        <v>10307</v>
      </c>
      <c r="C3421" t="str">
        <f t="shared" si="53"/>
        <v>insert into funcionario_existente (codigo,nome) values ('KAA718','Domingos Jose Armando');</v>
      </c>
    </row>
    <row r="3422" spans="1:3" x14ac:dyDescent="0.25">
      <c r="A3422" t="s">
        <v>3748</v>
      </c>
      <c r="B3422" t="s">
        <v>10308</v>
      </c>
      <c r="C3422" t="str">
        <f t="shared" si="53"/>
        <v>insert into funcionario_existente (codigo,nome) values ('KAA722','Zito Salomão');</v>
      </c>
    </row>
    <row r="3423" spans="1:3" x14ac:dyDescent="0.25">
      <c r="A3423" t="s">
        <v>3749</v>
      </c>
      <c r="B3423" t="s">
        <v>10309</v>
      </c>
      <c r="C3423" t="str">
        <f t="shared" si="53"/>
        <v>insert into funcionario_existente (codigo,nome) values ('KAA724','Sete Teotonio Manuel');</v>
      </c>
    </row>
    <row r="3424" spans="1:3" x14ac:dyDescent="0.25">
      <c r="A3424" t="s">
        <v>3750</v>
      </c>
      <c r="B3424" t="s">
        <v>10310</v>
      </c>
      <c r="C3424" t="str">
        <f t="shared" si="53"/>
        <v>insert into funcionario_existente (codigo,nome) values ('KAA725','Natalio Marcos A. Senete');</v>
      </c>
    </row>
    <row r="3425" spans="1:3" x14ac:dyDescent="0.25">
      <c r="A3425" t="s">
        <v>3751</v>
      </c>
      <c r="B3425" t="s">
        <v>10311</v>
      </c>
      <c r="C3425" t="str">
        <f t="shared" si="53"/>
        <v>insert into funcionario_existente (codigo,nome) values ('KAA726','Gaspar Jose Lazaro');</v>
      </c>
    </row>
    <row r="3426" spans="1:3" x14ac:dyDescent="0.25">
      <c r="A3426" t="s">
        <v>3752</v>
      </c>
      <c r="B3426" t="s">
        <v>10312</v>
      </c>
      <c r="C3426" t="str">
        <f t="shared" si="53"/>
        <v>insert into funcionario_existente (codigo,nome) values ('KAA727','Ubaldo Luis Ferreiria');</v>
      </c>
    </row>
    <row r="3427" spans="1:3" x14ac:dyDescent="0.25">
      <c r="A3427" t="s">
        <v>3753</v>
      </c>
      <c r="B3427" t="s">
        <v>10313</v>
      </c>
      <c r="C3427" t="str">
        <f t="shared" si="53"/>
        <v>insert into funcionario_existente (codigo,nome) values ('KAA729','Custodia P. Balane');</v>
      </c>
    </row>
    <row r="3428" spans="1:3" x14ac:dyDescent="0.25">
      <c r="A3428" t="s">
        <v>3754</v>
      </c>
      <c r="B3428" t="s">
        <v>10314</v>
      </c>
      <c r="C3428" t="str">
        <f t="shared" si="53"/>
        <v>insert into funcionario_existente (codigo,nome) values ('KAA730','Heraclita Fatima Simbine');</v>
      </c>
    </row>
    <row r="3429" spans="1:3" x14ac:dyDescent="0.25">
      <c r="A3429" t="s">
        <v>3755</v>
      </c>
      <c r="B3429" t="s">
        <v>10315</v>
      </c>
      <c r="C3429" t="str">
        <f t="shared" si="53"/>
        <v>insert into funcionario_existente (codigo,nome) values ('KAA731','Renato F. Alves');</v>
      </c>
    </row>
    <row r="3430" spans="1:3" x14ac:dyDescent="0.25">
      <c r="A3430" t="s">
        <v>3756</v>
      </c>
      <c r="B3430" t="s">
        <v>10316</v>
      </c>
      <c r="C3430" t="str">
        <f t="shared" si="53"/>
        <v>insert into funcionario_existente (codigo,nome) values ('KAA732','Cristina Maria da Silva');</v>
      </c>
    </row>
    <row r="3431" spans="1:3" x14ac:dyDescent="0.25">
      <c r="A3431" t="s">
        <v>3757</v>
      </c>
      <c r="B3431" t="s">
        <v>10317</v>
      </c>
      <c r="C3431" t="str">
        <f t="shared" si="53"/>
        <v>insert into funcionario_existente (codigo,nome) values ('KAA772','Simao Mufurei Jose Bobo');</v>
      </c>
    </row>
    <row r="3432" spans="1:3" x14ac:dyDescent="0.25">
      <c r="A3432" t="s">
        <v>3758</v>
      </c>
      <c r="B3432" t="s">
        <v>10318</v>
      </c>
      <c r="C3432" t="str">
        <f t="shared" si="53"/>
        <v>insert into funcionario_existente (codigo,nome) values ('KAA773','Sandra Maria Gaspar');</v>
      </c>
    </row>
    <row r="3433" spans="1:3" x14ac:dyDescent="0.25">
      <c r="A3433" t="s">
        <v>3759</v>
      </c>
      <c r="B3433" t="s">
        <v>10319</v>
      </c>
      <c r="C3433" t="str">
        <f t="shared" si="53"/>
        <v>insert into funcionario_existente (codigo,nome) values ('KAA774','Samuel Joao Cigarete');</v>
      </c>
    </row>
    <row r="3434" spans="1:3" x14ac:dyDescent="0.25">
      <c r="A3434" t="s">
        <v>3760</v>
      </c>
      <c r="B3434" t="s">
        <v>10320</v>
      </c>
      <c r="C3434" t="str">
        <f t="shared" si="53"/>
        <v>insert into funcionario_existente (codigo,nome) values ('KAA835','Olinda Nordina Mauze');</v>
      </c>
    </row>
    <row r="3435" spans="1:3" x14ac:dyDescent="0.25">
      <c r="A3435" t="s">
        <v>3761</v>
      </c>
      <c r="B3435" t="s">
        <v>10321</v>
      </c>
      <c r="C3435" t="str">
        <f t="shared" si="53"/>
        <v>insert into funcionario_existente (codigo,nome) values ('KAA836','Benedito Manuel Elias Come');</v>
      </c>
    </row>
    <row r="3436" spans="1:3" x14ac:dyDescent="0.25">
      <c r="A3436" t="s">
        <v>3762</v>
      </c>
      <c r="B3436" t="s">
        <v>10322</v>
      </c>
      <c r="C3436" t="str">
        <f t="shared" si="53"/>
        <v>insert into funcionario_existente (codigo,nome) values ('KAA837','Jose Joao Marujo Wache');</v>
      </c>
    </row>
    <row r="3437" spans="1:3" x14ac:dyDescent="0.25">
      <c r="A3437" t="s">
        <v>3763</v>
      </c>
      <c r="B3437" t="s">
        <v>10323</v>
      </c>
      <c r="C3437" t="str">
        <f t="shared" si="53"/>
        <v>insert into funcionario_existente (codigo,nome) values ('KAA838','David Francisco Xavier Vicente');</v>
      </c>
    </row>
    <row r="3438" spans="1:3" x14ac:dyDescent="0.25">
      <c r="A3438" t="s">
        <v>3764</v>
      </c>
      <c r="B3438" t="s">
        <v>10324</v>
      </c>
      <c r="C3438" t="str">
        <f t="shared" si="53"/>
        <v>insert into funcionario_existente (codigo,nome) values ('KAA839','Inácio Manuel Farnela');</v>
      </c>
    </row>
    <row r="3439" spans="1:3" x14ac:dyDescent="0.25">
      <c r="A3439" t="s">
        <v>3765</v>
      </c>
      <c r="B3439" t="s">
        <v>10325</v>
      </c>
      <c r="C3439" t="str">
        <f t="shared" si="53"/>
        <v>insert into funcionario_existente (codigo,nome) values ('KAA840','Antonio F. Simango');</v>
      </c>
    </row>
    <row r="3440" spans="1:3" x14ac:dyDescent="0.25">
      <c r="A3440" t="s">
        <v>3766</v>
      </c>
      <c r="B3440" t="s">
        <v>10326</v>
      </c>
      <c r="C3440" t="str">
        <f t="shared" si="53"/>
        <v>insert into funcionario_existente (codigo,nome) values ('KAA841','Marcos Manuel N. Pontavida');</v>
      </c>
    </row>
    <row r="3441" spans="1:3" x14ac:dyDescent="0.25">
      <c r="A3441" t="s">
        <v>3767</v>
      </c>
      <c r="B3441" t="s">
        <v>10327</v>
      </c>
      <c r="C3441" t="str">
        <f t="shared" si="53"/>
        <v>insert into funcionario_existente (codigo,nome) values ('KAA843','Jorge Jose campira');</v>
      </c>
    </row>
    <row r="3442" spans="1:3" x14ac:dyDescent="0.25">
      <c r="A3442" t="s">
        <v>3768</v>
      </c>
      <c r="B3442" t="s">
        <v>10328</v>
      </c>
      <c r="C3442" t="str">
        <f t="shared" si="53"/>
        <v>insert into funcionario_existente (codigo,nome) values ('KAA844','Silva Joaquim Maimbe');</v>
      </c>
    </row>
    <row r="3443" spans="1:3" x14ac:dyDescent="0.25">
      <c r="A3443" t="s">
        <v>3769</v>
      </c>
      <c r="B3443" t="s">
        <v>10329</v>
      </c>
      <c r="C3443" t="str">
        <f t="shared" si="53"/>
        <v>insert into funcionario_existente (codigo,nome) values ('KAA845','Davi Filimone Faife Chicumbo');</v>
      </c>
    </row>
    <row r="3444" spans="1:3" x14ac:dyDescent="0.25">
      <c r="A3444" t="s">
        <v>3770</v>
      </c>
      <c r="B3444" t="s">
        <v>10330</v>
      </c>
      <c r="C3444" t="str">
        <f t="shared" si="53"/>
        <v>insert into funcionario_existente (codigo,nome) values ('KAA846','Abel J. Bute');</v>
      </c>
    </row>
    <row r="3445" spans="1:3" x14ac:dyDescent="0.25">
      <c r="A3445" t="s">
        <v>3771</v>
      </c>
      <c r="B3445" t="s">
        <v>10331</v>
      </c>
      <c r="C3445" t="str">
        <f t="shared" si="53"/>
        <v>insert into funcionario_existente (codigo,nome) values ('KAA881','Angelo Afonso Joao');</v>
      </c>
    </row>
    <row r="3446" spans="1:3" x14ac:dyDescent="0.25">
      <c r="A3446" t="s">
        <v>3772</v>
      </c>
      <c r="B3446" t="s">
        <v>10332</v>
      </c>
      <c r="C3446" t="str">
        <f t="shared" si="53"/>
        <v>insert into funcionario_existente (codigo,nome) values ('KAA882','Zito Ezequiel Samuel');</v>
      </c>
    </row>
    <row r="3447" spans="1:3" x14ac:dyDescent="0.25">
      <c r="A3447" t="s">
        <v>3773</v>
      </c>
      <c r="B3447" t="s">
        <v>10333</v>
      </c>
      <c r="C3447" t="str">
        <f t="shared" si="53"/>
        <v>insert into funcionario_existente (codigo,nome) values ('KAA885','Serrao Madeira Assane');</v>
      </c>
    </row>
    <row r="3448" spans="1:3" x14ac:dyDescent="0.25">
      <c r="A3448" t="s">
        <v>3774</v>
      </c>
      <c r="B3448" t="s">
        <v>10334</v>
      </c>
      <c r="C3448" t="str">
        <f t="shared" si="53"/>
        <v>insert into funcionario_existente (codigo,nome) values ('KAB090','Luis Liberato Antonio Joao');</v>
      </c>
    </row>
    <row r="3449" spans="1:3" x14ac:dyDescent="0.25">
      <c r="A3449" t="s">
        <v>3775</v>
      </c>
      <c r="B3449" t="s">
        <v>10335</v>
      </c>
      <c r="C3449" t="str">
        <f t="shared" si="53"/>
        <v>insert into funcionario_existente (codigo,nome) values ('KAB130','Flavio Alberto Roque');</v>
      </c>
    </row>
    <row r="3450" spans="1:3" x14ac:dyDescent="0.25">
      <c r="A3450" t="s">
        <v>3776</v>
      </c>
      <c r="B3450" t="s">
        <v>10336</v>
      </c>
      <c r="C3450" t="str">
        <f t="shared" si="53"/>
        <v>insert into funcionario_existente (codigo,nome) values ('KAB136','José Joaquim M. Caranguenha');</v>
      </c>
    </row>
    <row r="3451" spans="1:3" x14ac:dyDescent="0.25">
      <c r="A3451" t="s">
        <v>3777</v>
      </c>
      <c r="B3451" t="s">
        <v>10337</v>
      </c>
      <c r="C3451" t="str">
        <f t="shared" si="53"/>
        <v>insert into funcionario_existente (codigo,nome) values ('KAB179','Norberto Joaquim');</v>
      </c>
    </row>
    <row r="3452" spans="1:3" x14ac:dyDescent="0.25">
      <c r="A3452" t="s">
        <v>3778</v>
      </c>
      <c r="B3452" t="s">
        <v>10338</v>
      </c>
      <c r="C3452" t="str">
        <f t="shared" si="53"/>
        <v>insert into funcionario_existente (codigo,nome) values ('KAB194','Berta da Conceição Chatala');</v>
      </c>
    </row>
    <row r="3453" spans="1:3" x14ac:dyDescent="0.25">
      <c r="A3453" t="s">
        <v>3779</v>
      </c>
      <c r="B3453" t="s">
        <v>10339</v>
      </c>
      <c r="C3453" t="str">
        <f t="shared" si="53"/>
        <v>insert into funcionario_existente (codigo,nome) values ('KAB277','Randinho Luis Uache');</v>
      </c>
    </row>
    <row r="3454" spans="1:3" x14ac:dyDescent="0.25">
      <c r="A3454" t="s">
        <v>3780</v>
      </c>
      <c r="B3454" t="s">
        <v>10340</v>
      </c>
      <c r="C3454" t="str">
        <f t="shared" si="53"/>
        <v>insert into funcionario_existente (codigo,nome) values ('KAB368','Laurenciana M. Gregolina Raul');</v>
      </c>
    </row>
    <row r="3455" spans="1:3" x14ac:dyDescent="0.25">
      <c r="A3455" t="s">
        <v>3781</v>
      </c>
      <c r="B3455" t="s">
        <v>10341</v>
      </c>
      <c r="C3455" t="str">
        <f t="shared" si="53"/>
        <v>insert into funcionario_existente (codigo,nome) values ('KAB369','Jofrice Limpo Jofrice');</v>
      </c>
    </row>
    <row r="3456" spans="1:3" x14ac:dyDescent="0.25">
      <c r="A3456" t="s">
        <v>3782</v>
      </c>
      <c r="B3456" t="s">
        <v>10342</v>
      </c>
      <c r="C3456" t="str">
        <f t="shared" si="53"/>
        <v>insert into funcionario_existente (codigo,nome) values ('KAB424','Betanea da Rainha P. Guiro');</v>
      </c>
    </row>
    <row r="3457" spans="1:3" x14ac:dyDescent="0.25">
      <c r="A3457" t="s">
        <v>3783</v>
      </c>
      <c r="B3457" t="s">
        <v>10343</v>
      </c>
      <c r="C3457" t="str">
        <f t="shared" si="53"/>
        <v>insert into funcionario_existente (codigo,nome) values ('KAB554','Waren Carlos Dique');</v>
      </c>
    </row>
    <row r="3458" spans="1:3" x14ac:dyDescent="0.25">
      <c r="A3458" t="s">
        <v>3784</v>
      </c>
      <c r="B3458" t="s">
        <v>10344</v>
      </c>
      <c r="C3458" t="str">
        <f t="shared" ref="C3458:C3521" si="54">CONCATENATE("insert into funcionario_existente (codigo,nome) values ('",A3458,"','",B3458,"');")</f>
        <v>insert into funcionario_existente (codigo,nome) values ('KAB603','Francisco H Domingos Chambir');</v>
      </c>
    </row>
    <row r="3459" spans="1:3" x14ac:dyDescent="0.25">
      <c r="A3459" t="s">
        <v>3785</v>
      </c>
      <c r="B3459" t="s">
        <v>10345</v>
      </c>
      <c r="C3459" t="str">
        <f t="shared" si="54"/>
        <v>insert into funcionario_existente (codigo,nome) values ('KAB651','Rafael Jose Silvane');</v>
      </c>
    </row>
    <row r="3460" spans="1:3" x14ac:dyDescent="0.25">
      <c r="A3460" t="s">
        <v>3786</v>
      </c>
      <c r="B3460" t="s">
        <v>10346</v>
      </c>
      <c r="C3460" t="str">
        <f t="shared" si="54"/>
        <v>insert into funcionario_existente (codigo,nome) values ('KAB702','Joaquim Alberto Chimoio');</v>
      </c>
    </row>
    <row r="3461" spans="1:3" x14ac:dyDescent="0.25">
      <c r="A3461" t="s">
        <v>3787</v>
      </c>
      <c r="B3461" t="s">
        <v>10347</v>
      </c>
      <c r="C3461" t="str">
        <f t="shared" si="54"/>
        <v>insert into funcionario_existente (codigo,nome) values ('KAB769','Daniel Tomas Nguirande');</v>
      </c>
    </row>
    <row r="3462" spans="1:3" x14ac:dyDescent="0.25">
      <c r="A3462" t="s">
        <v>3788</v>
      </c>
      <c r="B3462" t="s">
        <v>10348</v>
      </c>
      <c r="C3462" t="str">
        <f t="shared" si="54"/>
        <v>insert into funcionario_existente (codigo,nome) values ('KAB781','Mussa Bacar Zaina');</v>
      </c>
    </row>
    <row r="3463" spans="1:3" x14ac:dyDescent="0.25">
      <c r="A3463" t="s">
        <v>3789</v>
      </c>
      <c r="B3463" t="s">
        <v>10349</v>
      </c>
      <c r="C3463" t="str">
        <f t="shared" si="54"/>
        <v>insert into funcionario_existente (codigo,nome) values ('KAB782','Stelio Nur Joaquim Leitao');</v>
      </c>
    </row>
    <row r="3464" spans="1:3" x14ac:dyDescent="0.25">
      <c r="A3464" t="s">
        <v>3790</v>
      </c>
      <c r="B3464" t="s">
        <v>10350</v>
      </c>
      <c r="C3464" t="str">
        <f t="shared" si="54"/>
        <v>insert into funcionario_existente (codigo,nome) values ('KAB844','Alfredo Francisco Dembuenda');</v>
      </c>
    </row>
    <row r="3465" spans="1:3" x14ac:dyDescent="0.25">
      <c r="A3465" t="s">
        <v>3791</v>
      </c>
      <c r="B3465" t="s">
        <v>10351</v>
      </c>
      <c r="C3465" t="str">
        <f t="shared" si="54"/>
        <v>insert into funcionario_existente (codigo,nome) values ('KAC149','Aleque Ferro Albino Coutinho');</v>
      </c>
    </row>
    <row r="3466" spans="1:3" x14ac:dyDescent="0.25">
      <c r="A3466" t="s">
        <v>3792</v>
      </c>
      <c r="B3466" t="s">
        <v>10352</v>
      </c>
      <c r="C3466" t="str">
        <f t="shared" si="54"/>
        <v>insert into funcionario_existente (codigo,nome) values ('KAC154','Precioso Clemente L.Chiziane');</v>
      </c>
    </row>
    <row r="3467" spans="1:3" x14ac:dyDescent="0.25">
      <c r="A3467" t="s">
        <v>3793</v>
      </c>
      <c r="B3467" t="s">
        <v>10353</v>
      </c>
      <c r="C3467" t="str">
        <f t="shared" si="54"/>
        <v>insert into funcionario_existente (codigo,nome) values ('KAC163','Humerto Mario Jeque');</v>
      </c>
    </row>
    <row r="3468" spans="1:3" x14ac:dyDescent="0.25">
      <c r="A3468" t="s">
        <v>3794</v>
      </c>
      <c r="B3468" t="s">
        <v>10354</v>
      </c>
      <c r="C3468" t="str">
        <f t="shared" si="54"/>
        <v>insert into funcionario_existente (codigo,nome) values ('KAC164','Henriques Jose');</v>
      </c>
    </row>
    <row r="3469" spans="1:3" x14ac:dyDescent="0.25">
      <c r="A3469" t="s">
        <v>3795</v>
      </c>
      <c r="B3469" t="s">
        <v>10355</v>
      </c>
      <c r="C3469" t="str">
        <f t="shared" si="54"/>
        <v>insert into funcionario_existente (codigo,nome) values ('KAC165','Mario Sacur B. Vilichau');</v>
      </c>
    </row>
    <row r="3470" spans="1:3" x14ac:dyDescent="0.25">
      <c r="A3470" t="s">
        <v>3796</v>
      </c>
      <c r="B3470" t="s">
        <v>10356</v>
      </c>
      <c r="C3470" t="str">
        <f t="shared" si="54"/>
        <v>insert into funcionario_existente (codigo,nome) values ('KAC180','Davide Luis Garife Paulo');</v>
      </c>
    </row>
    <row r="3471" spans="1:3" x14ac:dyDescent="0.25">
      <c r="A3471" t="s">
        <v>3797</v>
      </c>
      <c r="B3471" t="s">
        <v>10357</v>
      </c>
      <c r="C3471" t="str">
        <f t="shared" si="54"/>
        <v>insert into funcionario_existente (codigo,nome) values ('KAC306','Henriques Armando Sinete');</v>
      </c>
    </row>
    <row r="3472" spans="1:3" x14ac:dyDescent="0.25">
      <c r="A3472" t="s">
        <v>3798</v>
      </c>
      <c r="B3472" t="s">
        <v>10358</v>
      </c>
      <c r="C3472" t="str">
        <f t="shared" si="54"/>
        <v>insert into funcionario_existente (codigo,nome) values ('KAC319','Ricardo Saize Muiada Pande');</v>
      </c>
    </row>
    <row r="3473" spans="1:3" x14ac:dyDescent="0.25">
      <c r="A3473" t="s">
        <v>3799</v>
      </c>
      <c r="B3473" t="s">
        <v>10359</v>
      </c>
      <c r="C3473" t="str">
        <f t="shared" si="54"/>
        <v>insert into funcionario_existente (codigo,nome) values ('KAC338','Firmino Jossefa Licumba');</v>
      </c>
    </row>
    <row r="3474" spans="1:3" x14ac:dyDescent="0.25">
      <c r="A3474" t="s">
        <v>3800</v>
      </c>
      <c r="B3474" t="s">
        <v>10360</v>
      </c>
      <c r="C3474" t="str">
        <f t="shared" si="54"/>
        <v>insert into funcionario_existente (codigo,nome) values ('KAC481','Carlitos Joao Macondza');</v>
      </c>
    </row>
    <row r="3475" spans="1:3" x14ac:dyDescent="0.25">
      <c r="A3475" t="s">
        <v>3801</v>
      </c>
      <c r="B3475" t="s">
        <v>10361</v>
      </c>
      <c r="C3475" t="str">
        <f t="shared" si="54"/>
        <v>insert into funcionario_existente (codigo,nome) values ('KAC492','Augusto Albano Mangate');</v>
      </c>
    </row>
    <row r="3476" spans="1:3" x14ac:dyDescent="0.25">
      <c r="A3476" t="s">
        <v>3802</v>
      </c>
      <c r="B3476" t="s">
        <v>10362</v>
      </c>
      <c r="C3476" t="str">
        <f t="shared" si="54"/>
        <v>insert into funcionario_existente (codigo,nome) values ('KAC531','Carlos Fernando Souto');</v>
      </c>
    </row>
    <row r="3477" spans="1:3" x14ac:dyDescent="0.25">
      <c r="A3477" t="s">
        <v>3803</v>
      </c>
      <c r="B3477" t="s">
        <v>10363</v>
      </c>
      <c r="C3477" t="str">
        <f t="shared" si="54"/>
        <v>insert into funcionario_existente (codigo,nome) values ('KAC532','Luis Nguiraze X. Gandar');</v>
      </c>
    </row>
    <row r="3478" spans="1:3" x14ac:dyDescent="0.25">
      <c r="A3478" t="s">
        <v>3804</v>
      </c>
      <c r="B3478" t="s">
        <v>10364</v>
      </c>
      <c r="C3478" t="str">
        <f t="shared" si="54"/>
        <v>insert into funcionario_existente (codigo,nome) values ('KAC534','Domingos Jasse Camalizene');</v>
      </c>
    </row>
    <row r="3479" spans="1:3" x14ac:dyDescent="0.25">
      <c r="A3479" t="s">
        <v>3805</v>
      </c>
      <c r="B3479" t="s">
        <v>10365</v>
      </c>
      <c r="C3479" t="str">
        <f t="shared" si="54"/>
        <v>insert into funcionario_existente (codigo,nome) values ('KAC535','Rachide Rosario Manzarenga');</v>
      </c>
    </row>
    <row r="3480" spans="1:3" x14ac:dyDescent="0.25">
      <c r="A3480" t="s">
        <v>3806</v>
      </c>
      <c r="B3480" t="s">
        <v>10366</v>
      </c>
      <c r="C3480" t="str">
        <f t="shared" si="54"/>
        <v>insert into funcionario_existente (codigo,nome) values ('KAC536','Henriques Lucas Lairo');</v>
      </c>
    </row>
    <row r="3481" spans="1:3" x14ac:dyDescent="0.25">
      <c r="A3481" t="s">
        <v>3807</v>
      </c>
      <c r="B3481" t="s">
        <v>10367</v>
      </c>
      <c r="C3481" t="str">
        <f t="shared" si="54"/>
        <v>insert into funcionario_existente (codigo,nome) values ('KAC538','Zeca Caionza Sengela');</v>
      </c>
    </row>
    <row r="3482" spans="1:3" x14ac:dyDescent="0.25">
      <c r="A3482" t="s">
        <v>3808</v>
      </c>
      <c r="B3482" t="s">
        <v>10368</v>
      </c>
      <c r="C3482" t="str">
        <f t="shared" si="54"/>
        <v>insert into funcionario_existente (codigo,nome) values ('KAC539','Jona Chindina Capinga');</v>
      </c>
    </row>
    <row r="3483" spans="1:3" x14ac:dyDescent="0.25">
      <c r="A3483" t="s">
        <v>3809</v>
      </c>
      <c r="B3483" t="s">
        <v>10369</v>
      </c>
      <c r="C3483" t="str">
        <f t="shared" si="54"/>
        <v>insert into funcionario_existente (codigo,nome) values ('KAC540','Jose Muiono massaite');</v>
      </c>
    </row>
    <row r="3484" spans="1:3" x14ac:dyDescent="0.25">
      <c r="A3484" t="s">
        <v>3810</v>
      </c>
      <c r="B3484" t="s">
        <v>10370</v>
      </c>
      <c r="C3484" t="str">
        <f t="shared" si="54"/>
        <v>insert into funcionario_existente (codigo,nome) values ('KAC541','Antonio Amadeu Furai');</v>
      </c>
    </row>
    <row r="3485" spans="1:3" x14ac:dyDescent="0.25">
      <c r="A3485" t="s">
        <v>3811</v>
      </c>
      <c r="B3485" t="s">
        <v>10371</v>
      </c>
      <c r="C3485" t="str">
        <f t="shared" si="54"/>
        <v>insert into funcionario_existente (codigo,nome) values ('KAC664','Ezara Filimone Banda');</v>
      </c>
    </row>
    <row r="3486" spans="1:3" x14ac:dyDescent="0.25">
      <c r="A3486" t="s">
        <v>3812</v>
      </c>
      <c r="B3486" t="s">
        <v>10372</v>
      </c>
      <c r="C3486" t="str">
        <f t="shared" si="54"/>
        <v>insert into funcionario_existente (codigo,nome) values ('KAC666','Jone Paulo Wilssone');</v>
      </c>
    </row>
    <row r="3487" spans="1:3" x14ac:dyDescent="0.25">
      <c r="A3487" t="s">
        <v>3813</v>
      </c>
      <c r="B3487" t="s">
        <v>10373</v>
      </c>
      <c r="C3487" t="str">
        <f t="shared" si="54"/>
        <v>insert into funcionario_existente (codigo,nome) values ('KAC667','Chico Salejo Maugento');</v>
      </c>
    </row>
    <row r="3488" spans="1:3" x14ac:dyDescent="0.25">
      <c r="A3488" t="s">
        <v>3814</v>
      </c>
      <c r="B3488" t="s">
        <v>10374</v>
      </c>
      <c r="C3488" t="str">
        <f t="shared" si="54"/>
        <v>insert into funcionario_existente (codigo,nome) values ('KAC689','Jonas Manuel Bissopo');</v>
      </c>
    </row>
    <row r="3489" spans="1:3" x14ac:dyDescent="0.25">
      <c r="A3489" t="s">
        <v>3815</v>
      </c>
      <c r="B3489" t="s">
        <v>10375</v>
      </c>
      <c r="C3489" t="str">
        <f t="shared" si="54"/>
        <v>insert into funcionario_existente (codigo,nome) values ('KAC698','Elcidio Ernesto Joao');</v>
      </c>
    </row>
    <row r="3490" spans="1:3" x14ac:dyDescent="0.25">
      <c r="A3490" t="s">
        <v>3816</v>
      </c>
      <c r="B3490" t="s">
        <v>10376</v>
      </c>
      <c r="C3490" t="str">
        <f t="shared" si="54"/>
        <v>insert into funcionario_existente (codigo,nome) values ('KAC699','Albano Monteiro Matos');</v>
      </c>
    </row>
    <row r="3491" spans="1:3" x14ac:dyDescent="0.25">
      <c r="A3491" t="s">
        <v>3817</v>
      </c>
      <c r="B3491" t="s">
        <v>10377</v>
      </c>
      <c r="C3491" t="str">
        <f t="shared" si="54"/>
        <v>insert into funcionario_existente (codigo,nome) values ('KAC700','Jackson Geraldo Jequecene');</v>
      </c>
    </row>
    <row r="3492" spans="1:3" x14ac:dyDescent="0.25">
      <c r="A3492" t="s">
        <v>3818</v>
      </c>
      <c r="B3492" t="s">
        <v>10378</v>
      </c>
      <c r="C3492" t="str">
        <f t="shared" si="54"/>
        <v>insert into funcionario_existente (codigo,nome) values ('KAC701','Marcelino Manuel Junior');</v>
      </c>
    </row>
    <row r="3493" spans="1:3" x14ac:dyDescent="0.25">
      <c r="A3493" t="s">
        <v>3819</v>
      </c>
      <c r="B3493" t="s">
        <v>10379</v>
      </c>
      <c r="C3493" t="str">
        <f t="shared" si="54"/>
        <v>insert into funcionario_existente (codigo,nome) values ('KAC702','Carlitos Joao Bussahi');</v>
      </c>
    </row>
    <row r="3494" spans="1:3" x14ac:dyDescent="0.25">
      <c r="A3494" t="s">
        <v>3820</v>
      </c>
      <c r="B3494" t="s">
        <v>10380</v>
      </c>
      <c r="C3494" t="str">
        <f t="shared" si="54"/>
        <v>insert into funcionario_existente (codigo,nome) values ('KAC703','Manuel Alberto Jasse');</v>
      </c>
    </row>
    <row r="3495" spans="1:3" x14ac:dyDescent="0.25">
      <c r="A3495" t="s">
        <v>3821</v>
      </c>
      <c r="B3495" t="s">
        <v>10381</v>
      </c>
      <c r="C3495" t="str">
        <f t="shared" si="54"/>
        <v>insert into funcionario_existente (codigo,nome) values ('KAC731','Joao Florindo Oliveira');</v>
      </c>
    </row>
    <row r="3496" spans="1:3" x14ac:dyDescent="0.25">
      <c r="A3496" t="s">
        <v>3822</v>
      </c>
      <c r="B3496" t="s">
        <v>10382</v>
      </c>
      <c r="C3496" t="str">
        <f t="shared" si="54"/>
        <v>insert into funcionario_existente (codigo,nome) values ('KAC733','Luis Francisco Luis');</v>
      </c>
    </row>
    <row r="3497" spans="1:3" x14ac:dyDescent="0.25">
      <c r="A3497" t="s">
        <v>3823</v>
      </c>
      <c r="B3497" t="s">
        <v>10383</v>
      </c>
      <c r="C3497" t="str">
        <f t="shared" si="54"/>
        <v>insert into funcionario_existente (codigo,nome) values ('KAC738','Tito Joao Pontece');</v>
      </c>
    </row>
    <row r="3498" spans="1:3" x14ac:dyDescent="0.25">
      <c r="A3498" t="s">
        <v>3824</v>
      </c>
      <c r="B3498" t="s">
        <v>10384</v>
      </c>
      <c r="C3498" t="str">
        <f t="shared" si="54"/>
        <v>insert into funcionario_existente (codigo,nome) values ('KAD163','Mauro Matias Fernando');</v>
      </c>
    </row>
    <row r="3499" spans="1:3" x14ac:dyDescent="0.25">
      <c r="A3499" t="s">
        <v>3825</v>
      </c>
      <c r="B3499" t="s">
        <v>10385</v>
      </c>
      <c r="C3499" t="str">
        <f t="shared" si="54"/>
        <v>insert into funcionario_existente (codigo,nome) values ('KAD249','Joao Ibraimo Uachave');</v>
      </c>
    </row>
    <row r="3500" spans="1:3" x14ac:dyDescent="0.25">
      <c r="A3500" t="s">
        <v>3826</v>
      </c>
      <c r="B3500" t="s">
        <v>10386</v>
      </c>
      <c r="C3500" t="str">
        <f t="shared" si="54"/>
        <v>insert into funcionario_existente (codigo,nome) values ('KAD250','Jan Domingos Morais');</v>
      </c>
    </row>
    <row r="3501" spans="1:3" x14ac:dyDescent="0.25">
      <c r="A3501" t="s">
        <v>3827</v>
      </c>
      <c r="B3501" t="s">
        <v>10387</v>
      </c>
      <c r="C3501" t="str">
        <f t="shared" si="54"/>
        <v>insert into funcionario_existente (codigo,nome) values ('KAD251','Valeriano Damiao Bofrica');</v>
      </c>
    </row>
    <row r="3502" spans="1:3" x14ac:dyDescent="0.25">
      <c r="A3502" t="s">
        <v>3828</v>
      </c>
      <c r="B3502" t="s">
        <v>10388</v>
      </c>
      <c r="C3502" t="str">
        <f t="shared" si="54"/>
        <v>insert into funcionario_existente (codigo,nome) values ('KAD252','Virginia B. C. Macandigana');</v>
      </c>
    </row>
    <row r="3503" spans="1:3" x14ac:dyDescent="0.25">
      <c r="A3503" t="s">
        <v>3829</v>
      </c>
      <c r="B3503" t="s">
        <v>10389</v>
      </c>
      <c r="C3503" t="str">
        <f t="shared" si="54"/>
        <v>insert into funcionario_existente (codigo,nome) values ('KAD253','Gito Armando Andula');</v>
      </c>
    </row>
    <row r="3504" spans="1:3" x14ac:dyDescent="0.25">
      <c r="A3504" t="s">
        <v>3830</v>
      </c>
      <c r="B3504" t="s">
        <v>10390</v>
      </c>
      <c r="C3504" t="str">
        <f t="shared" si="54"/>
        <v>insert into funcionario_existente (codigo,nome) values ('KAD254','Hermenegildo Paizone Luciano');</v>
      </c>
    </row>
    <row r="3505" spans="1:3" x14ac:dyDescent="0.25">
      <c r="A3505" t="s">
        <v>3831</v>
      </c>
      <c r="B3505" t="s">
        <v>10391</v>
      </c>
      <c r="C3505" t="str">
        <f t="shared" si="54"/>
        <v>insert into funcionario_existente (codigo,nome) values ('KAD255','Horacio Mosse Leuane');</v>
      </c>
    </row>
    <row r="3506" spans="1:3" x14ac:dyDescent="0.25">
      <c r="A3506" t="s">
        <v>3832</v>
      </c>
      <c r="B3506" t="s">
        <v>10392</v>
      </c>
      <c r="C3506" t="str">
        <f t="shared" si="54"/>
        <v>insert into funcionario_existente (codigo,nome) values ('KAD256','Nicolina da Conceicao Martins');</v>
      </c>
    </row>
    <row r="3507" spans="1:3" x14ac:dyDescent="0.25">
      <c r="A3507" t="s">
        <v>3833</v>
      </c>
      <c r="B3507" t="s">
        <v>10393</v>
      </c>
      <c r="C3507" t="str">
        <f t="shared" si="54"/>
        <v>insert into funcionario_existente (codigo,nome) values ('KAD332','Costa Paulo Lourenco');</v>
      </c>
    </row>
    <row r="3508" spans="1:3" x14ac:dyDescent="0.25">
      <c r="A3508" t="s">
        <v>3834</v>
      </c>
      <c r="B3508" t="s">
        <v>10394</v>
      </c>
      <c r="C3508" t="str">
        <f t="shared" si="54"/>
        <v>insert into funcionario_existente (codigo,nome) values ('KAD333','Lucas Celestino Wilson');</v>
      </c>
    </row>
    <row r="3509" spans="1:3" x14ac:dyDescent="0.25">
      <c r="A3509" t="s">
        <v>3835</v>
      </c>
      <c r="B3509" t="s">
        <v>10395</v>
      </c>
      <c r="C3509" t="str">
        <f t="shared" si="54"/>
        <v>insert into funcionario_existente (codigo,nome) values ('KAD382','Tobias Vasco Manuel');</v>
      </c>
    </row>
    <row r="3510" spans="1:3" x14ac:dyDescent="0.25">
      <c r="A3510" t="s">
        <v>3836</v>
      </c>
      <c r="B3510" t="s">
        <v>10396</v>
      </c>
      <c r="C3510" t="str">
        <f t="shared" si="54"/>
        <v>insert into funcionario_existente (codigo,nome) values ('KAD981','Amado Jorge Amado');</v>
      </c>
    </row>
    <row r="3511" spans="1:3" x14ac:dyDescent="0.25">
      <c r="A3511" t="s">
        <v>3837</v>
      </c>
      <c r="B3511" t="s">
        <v>10397</v>
      </c>
      <c r="C3511" t="str">
        <f t="shared" si="54"/>
        <v>insert into funcionario_existente (codigo,nome) values ('KAE016','Estinito Ernesto L.R.Metilha');</v>
      </c>
    </row>
    <row r="3512" spans="1:3" x14ac:dyDescent="0.25">
      <c r="A3512" t="s">
        <v>3838</v>
      </c>
      <c r="B3512" t="s">
        <v>10398</v>
      </c>
      <c r="C3512" t="str">
        <f t="shared" si="54"/>
        <v>insert into funcionario_existente (codigo,nome) values ('KAE025','Jorge José Mambuque');</v>
      </c>
    </row>
    <row r="3513" spans="1:3" x14ac:dyDescent="0.25">
      <c r="A3513" t="s">
        <v>3839</v>
      </c>
      <c r="B3513" t="s">
        <v>10399</v>
      </c>
      <c r="C3513" t="str">
        <f t="shared" si="54"/>
        <v>insert into funcionario_existente (codigo,nome) values ('KAE026','Isidro Alexandre Banze');</v>
      </c>
    </row>
    <row r="3514" spans="1:3" x14ac:dyDescent="0.25">
      <c r="A3514" t="s">
        <v>3840</v>
      </c>
      <c r="B3514" t="s">
        <v>10400</v>
      </c>
      <c r="C3514" t="str">
        <f t="shared" si="54"/>
        <v>insert into funcionario_existente (codigo,nome) values ('KAE027','Stelio David João Mazembe');</v>
      </c>
    </row>
    <row r="3515" spans="1:3" x14ac:dyDescent="0.25">
      <c r="A3515" t="s">
        <v>3841</v>
      </c>
      <c r="B3515" t="s">
        <v>10401</v>
      </c>
      <c r="C3515" t="str">
        <f t="shared" si="54"/>
        <v>insert into funcionario_existente (codigo,nome) values ('KAE028','João Martinho Tonhiua');</v>
      </c>
    </row>
    <row r="3516" spans="1:3" x14ac:dyDescent="0.25">
      <c r="A3516" t="s">
        <v>3842</v>
      </c>
      <c r="B3516" t="s">
        <v>10402</v>
      </c>
      <c r="C3516" t="str">
        <f t="shared" si="54"/>
        <v>insert into funcionario_existente (codigo,nome) values ('KAE029','Moises Henriques Macamo');</v>
      </c>
    </row>
    <row r="3517" spans="1:3" x14ac:dyDescent="0.25">
      <c r="A3517" t="s">
        <v>3843</v>
      </c>
      <c r="B3517" t="s">
        <v>10403</v>
      </c>
      <c r="C3517" t="str">
        <f t="shared" si="54"/>
        <v>insert into funcionario_existente (codigo,nome) values ('KAE030','Genildo Juvencio Brasso');</v>
      </c>
    </row>
    <row r="3518" spans="1:3" x14ac:dyDescent="0.25">
      <c r="A3518" t="s">
        <v>3844</v>
      </c>
      <c r="B3518" t="s">
        <v>10404</v>
      </c>
      <c r="C3518" t="str">
        <f t="shared" si="54"/>
        <v>insert into funcionario_existente (codigo,nome) values ('KAE031','Zito Manuel Sixpene');</v>
      </c>
    </row>
    <row r="3519" spans="1:3" x14ac:dyDescent="0.25">
      <c r="A3519" t="s">
        <v>3845</v>
      </c>
      <c r="B3519" t="s">
        <v>10405</v>
      </c>
      <c r="C3519" t="str">
        <f t="shared" si="54"/>
        <v>insert into funcionario_existente (codigo,nome) values ('KAE073','Sicander da Rita Hussune Jamal');</v>
      </c>
    </row>
    <row r="3520" spans="1:3" x14ac:dyDescent="0.25">
      <c r="A3520" t="s">
        <v>3846</v>
      </c>
      <c r="B3520" t="s">
        <v>10406</v>
      </c>
      <c r="C3520" t="str">
        <f t="shared" si="54"/>
        <v>insert into funcionario_existente (codigo,nome) values ('KAE286','HERCULANO MANUEL GADAGA');</v>
      </c>
    </row>
    <row r="3521" spans="1:3" x14ac:dyDescent="0.25">
      <c r="A3521" t="s">
        <v>3847</v>
      </c>
      <c r="B3521" t="s">
        <v>10407</v>
      </c>
      <c r="C3521" t="str">
        <f t="shared" si="54"/>
        <v>insert into funcionario_existente (codigo,nome) values ('KAE296','Pedro Manuel');</v>
      </c>
    </row>
    <row r="3522" spans="1:3" x14ac:dyDescent="0.25">
      <c r="A3522" t="s">
        <v>3848</v>
      </c>
      <c r="B3522" t="s">
        <v>10408</v>
      </c>
      <c r="C3522" t="str">
        <f t="shared" ref="C3522:C3585" si="55">CONCATENATE("insert into funcionario_existente (codigo,nome) values ('",A3522,"','",B3522,"');")</f>
        <v>insert into funcionario_existente (codigo,nome) values ('KAE307','Guioma Francisco Nhancule');</v>
      </c>
    </row>
    <row r="3523" spans="1:3" x14ac:dyDescent="0.25">
      <c r="A3523" t="s">
        <v>3849</v>
      </c>
      <c r="B3523" t="s">
        <v>10409</v>
      </c>
      <c r="C3523" t="str">
        <f t="shared" si="55"/>
        <v>insert into funcionario_existente (codigo,nome) values ('KAE623','Joao Gratia Sibauda');</v>
      </c>
    </row>
    <row r="3524" spans="1:3" x14ac:dyDescent="0.25">
      <c r="A3524" t="s">
        <v>3850</v>
      </c>
      <c r="B3524" t="s">
        <v>10410</v>
      </c>
      <c r="C3524" t="str">
        <f t="shared" si="55"/>
        <v>insert into funcionario_existente (codigo,nome) values ('OAE602','Luis Ricardo Guambe');</v>
      </c>
    </row>
    <row r="3525" spans="1:3" x14ac:dyDescent="0.25">
      <c r="A3525" t="s">
        <v>3851</v>
      </c>
      <c r="B3525" t="s">
        <v>10411</v>
      </c>
      <c r="C3525" t="str">
        <f t="shared" si="55"/>
        <v>insert into funcionario_existente (codigo,nome) values ('KAE661','Zito Jacinto Jornao');</v>
      </c>
    </row>
    <row r="3526" spans="1:3" x14ac:dyDescent="0.25">
      <c r="A3526" t="s">
        <v>3852</v>
      </c>
      <c r="B3526" t="s">
        <v>10412</v>
      </c>
      <c r="C3526" t="str">
        <f t="shared" si="55"/>
        <v>insert into funcionario_existente (codigo,nome) values ('KAE665','Celso Domingos Guezani Alone');</v>
      </c>
    </row>
    <row r="3527" spans="1:3" x14ac:dyDescent="0.25">
      <c r="A3527" t="s">
        <v>3853</v>
      </c>
      <c r="B3527" t="s">
        <v>10413</v>
      </c>
      <c r="C3527" t="str">
        <f t="shared" si="55"/>
        <v>insert into funcionario_existente (codigo,nome) values ('KAE699','Luísa Lúis Francisco Chipura');</v>
      </c>
    </row>
    <row r="3528" spans="1:3" x14ac:dyDescent="0.25">
      <c r="A3528" t="s">
        <v>3854</v>
      </c>
      <c r="B3528" t="s">
        <v>10414</v>
      </c>
      <c r="C3528" t="str">
        <f t="shared" si="55"/>
        <v>insert into funcionario_existente (codigo,nome) values ('KAE737','Isaias Jose Macorreia');</v>
      </c>
    </row>
    <row r="3529" spans="1:3" x14ac:dyDescent="0.25">
      <c r="A3529" t="s">
        <v>3855</v>
      </c>
      <c r="B3529" t="s">
        <v>10415</v>
      </c>
      <c r="C3529" t="str">
        <f t="shared" si="55"/>
        <v>insert into funcionario_existente (codigo,nome) values ('KAE738','Joaquim Marceta Alberto Reganhe');</v>
      </c>
    </row>
    <row r="3530" spans="1:3" x14ac:dyDescent="0.25">
      <c r="A3530" t="s">
        <v>3856</v>
      </c>
      <c r="B3530" t="s">
        <v>10416</v>
      </c>
      <c r="C3530" t="str">
        <f t="shared" si="55"/>
        <v>insert into funcionario_existente (codigo,nome) values ('KAE739','Alberto Filipe Macave');</v>
      </c>
    </row>
    <row r="3531" spans="1:3" x14ac:dyDescent="0.25">
      <c r="A3531" t="s">
        <v>3857</v>
      </c>
      <c r="B3531" t="s">
        <v>10417</v>
      </c>
      <c r="C3531" t="str">
        <f t="shared" si="55"/>
        <v>insert into funcionario_existente (codigo,nome) values ('KAE740','Solomon Jose Pacai');</v>
      </c>
    </row>
    <row r="3532" spans="1:3" x14ac:dyDescent="0.25">
      <c r="A3532" t="s">
        <v>3858</v>
      </c>
      <c r="B3532" t="s">
        <v>10418</v>
      </c>
      <c r="C3532" t="str">
        <f t="shared" si="55"/>
        <v>insert into funcionario_existente (codigo,nome) values ('KAE741','Sulemane de Palma Mussa Mafuca');</v>
      </c>
    </row>
    <row r="3533" spans="1:3" x14ac:dyDescent="0.25">
      <c r="A3533" t="s">
        <v>3859</v>
      </c>
      <c r="B3533" t="s">
        <v>10419</v>
      </c>
      <c r="C3533" t="str">
        <f t="shared" si="55"/>
        <v>insert into funcionario_existente (codigo,nome) values ('KAE742','Zeca Angelo Mwedziwagara');</v>
      </c>
    </row>
    <row r="3534" spans="1:3" x14ac:dyDescent="0.25">
      <c r="A3534" t="s">
        <v>3860</v>
      </c>
      <c r="B3534" t="s">
        <v>10420</v>
      </c>
      <c r="C3534" t="str">
        <f t="shared" si="55"/>
        <v>insert into funcionario_existente (codigo,nome) values ('KAE743','Jose Lunavo Chigalo');</v>
      </c>
    </row>
    <row r="3535" spans="1:3" x14ac:dyDescent="0.25">
      <c r="A3535" t="s">
        <v>3861</v>
      </c>
      <c r="B3535" t="s">
        <v>10421</v>
      </c>
      <c r="C3535" t="str">
        <f t="shared" si="55"/>
        <v>insert into funcionario_existente (codigo,nome) values ('KAE744','Milton Jorge Jose');</v>
      </c>
    </row>
    <row r="3536" spans="1:3" x14ac:dyDescent="0.25">
      <c r="A3536" t="s">
        <v>3862</v>
      </c>
      <c r="B3536" t="s">
        <v>10422</v>
      </c>
      <c r="C3536" t="str">
        <f t="shared" si="55"/>
        <v>insert into funcionario_existente (codigo,nome) values ('KAE745','Leovigildo Joao Manjate');</v>
      </c>
    </row>
    <row r="3537" spans="1:3" x14ac:dyDescent="0.25">
      <c r="A3537" t="s">
        <v>3863</v>
      </c>
      <c r="B3537" t="s">
        <v>10423</v>
      </c>
      <c r="C3537" t="str">
        <f t="shared" si="55"/>
        <v>insert into funcionario_existente (codigo,nome) values ('KAE746','Luis Manuel Jone');</v>
      </c>
    </row>
    <row r="3538" spans="1:3" x14ac:dyDescent="0.25">
      <c r="A3538" t="s">
        <v>3864</v>
      </c>
      <c r="B3538" t="s">
        <v>10424</v>
      </c>
      <c r="C3538" t="str">
        <f t="shared" si="55"/>
        <v>insert into funcionario_existente (codigo,nome) values ('KAE747','Osvaldo Rafael Sande Jambo');</v>
      </c>
    </row>
    <row r="3539" spans="1:3" x14ac:dyDescent="0.25">
      <c r="A3539" t="s">
        <v>3865</v>
      </c>
      <c r="B3539" t="s">
        <v>10425</v>
      </c>
      <c r="C3539" t="str">
        <f t="shared" si="55"/>
        <v>insert into funcionario_existente (codigo,nome) values ('KAE748','Mandala Caero');</v>
      </c>
    </row>
    <row r="3540" spans="1:3" x14ac:dyDescent="0.25">
      <c r="A3540" t="s">
        <v>3866</v>
      </c>
      <c r="B3540" t="s">
        <v>10426</v>
      </c>
      <c r="C3540" t="str">
        <f t="shared" si="55"/>
        <v>insert into funcionario_existente (codigo,nome) values ('KAE752','Nelson Francisco de Almeida');</v>
      </c>
    </row>
    <row r="3541" spans="1:3" x14ac:dyDescent="0.25">
      <c r="A3541" t="s">
        <v>3867</v>
      </c>
      <c r="B3541" t="s">
        <v>10427</v>
      </c>
      <c r="C3541" t="str">
        <f t="shared" si="55"/>
        <v>insert into funcionario_existente (codigo,nome) values ('KAI167','Maria Teresa Luisa Chipula');</v>
      </c>
    </row>
    <row r="3542" spans="1:3" x14ac:dyDescent="0.25">
      <c r="A3542" t="s">
        <v>3868</v>
      </c>
      <c r="B3542" t="s">
        <v>10428</v>
      </c>
      <c r="C3542" t="str">
        <f t="shared" si="55"/>
        <v>insert into funcionario_existente (codigo,nome) values ('KAJ059','Antonio Mario Mussalazi');</v>
      </c>
    </row>
    <row r="3543" spans="1:3" x14ac:dyDescent="0.25">
      <c r="A3543" t="s">
        <v>3869</v>
      </c>
      <c r="B3543" t="s">
        <v>10429</v>
      </c>
      <c r="C3543" t="str">
        <f t="shared" si="55"/>
        <v>insert into funcionario_existente (codigo,nome) values ('KAJ099','Francisco Joao');</v>
      </c>
    </row>
    <row r="3544" spans="1:3" x14ac:dyDescent="0.25">
      <c r="A3544" t="s">
        <v>3870</v>
      </c>
      <c r="B3544" t="s">
        <v>10430</v>
      </c>
      <c r="C3544" t="str">
        <f t="shared" si="55"/>
        <v>insert into funcionario_existente (codigo,nome) values ('KAJ134','Nelson Orlando Ajudante');</v>
      </c>
    </row>
    <row r="3545" spans="1:3" x14ac:dyDescent="0.25">
      <c r="A3545" t="s">
        <v>3871</v>
      </c>
      <c r="B3545" t="s">
        <v>10431</v>
      </c>
      <c r="C3545" t="str">
        <f t="shared" si="55"/>
        <v>insert into funcionario_existente (codigo,nome) values ('KB1346','Alberto Cufa');</v>
      </c>
    </row>
    <row r="3546" spans="1:3" x14ac:dyDescent="0.25">
      <c r="A3546" t="s">
        <v>3872</v>
      </c>
      <c r="B3546" t="s">
        <v>10432</v>
      </c>
      <c r="C3546" t="str">
        <f t="shared" si="55"/>
        <v>insert into funcionario_existente (codigo,nome) values ('KB1349','Francisco Tacarindua');</v>
      </c>
    </row>
    <row r="3547" spans="1:3" x14ac:dyDescent="0.25">
      <c r="A3547" t="s">
        <v>3873</v>
      </c>
      <c r="B3547" t="s">
        <v>10433</v>
      </c>
      <c r="C3547" t="str">
        <f t="shared" si="55"/>
        <v>insert into funcionario_existente (codigo,nome) values ('KB1352','Luis Tazai Raice');</v>
      </c>
    </row>
    <row r="3548" spans="1:3" x14ac:dyDescent="0.25">
      <c r="A3548" t="s">
        <v>3874</v>
      </c>
      <c r="B3548" t="s">
        <v>10434</v>
      </c>
      <c r="C3548" t="str">
        <f t="shared" si="55"/>
        <v>insert into funcionario_existente (codigo,nome) values ('KB1354','Joaquim Ferreira Nassiaca');</v>
      </c>
    </row>
    <row r="3549" spans="1:3" x14ac:dyDescent="0.25">
      <c r="A3549" t="s">
        <v>3875</v>
      </c>
      <c r="B3549" t="s">
        <v>10435</v>
      </c>
      <c r="C3549" t="str">
        <f t="shared" si="55"/>
        <v>insert into funcionario_existente (codigo,nome) values ('KB1364','Andre Lampiao');</v>
      </c>
    </row>
    <row r="3550" spans="1:3" x14ac:dyDescent="0.25">
      <c r="A3550" t="s">
        <v>3876</v>
      </c>
      <c r="B3550" t="s">
        <v>10436</v>
      </c>
      <c r="C3550" t="str">
        <f t="shared" si="55"/>
        <v>insert into funcionario_existente (codigo,nome) values ('KB1366','Joao Baptista Mussinar');</v>
      </c>
    </row>
    <row r="3551" spans="1:3" x14ac:dyDescent="0.25">
      <c r="A3551" t="s">
        <v>3877</v>
      </c>
      <c r="B3551" t="s">
        <v>10437</v>
      </c>
      <c r="C3551" t="str">
        <f t="shared" si="55"/>
        <v>insert into funcionario_existente (codigo,nome) values ('KB1370','Vasco Chuva');</v>
      </c>
    </row>
    <row r="3552" spans="1:3" x14ac:dyDescent="0.25">
      <c r="A3552" t="s">
        <v>3878</v>
      </c>
      <c r="B3552" t="s">
        <v>10438</v>
      </c>
      <c r="C3552" t="str">
        <f t="shared" si="55"/>
        <v>insert into funcionario_existente (codigo,nome) values ('KB1379','Luis Manjor');</v>
      </c>
    </row>
    <row r="3553" spans="1:3" x14ac:dyDescent="0.25">
      <c r="A3553" t="s">
        <v>3879</v>
      </c>
      <c r="B3553" t="s">
        <v>10439</v>
      </c>
      <c r="C3553" t="str">
        <f t="shared" si="55"/>
        <v>insert into funcionario_existente (codigo,nome) values ('KB1380','Reis Cinco Alface');</v>
      </c>
    </row>
    <row r="3554" spans="1:3" x14ac:dyDescent="0.25">
      <c r="A3554" t="s">
        <v>3880</v>
      </c>
      <c r="B3554" t="s">
        <v>10440</v>
      </c>
      <c r="C3554" t="str">
        <f t="shared" si="55"/>
        <v>insert into funcionario_existente (codigo,nome) values ('KB1382','Luis Alexandre');</v>
      </c>
    </row>
    <row r="3555" spans="1:3" x14ac:dyDescent="0.25">
      <c r="A3555" t="s">
        <v>3881</v>
      </c>
      <c r="B3555" t="s">
        <v>10441</v>
      </c>
      <c r="C3555" t="str">
        <f t="shared" si="55"/>
        <v>insert into funcionario_existente (codigo,nome) values ('KB1383','Rui Manuel');</v>
      </c>
    </row>
    <row r="3556" spans="1:3" x14ac:dyDescent="0.25">
      <c r="A3556" t="s">
        <v>3882</v>
      </c>
      <c r="B3556" t="s">
        <v>10442</v>
      </c>
      <c r="C3556" t="str">
        <f t="shared" si="55"/>
        <v>insert into funcionario_existente (codigo,nome) values ('KB3664','Joao Lavo Mouzinho');</v>
      </c>
    </row>
    <row r="3557" spans="1:3" x14ac:dyDescent="0.25">
      <c r="A3557" t="s">
        <v>3883</v>
      </c>
      <c r="B3557" t="s">
        <v>10443</v>
      </c>
      <c r="C3557" t="str">
        <f t="shared" si="55"/>
        <v>insert into funcionario_existente (codigo,nome) values ('KC1390','Ricardo Wello');</v>
      </c>
    </row>
    <row r="3558" spans="1:3" x14ac:dyDescent="0.25">
      <c r="A3558" t="s">
        <v>3884</v>
      </c>
      <c r="B3558" t="s">
        <v>10444</v>
      </c>
      <c r="C3558" t="str">
        <f t="shared" si="55"/>
        <v>insert into funcionario_existente (codigo,nome) values ('KC1395','Alberto Chano Charles');</v>
      </c>
    </row>
    <row r="3559" spans="1:3" x14ac:dyDescent="0.25">
      <c r="A3559" t="s">
        <v>3885</v>
      </c>
      <c r="B3559" t="s">
        <v>10445</v>
      </c>
      <c r="C3559" t="str">
        <f t="shared" si="55"/>
        <v>insert into funcionario_existente (codigo,nome) values ('KC3864','Rosario B.M. Andreque');</v>
      </c>
    </row>
    <row r="3560" spans="1:3" x14ac:dyDescent="0.25">
      <c r="A3560" t="s">
        <v>3886</v>
      </c>
      <c r="B3560" t="s">
        <v>10446</v>
      </c>
      <c r="C3560" t="str">
        <f t="shared" si="55"/>
        <v>insert into funcionario_existente (codigo,nome) values ('KC6756','Domingos Luis Coimbra');</v>
      </c>
    </row>
    <row r="3561" spans="1:3" x14ac:dyDescent="0.25">
      <c r="A3561" t="s">
        <v>3887</v>
      </c>
      <c r="B3561" t="s">
        <v>10447</v>
      </c>
      <c r="C3561" t="str">
        <f t="shared" si="55"/>
        <v>insert into funcionario_existente (codigo,nome) values ('KC6757','Castilho Chuva');</v>
      </c>
    </row>
    <row r="3562" spans="1:3" x14ac:dyDescent="0.25">
      <c r="A3562" t="s">
        <v>3888</v>
      </c>
      <c r="B3562" t="s">
        <v>10448</v>
      </c>
      <c r="C3562" t="str">
        <f t="shared" si="55"/>
        <v>insert into funcionario_existente (codigo,nome) values ('KD1417','Manuel Americo Manenca');</v>
      </c>
    </row>
    <row r="3563" spans="1:3" x14ac:dyDescent="0.25">
      <c r="A3563" t="s">
        <v>3889</v>
      </c>
      <c r="B3563" t="s">
        <v>10449</v>
      </c>
      <c r="C3563" t="str">
        <f t="shared" si="55"/>
        <v>insert into funcionario_existente (codigo,nome) values ('KD1434','Massembo Chanheira');</v>
      </c>
    </row>
    <row r="3564" spans="1:3" x14ac:dyDescent="0.25">
      <c r="A3564" t="s">
        <v>3890</v>
      </c>
      <c r="B3564" t="s">
        <v>10450</v>
      </c>
      <c r="C3564" t="str">
        <f t="shared" si="55"/>
        <v>insert into funcionario_existente (codigo,nome) values ('KD1435','Marino Antonio Magonequera');</v>
      </c>
    </row>
    <row r="3565" spans="1:3" x14ac:dyDescent="0.25">
      <c r="A3565" t="s">
        <v>3891</v>
      </c>
      <c r="B3565" t="s">
        <v>10451</v>
      </c>
      <c r="C3565" t="str">
        <f t="shared" si="55"/>
        <v>insert into funcionario_existente (codigo,nome) values ('KD1437','Simao Zacarias');</v>
      </c>
    </row>
    <row r="3566" spans="1:3" x14ac:dyDescent="0.25">
      <c r="A3566" t="s">
        <v>3892</v>
      </c>
      <c r="B3566" t="s">
        <v>10452</v>
      </c>
      <c r="C3566" t="str">
        <f t="shared" si="55"/>
        <v>insert into funcionario_existente (codigo,nome) values ('KD4094','Joaquim Fernando');</v>
      </c>
    </row>
    <row r="3567" spans="1:3" x14ac:dyDescent="0.25">
      <c r="A3567" t="s">
        <v>3893</v>
      </c>
      <c r="B3567" t="s">
        <v>10453</v>
      </c>
      <c r="C3567" t="str">
        <f t="shared" si="55"/>
        <v>insert into funcionario_existente (codigo,nome) values ('L01961','Lidia Amancio Macuacua');</v>
      </c>
    </row>
    <row r="3568" spans="1:3" x14ac:dyDescent="0.25">
      <c r="A3568" t="s">
        <v>3894</v>
      </c>
      <c r="B3568" t="s">
        <v>10454</v>
      </c>
      <c r="C3568" t="str">
        <f t="shared" si="55"/>
        <v>insert into funcionario_existente (codigo,nome) values ('L14436','Abida Murade Momade');</v>
      </c>
    </row>
    <row r="3569" spans="1:3" x14ac:dyDescent="0.25">
      <c r="A3569" t="s">
        <v>3895</v>
      </c>
      <c r="B3569" t="s">
        <v>10455</v>
      </c>
      <c r="C3569" t="str">
        <f t="shared" si="55"/>
        <v>insert into funcionario_existente (codigo,nome) values ('L14441','Zarina Ismael Jamal');</v>
      </c>
    </row>
    <row r="3570" spans="1:3" x14ac:dyDescent="0.25">
      <c r="A3570" t="s">
        <v>3896</v>
      </c>
      <c r="B3570" t="s">
        <v>10456</v>
      </c>
      <c r="C3570" t="str">
        <f t="shared" si="55"/>
        <v>insert into funcionario_existente (codigo,nome) values ('L14481','Isabel Troveja');</v>
      </c>
    </row>
    <row r="3571" spans="1:3" x14ac:dyDescent="0.25">
      <c r="A3571" t="s">
        <v>3897</v>
      </c>
      <c r="B3571" t="s">
        <v>10457</v>
      </c>
      <c r="C3571" t="str">
        <f t="shared" si="55"/>
        <v>insert into funcionario_existente (codigo,nome) values ('L14504','Nalia Sebastiao Naife');</v>
      </c>
    </row>
    <row r="3572" spans="1:3" x14ac:dyDescent="0.25">
      <c r="A3572" t="s">
        <v>3898</v>
      </c>
      <c r="B3572" t="s">
        <v>10458</v>
      </c>
      <c r="C3572" t="str">
        <f t="shared" si="55"/>
        <v>insert into funcionario_existente (codigo,nome) values ('L14509','Marta Fernando');</v>
      </c>
    </row>
    <row r="3573" spans="1:3" x14ac:dyDescent="0.25">
      <c r="A3573" t="s">
        <v>3899</v>
      </c>
      <c r="B3573" t="s">
        <v>10459</v>
      </c>
      <c r="C3573" t="str">
        <f t="shared" si="55"/>
        <v>insert into funcionario_existente (codigo,nome) values ('L14511','Carolina Francisco Guihole');</v>
      </c>
    </row>
    <row r="3574" spans="1:3" x14ac:dyDescent="0.25">
      <c r="A3574" t="s">
        <v>3900</v>
      </c>
      <c r="B3574" t="s">
        <v>10460</v>
      </c>
      <c r="C3574" t="str">
        <f t="shared" si="55"/>
        <v>insert into funcionario_existente (codigo,nome) values ('L14591','Custancia Justino Tete');</v>
      </c>
    </row>
    <row r="3575" spans="1:3" x14ac:dyDescent="0.25">
      <c r="A3575" t="s">
        <v>3901</v>
      </c>
      <c r="B3575" t="s">
        <v>10461</v>
      </c>
      <c r="C3575" t="str">
        <f t="shared" si="55"/>
        <v>insert into funcionario_existente (codigo,nome) values ('L14791','Ana Joao Goga');</v>
      </c>
    </row>
    <row r="3576" spans="1:3" x14ac:dyDescent="0.25">
      <c r="A3576" t="s">
        <v>3902</v>
      </c>
      <c r="B3576" t="s">
        <v>10462</v>
      </c>
      <c r="C3576" t="str">
        <f t="shared" si="55"/>
        <v>insert into funcionario_existente (codigo,nome) values ('L14981','Joaquina Onze');</v>
      </c>
    </row>
    <row r="3577" spans="1:3" x14ac:dyDescent="0.25">
      <c r="A3577" t="s">
        <v>3903</v>
      </c>
      <c r="B3577" t="s">
        <v>10463</v>
      </c>
      <c r="C3577" t="str">
        <f t="shared" si="55"/>
        <v>insert into funcionario_existente (codigo,nome) values ('L15043','Alberto Nguenha');</v>
      </c>
    </row>
    <row r="3578" spans="1:3" x14ac:dyDescent="0.25">
      <c r="A3578" t="s">
        <v>3904</v>
      </c>
      <c r="B3578" t="s">
        <v>10464</v>
      </c>
      <c r="C3578" t="str">
        <f t="shared" si="55"/>
        <v>insert into funcionario_existente (codigo,nome) values ('L15081','Laurinda Rafael');</v>
      </c>
    </row>
    <row r="3579" spans="1:3" x14ac:dyDescent="0.25">
      <c r="A3579" t="s">
        <v>3905</v>
      </c>
      <c r="B3579" t="s">
        <v>10465</v>
      </c>
      <c r="C3579" t="str">
        <f t="shared" si="55"/>
        <v>insert into funcionario_existente (codigo,nome) values ('L15762','Helena Zacarias Machava');</v>
      </c>
    </row>
    <row r="3580" spans="1:3" x14ac:dyDescent="0.25">
      <c r="A3580" t="s">
        <v>3906</v>
      </c>
      <c r="B3580" t="s">
        <v>10466</v>
      </c>
      <c r="C3580" t="str">
        <f t="shared" si="55"/>
        <v>insert into funcionario_existente (codigo,nome) values ('L15763','Valdino Zacarias Manhique');</v>
      </c>
    </row>
    <row r="3581" spans="1:3" x14ac:dyDescent="0.25">
      <c r="A3581" t="s">
        <v>3907</v>
      </c>
      <c r="B3581" t="s">
        <v>10467</v>
      </c>
      <c r="C3581" t="str">
        <f t="shared" si="55"/>
        <v>insert into funcionario_existente (codigo,nome) values ('L15764','Delcio Zacarias Manhique');</v>
      </c>
    </row>
    <row r="3582" spans="1:3" x14ac:dyDescent="0.25">
      <c r="A3582" t="s">
        <v>3908</v>
      </c>
      <c r="B3582" t="s">
        <v>10468</v>
      </c>
      <c r="C3582" t="str">
        <f t="shared" si="55"/>
        <v>insert into funcionario_existente (codigo,nome) values ('L15765','Yurica Zacarias Manhique');</v>
      </c>
    </row>
    <row r="3583" spans="1:3" x14ac:dyDescent="0.25">
      <c r="A3583" t="s">
        <v>3909</v>
      </c>
      <c r="B3583" t="s">
        <v>10469</v>
      </c>
      <c r="C3583" t="str">
        <f t="shared" si="55"/>
        <v>insert into funcionario_existente (codigo,nome) values ('L15766','Riquelme Zacarias Manhique');</v>
      </c>
    </row>
    <row r="3584" spans="1:3" x14ac:dyDescent="0.25">
      <c r="A3584" t="s">
        <v>3910</v>
      </c>
      <c r="B3584" t="s">
        <v>10470</v>
      </c>
      <c r="C3584" t="str">
        <f t="shared" si="55"/>
        <v>insert into funcionario_existente (codigo,nome) values ('L15767','Clelia Mirna Zacarias Manhique');</v>
      </c>
    </row>
    <row r="3585" spans="1:3" x14ac:dyDescent="0.25">
      <c r="A3585" t="s">
        <v>3911</v>
      </c>
      <c r="B3585" t="s">
        <v>10471</v>
      </c>
      <c r="C3585" t="str">
        <f t="shared" si="55"/>
        <v>insert into funcionario_existente (codigo,nome) values ('L16651','Azumir Omar Parbato');</v>
      </c>
    </row>
    <row r="3586" spans="1:3" x14ac:dyDescent="0.25">
      <c r="A3586" t="s">
        <v>3912</v>
      </c>
      <c r="B3586" t="s">
        <v>10472</v>
      </c>
      <c r="C3586" t="str">
        <f t="shared" ref="C3586:C3649" si="56">CONCATENATE("insert into funcionario_existente (codigo,nome) values ('",A3586,"','",B3586,"');")</f>
        <v>insert into funcionario_existente (codigo,nome) values ('L33233','Elio Isac Antonio');</v>
      </c>
    </row>
    <row r="3587" spans="1:3" x14ac:dyDescent="0.25">
      <c r="A3587" t="s">
        <v>3913</v>
      </c>
      <c r="B3587" t="s">
        <v>10473</v>
      </c>
      <c r="C3587" t="str">
        <f t="shared" si="56"/>
        <v>insert into funcionario_existente (codigo,nome) values ('L33235','Octavio sac Antonio');</v>
      </c>
    </row>
    <row r="3588" spans="1:3" x14ac:dyDescent="0.25">
      <c r="A3588" t="s">
        <v>3914</v>
      </c>
      <c r="B3588" t="s">
        <v>10474</v>
      </c>
      <c r="C3588" t="str">
        <f t="shared" si="56"/>
        <v>insert into funcionario_existente (codigo,nome) values ('L33236','Ercilio Isac Vicente');</v>
      </c>
    </row>
    <row r="3589" spans="1:3" x14ac:dyDescent="0.25">
      <c r="A3589" t="s">
        <v>3915</v>
      </c>
      <c r="B3589" t="s">
        <v>10475</v>
      </c>
      <c r="C3589" t="str">
        <f t="shared" si="56"/>
        <v>insert into funcionario_existente (codigo,nome) values ('L33851','Leopoldina');</v>
      </c>
    </row>
    <row r="3590" spans="1:3" x14ac:dyDescent="0.25">
      <c r="A3590" t="s">
        <v>3916</v>
      </c>
      <c r="B3590" t="s">
        <v>10476</v>
      </c>
      <c r="C3590" t="str">
        <f t="shared" si="56"/>
        <v>insert into funcionario_existente (codigo,nome) values ('L33855','Valter Vasco Simbine');</v>
      </c>
    </row>
    <row r="3591" spans="1:3" x14ac:dyDescent="0.25">
      <c r="A3591" t="s">
        <v>3917</v>
      </c>
      <c r="B3591" t="s">
        <v>10477</v>
      </c>
      <c r="C3591" t="str">
        <f t="shared" si="56"/>
        <v>insert into funcionario_existente (codigo,nome) values ('L33856','Leodumila da Yusina V. Simbine');</v>
      </c>
    </row>
    <row r="3592" spans="1:3" x14ac:dyDescent="0.25">
      <c r="A3592" t="s">
        <v>3918</v>
      </c>
      <c r="B3592" t="s">
        <v>10478</v>
      </c>
      <c r="C3592" t="str">
        <f t="shared" si="56"/>
        <v>insert into funcionario_existente (codigo,nome) values ('L47361','Ana Joel Ubisse');</v>
      </c>
    </row>
    <row r="3593" spans="1:3" x14ac:dyDescent="0.25">
      <c r="A3593" t="s">
        <v>3919</v>
      </c>
      <c r="B3593" t="s">
        <v>10479</v>
      </c>
      <c r="C3593" t="str">
        <f t="shared" si="56"/>
        <v>insert into funcionario_existente (codigo,nome) values ('L47391','Zaura Cassamo Mussa');</v>
      </c>
    </row>
    <row r="3594" spans="1:3" x14ac:dyDescent="0.25">
      <c r="A3594" t="s">
        <v>3920</v>
      </c>
      <c r="B3594" t="s">
        <v>10480</v>
      </c>
      <c r="C3594" t="str">
        <f t="shared" si="56"/>
        <v>insert into funcionario_existente (codigo,nome) values ('L47411','Carlota Arnaldo');</v>
      </c>
    </row>
    <row r="3595" spans="1:3" x14ac:dyDescent="0.25">
      <c r="A3595" t="s">
        <v>3921</v>
      </c>
      <c r="B3595" t="s">
        <v>10481</v>
      </c>
      <c r="C3595" t="str">
        <f t="shared" si="56"/>
        <v>insert into funcionario_existente (codigo,nome) values ('L47421','Cartilha Bonaza Zauzamele');</v>
      </c>
    </row>
    <row r="3596" spans="1:3" x14ac:dyDescent="0.25">
      <c r="A3596" t="s">
        <v>3922</v>
      </c>
      <c r="B3596" t="s">
        <v>10482</v>
      </c>
      <c r="C3596" t="str">
        <f t="shared" si="56"/>
        <v>insert into funcionario_existente (codigo,nome) values ('L47441','Felizarda Sareis');</v>
      </c>
    </row>
    <row r="3597" spans="1:3" x14ac:dyDescent="0.25">
      <c r="A3597" t="s">
        <v>3923</v>
      </c>
      <c r="B3597" t="s">
        <v>10483</v>
      </c>
      <c r="C3597" t="str">
        <f t="shared" si="56"/>
        <v>insert into funcionario_existente (codigo,nome) values ('L47451','Elisa Niquice Cambane');</v>
      </c>
    </row>
    <row r="3598" spans="1:3" x14ac:dyDescent="0.25">
      <c r="A3598" t="s">
        <v>3924</v>
      </c>
      <c r="B3598" t="s">
        <v>10484</v>
      </c>
      <c r="C3598" t="str">
        <f t="shared" si="56"/>
        <v>insert into funcionario_existente (codigo,nome) values ('L47471','Lidia Mechaque Bie');</v>
      </c>
    </row>
    <row r="3599" spans="1:3" x14ac:dyDescent="0.25">
      <c r="A3599" t="s">
        <v>3925</v>
      </c>
      <c r="B3599" t="s">
        <v>10485</v>
      </c>
      <c r="C3599" t="str">
        <f t="shared" si="56"/>
        <v>insert into funcionario_existente (codigo,nome) values ('L47521','Artezinha Chamussene Jone');</v>
      </c>
    </row>
    <row r="3600" spans="1:3" x14ac:dyDescent="0.25">
      <c r="A3600" t="s">
        <v>3926</v>
      </c>
      <c r="B3600" t="s">
        <v>10486</v>
      </c>
      <c r="C3600" t="str">
        <f t="shared" si="56"/>
        <v>insert into funcionario_existente (codigo,nome) values ('L55353','Isabel Antonio Daniel');</v>
      </c>
    </row>
    <row r="3601" spans="1:3" x14ac:dyDescent="0.25">
      <c r="A3601" t="s">
        <v>3927</v>
      </c>
      <c r="B3601" t="s">
        <v>10487</v>
      </c>
      <c r="C3601" t="str">
        <f t="shared" si="56"/>
        <v>insert into funcionario_existente (codigo,nome) values ('L55354','Augusto Fernando Tiane');</v>
      </c>
    </row>
    <row r="3602" spans="1:3" x14ac:dyDescent="0.25">
      <c r="A3602" t="s">
        <v>3928</v>
      </c>
      <c r="B3602" t="s">
        <v>10488</v>
      </c>
      <c r="C3602" t="str">
        <f t="shared" si="56"/>
        <v>insert into funcionario_existente (codigo,nome) values ('L57508','Nizia da Ilda M. Marrengula');</v>
      </c>
    </row>
    <row r="3603" spans="1:3" x14ac:dyDescent="0.25">
      <c r="A3603" t="s">
        <v>3929</v>
      </c>
      <c r="B3603" t="s">
        <v>10489</v>
      </c>
      <c r="C3603" t="str">
        <f t="shared" si="56"/>
        <v>insert into funcionario_existente (codigo,nome) values ('L57532','Marta Francisco Filimone');</v>
      </c>
    </row>
    <row r="3604" spans="1:3" x14ac:dyDescent="0.25">
      <c r="A3604" t="s">
        <v>3930</v>
      </c>
      <c r="B3604" t="s">
        <v>10490</v>
      </c>
      <c r="C3604" t="str">
        <f t="shared" si="56"/>
        <v>insert into funcionario_existente (codigo,nome) values ('L57534','Feligencia H. Cuinhane');</v>
      </c>
    </row>
    <row r="3605" spans="1:3" x14ac:dyDescent="0.25">
      <c r="A3605" t="s">
        <v>3931</v>
      </c>
      <c r="B3605" t="s">
        <v>10491</v>
      </c>
      <c r="C3605" t="str">
        <f t="shared" si="56"/>
        <v>insert into funcionario_existente (codigo,nome) values ('L57535','Nivaldo dos Santos Cuinhane');</v>
      </c>
    </row>
    <row r="3606" spans="1:3" x14ac:dyDescent="0.25">
      <c r="A3606" t="s">
        <v>3932</v>
      </c>
      <c r="B3606" t="s">
        <v>10492</v>
      </c>
      <c r="C3606" t="str">
        <f t="shared" si="56"/>
        <v>insert into funcionario_existente (codigo,nome) values ('L57536','Imerson da Conceição Cuinhane');</v>
      </c>
    </row>
    <row r="3607" spans="1:3" x14ac:dyDescent="0.25">
      <c r="A3607" t="s">
        <v>3933</v>
      </c>
      <c r="B3607" t="s">
        <v>10493</v>
      </c>
      <c r="C3607" t="str">
        <f t="shared" si="56"/>
        <v>insert into funcionario_existente (codigo,nome) values ('LA1438','Valente Chapo');</v>
      </c>
    </row>
    <row r="3608" spans="1:3" x14ac:dyDescent="0.25">
      <c r="A3608" t="s">
        <v>3934</v>
      </c>
      <c r="B3608" t="s">
        <v>10494</v>
      </c>
      <c r="C3608" t="str">
        <f t="shared" si="56"/>
        <v>insert into funcionario_existente (codigo,nome) values ('LA1439','Boaventura Pedro');</v>
      </c>
    </row>
    <row r="3609" spans="1:3" x14ac:dyDescent="0.25">
      <c r="A3609" t="s">
        <v>3935</v>
      </c>
      <c r="B3609" t="s">
        <v>10495</v>
      </c>
      <c r="C3609" t="str">
        <f t="shared" si="56"/>
        <v>insert into funcionario_existente (codigo,nome) values ('LA1449','Araujo Almeida Araujo');</v>
      </c>
    </row>
    <row r="3610" spans="1:3" x14ac:dyDescent="0.25">
      <c r="A3610" t="s">
        <v>3936</v>
      </c>
      <c r="B3610" t="s">
        <v>10496</v>
      </c>
      <c r="C3610" t="str">
        <f t="shared" si="56"/>
        <v>insert into funcionario_existente (codigo,nome) values ('LA1452','Afonso Mapasse Cumby');</v>
      </c>
    </row>
    <row r="3611" spans="1:3" x14ac:dyDescent="0.25">
      <c r="A3611" t="s">
        <v>3937</v>
      </c>
      <c r="B3611" t="s">
        <v>10497</v>
      </c>
      <c r="C3611" t="str">
        <f t="shared" si="56"/>
        <v>insert into funcionario_existente (codigo,nome) values ('LA1453','Daniel Faife Tandaucane');</v>
      </c>
    </row>
    <row r="3612" spans="1:3" x14ac:dyDescent="0.25">
      <c r="A3612" t="s">
        <v>3938</v>
      </c>
      <c r="B3612" t="s">
        <v>10498</v>
      </c>
      <c r="C3612" t="str">
        <f t="shared" si="56"/>
        <v>insert into funcionario_existente (codigo,nome) values ('LA1454','Miguel Tinga');</v>
      </c>
    </row>
    <row r="3613" spans="1:3" x14ac:dyDescent="0.25">
      <c r="A3613" t="s">
        <v>3939</v>
      </c>
      <c r="B3613" t="s">
        <v>10499</v>
      </c>
      <c r="C3613" t="str">
        <f t="shared" si="56"/>
        <v>insert into funcionario_existente (codigo,nome) values ('LA1455','Moises Tomas Saute');</v>
      </c>
    </row>
    <row r="3614" spans="1:3" x14ac:dyDescent="0.25">
      <c r="A3614" t="s">
        <v>3940</v>
      </c>
      <c r="B3614" t="s">
        <v>10500</v>
      </c>
      <c r="C3614" t="str">
        <f t="shared" si="56"/>
        <v>insert into funcionario_existente (codigo,nome) values ('LA1457','Quinta Dungana Manteiga');</v>
      </c>
    </row>
    <row r="3615" spans="1:3" x14ac:dyDescent="0.25">
      <c r="A3615" t="s">
        <v>3941</v>
      </c>
      <c r="B3615" t="s">
        <v>10501</v>
      </c>
      <c r="C3615" t="str">
        <f t="shared" si="56"/>
        <v>insert into funcionario_existente (codigo,nome) values ('LA1462','Cuamba Sando Massinga Nhanala');</v>
      </c>
    </row>
    <row r="3616" spans="1:3" x14ac:dyDescent="0.25">
      <c r="A3616" t="s">
        <v>3942</v>
      </c>
      <c r="B3616" t="s">
        <v>10502</v>
      </c>
      <c r="C3616" t="str">
        <f t="shared" si="56"/>
        <v>insert into funcionario_existente (codigo,nome) values ('LA1465','Jose Paulo');</v>
      </c>
    </row>
    <row r="3617" spans="1:3" x14ac:dyDescent="0.25">
      <c r="A3617" t="s">
        <v>3943</v>
      </c>
      <c r="B3617" t="s">
        <v>10503</v>
      </c>
      <c r="C3617" t="str">
        <f t="shared" si="56"/>
        <v>insert into funcionario_existente (codigo,nome) values ('LA1467','Ussumane I. I. Mussagy');</v>
      </c>
    </row>
    <row r="3618" spans="1:3" x14ac:dyDescent="0.25">
      <c r="A3618" t="s">
        <v>3944</v>
      </c>
      <c r="B3618" t="s">
        <v>10504</v>
      </c>
      <c r="C3618" t="str">
        <f t="shared" si="56"/>
        <v>insert into funcionario_existente (codigo,nome) values ('LA1468','Castigo Mario');</v>
      </c>
    </row>
    <row r="3619" spans="1:3" x14ac:dyDescent="0.25">
      <c r="A3619" t="s">
        <v>3945</v>
      </c>
      <c r="B3619" t="s">
        <v>10505</v>
      </c>
      <c r="C3619" t="str">
        <f t="shared" si="56"/>
        <v>insert into funcionario_existente (codigo,nome) values ('LA1469','Manuel Moises Namburete');</v>
      </c>
    </row>
    <row r="3620" spans="1:3" x14ac:dyDescent="0.25">
      <c r="A3620" t="s">
        <v>3946</v>
      </c>
      <c r="B3620" t="s">
        <v>10506</v>
      </c>
      <c r="C3620" t="str">
        <f t="shared" si="56"/>
        <v>insert into funcionario_existente (codigo,nome) values ('LA1471','Ussene M. U. Selemane');</v>
      </c>
    </row>
    <row r="3621" spans="1:3" x14ac:dyDescent="0.25">
      <c r="A3621" t="s">
        <v>3947</v>
      </c>
      <c r="B3621" t="s">
        <v>10507</v>
      </c>
      <c r="C3621" t="str">
        <f t="shared" si="56"/>
        <v>insert into funcionario_existente (codigo,nome) values ('LA1472','Elias Filipe Magenge');</v>
      </c>
    </row>
    <row r="3622" spans="1:3" x14ac:dyDescent="0.25">
      <c r="A3622" t="s">
        <v>3948</v>
      </c>
      <c r="B3622" t="s">
        <v>10508</v>
      </c>
      <c r="C3622" t="str">
        <f t="shared" si="56"/>
        <v>insert into funcionario_existente (codigo,nome) values ('LA1473','Vasco Bernardino Doane');</v>
      </c>
    </row>
    <row r="3623" spans="1:3" x14ac:dyDescent="0.25">
      <c r="A3623" t="s">
        <v>3949</v>
      </c>
      <c r="B3623" t="s">
        <v>10509</v>
      </c>
      <c r="C3623" t="str">
        <f t="shared" si="56"/>
        <v>insert into funcionario_existente (codigo,nome) values ('LA1474','Gabriel Samuel');</v>
      </c>
    </row>
    <row r="3624" spans="1:3" x14ac:dyDescent="0.25">
      <c r="A3624" t="s">
        <v>3950</v>
      </c>
      <c r="B3624" t="s">
        <v>10510</v>
      </c>
      <c r="C3624" t="str">
        <f t="shared" si="56"/>
        <v>insert into funcionario_existente (codigo,nome) values ('LA1476','Maponissane Andre');</v>
      </c>
    </row>
    <row r="3625" spans="1:3" x14ac:dyDescent="0.25">
      <c r="A3625" t="s">
        <v>3951</v>
      </c>
      <c r="B3625" t="s">
        <v>10511</v>
      </c>
      <c r="C3625" t="str">
        <f t="shared" si="56"/>
        <v>insert into funcionario_existente (codigo,nome) values ('LA1480','Anibal Armando Ngoca');</v>
      </c>
    </row>
    <row r="3626" spans="1:3" x14ac:dyDescent="0.25">
      <c r="A3626" t="s">
        <v>3952</v>
      </c>
      <c r="B3626" t="s">
        <v>10512</v>
      </c>
      <c r="C3626" t="str">
        <f t="shared" si="56"/>
        <v>insert into funcionario_existente (codigo,nome) values ('LA1482','Alberto Francisco Silva');</v>
      </c>
    </row>
    <row r="3627" spans="1:3" x14ac:dyDescent="0.25">
      <c r="A3627" t="s">
        <v>3953</v>
      </c>
      <c r="B3627" t="s">
        <v>10513</v>
      </c>
      <c r="C3627" t="str">
        <f t="shared" si="56"/>
        <v>insert into funcionario_existente (codigo,nome) values ('LA1486','Armindo Uachisso');</v>
      </c>
    </row>
    <row r="3628" spans="1:3" x14ac:dyDescent="0.25">
      <c r="A3628" t="s">
        <v>3954</v>
      </c>
      <c r="B3628" t="s">
        <v>10514</v>
      </c>
      <c r="C3628" t="str">
        <f t="shared" si="56"/>
        <v>insert into funcionario_existente (codigo,nome) values ('LA1489','Feliciano Messane Mazive');</v>
      </c>
    </row>
    <row r="3629" spans="1:3" x14ac:dyDescent="0.25">
      <c r="A3629" t="s">
        <v>3955</v>
      </c>
      <c r="B3629" t="s">
        <v>10515</v>
      </c>
      <c r="C3629" t="str">
        <f t="shared" si="56"/>
        <v>insert into funcionario_existente (codigo,nome) values ('LA1491','Filipe Pedro');</v>
      </c>
    </row>
    <row r="3630" spans="1:3" x14ac:dyDescent="0.25">
      <c r="A3630" t="s">
        <v>3956</v>
      </c>
      <c r="B3630" t="s">
        <v>10516</v>
      </c>
      <c r="C3630" t="str">
        <f t="shared" si="56"/>
        <v>insert into funcionario_existente (codigo,nome) values ('LA1747','Jeronimo Luis Rafael');</v>
      </c>
    </row>
    <row r="3631" spans="1:3" x14ac:dyDescent="0.25">
      <c r="A3631" t="s">
        <v>3957</v>
      </c>
      <c r="B3631" t="s">
        <v>10517</v>
      </c>
      <c r="C3631" t="str">
        <f t="shared" si="56"/>
        <v>insert into funcionario_existente (codigo,nome) values ('LA2985','Goncalves Uaene Siquice');</v>
      </c>
    </row>
    <row r="3632" spans="1:3" x14ac:dyDescent="0.25">
      <c r="A3632" t="s">
        <v>3958</v>
      </c>
      <c r="B3632" t="s">
        <v>10518</v>
      </c>
      <c r="C3632" t="str">
        <f t="shared" si="56"/>
        <v>insert into funcionario_existente (codigo,nome) values ('LA3175','Luis Palege Macuacua');</v>
      </c>
    </row>
    <row r="3633" spans="1:3" x14ac:dyDescent="0.25">
      <c r="A3633" t="s">
        <v>3959</v>
      </c>
      <c r="B3633" t="s">
        <v>10519</v>
      </c>
      <c r="C3633" t="str">
        <f t="shared" si="56"/>
        <v>insert into funcionario_existente (codigo,nome) values ('LA3493','Rafael Lucas Nhabomba');</v>
      </c>
    </row>
    <row r="3634" spans="1:3" x14ac:dyDescent="0.25">
      <c r="A3634" t="s">
        <v>3960</v>
      </c>
      <c r="B3634" t="s">
        <v>10520</v>
      </c>
      <c r="C3634" t="str">
        <f t="shared" si="56"/>
        <v>insert into funcionario_existente (codigo,nome) values ('LA3860','Marta Jose');</v>
      </c>
    </row>
    <row r="3635" spans="1:3" x14ac:dyDescent="0.25">
      <c r="A3635" t="s">
        <v>3961</v>
      </c>
      <c r="B3635" t="s">
        <v>10521</v>
      </c>
      <c r="C3635" t="str">
        <f t="shared" si="56"/>
        <v>insert into funcionario_existente (codigo,nome) values ('LA4030','Amaro Tiago Nhabau');</v>
      </c>
    </row>
    <row r="3636" spans="1:3" x14ac:dyDescent="0.25">
      <c r="A3636" t="s">
        <v>3962</v>
      </c>
      <c r="B3636" t="s">
        <v>10522</v>
      </c>
      <c r="C3636" t="str">
        <f t="shared" si="56"/>
        <v>insert into funcionario_existente (codigo,nome) values ('LA4031','Carlos Adriano');</v>
      </c>
    </row>
    <row r="3637" spans="1:3" x14ac:dyDescent="0.25">
      <c r="A3637" t="s">
        <v>3963</v>
      </c>
      <c r="B3637" t="s">
        <v>10523</v>
      </c>
      <c r="C3637" t="str">
        <f t="shared" si="56"/>
        <v>insert into funcionario_existente (codigo,nome) values ('LA4033','Pedro Victorino Paulino');</v>
      </c>
    </row>
    <row r="3638" spans="1:3" x14ac:dyDescent="0.25">
      <c r="A3638" t="s">
        <v>3964</v>
      </c>
      <c r="B3638" t="s">
        <v>10524</v>
      </c>
      <c r="C3638" t="str">
        <f t="shared" si="56"/>
        <v>insert into funcionario_existente (codigo,nome) values ('LA4749','Nilsa Mussa Nala');</v>
      </c>
    </row>
    <row r="3639" spans="1:3" x14ac:dyDescent="0.25">
      <c r="A3639" t="s">
        <v>3965</v>
      </c>
      <c r="B3639" t="s">
        <v>10525</v>
      </c>
      <c r="C3639" t="str">
        <f t="shared" si="56"/>
        <v>insert into funcionario_existente (codigo,nome) values ('LA4757','Catarina Joaquim');</v>
      </c>
    </row>
    <row r="3640" spans="1:3" x14ac:dyDescent="0.25">
      <c r="A3640" t="s">
        <v>3966</v>
      </c>
      <c r="B3640" t="s">
        <v>10526</v>
      </c>
      <c r="C3640" t="str">
        <f t="shared" si="56"/>
        <v>insert into funcionario_existente (codigo,nome) values ('LA4758','Mahale N. Gui.');</v>
      </c>
    </row>
    <row r="3641" spans="1:3" x14ac:dyDescent="0.25">
      <c r="A3641" t="s">
        <v>3967</v>
      </c>
      <c r="B3641" t="s">
        <v>10527</v>
      </c>
      <c r="C3641" t="str">
        <f t="shared" si="56"/>
        <v>insert into funcionario_existente (codigo,nome) values ('LA4759','Amelia Rofasse');</v>
      </c>
    </row>
    <row r="3642" spans="1:3" x14ac:dyDescent="0.25">
      <c r="A3642" t="s">
        <v>3968</v>
      </c>
      <c r="B3642" t="s">
        <v>10528</v>
      </c>
      <c r="C3642" t="str">
        <f t="shared" si="56"/>
        <v>insert into funcionario_existente (codigo,nome) values ('LA4760','Cacilda Joao');</v>
      </c>
    </row>
    <row r="3643" spans="1:3" x14ac:dyDescent="0.25">
      <c r="A3643" t="s">
        <v>3969</v>
      </c>
      <c r="B3643" t="s">
        <v>10529</v>
      </c>
      <c r="C3643" t="str">
        <f t="shared" si="56"/>
        <v>insert into funcionario_existente (codigo,nome) values ('LA4851','Baptista Jose Bata');</v>
      </c>
    </row>
    <row r="3644" spans="1:3" x14ac:dyDescent="0.25">
      <c r="A3644" t="s">
        <v>3970</v>
      </c>
      <c r="B3644" t="s">
        <v>10530</v>
      </c>
      <c r="C3644" t="str">
        <f t="shared" si="56"/>
        <v>insert into funcionario_existente (codigo,nome) values ('LA4852','Albazino Francisco A. Nhabomba');</v>
      </c>
    </row>
    <row r="3645" spans="1:3" x14ac:dyDescent="0.25">
      <c r="A3645" t="s">
        <v>3971</v>
      </c>
      <c r="B3645" t="s">
        <v>10531</v>
      </c>
      <c r="C3645" t="str">
        <f t="shared" si="56"/>
        <v>insert into funcionario_existente (codigo,nome) values ('LA4853','Armando Guigocha Cumbane');</v>
      </c>
    </row>
    <row r="3646" spans="1:3" x14ac:dyDescent="0.25">
      <c r="A3646" t="s">
        <v>3972</v>
      </c>
      <c r="B3646" t="s">
        <v>10532</v>
      </c>
      <c r="C3646" t="str">
        <f t="shared" si="56"/>
        <v>insert into funcionario_existente (codigo,nome) values ('LA4855','Pedro Miguel Tinga');</v>
      </c>
    </row>
    <row r="3647" spans="1:3" x14ac:dyDescent="0.25">
      <c r="A3647" t="s">
        <v>3973</v>
      </c>
      <c r="B3647" t="s">
        <v>10533</v>
      </c>
      <c r="C3647" t="str">
        <f t="shared" si="56"/>
        <v>insert into funcionario_existente (codigo,nome) values ('LA5325','Tuaifate P.Dulabo');</v>
      </c>
    </row>
    <row r="3648" spans="1:3" x14ac:dyDescent="0.25">
      <c r="A3648" t="s">
        <v>3974</v>
      </c>
      <c r="B3648" t="s">
        <v>10534</v>
      </c>
      <c r="C3648" t="str">
        <f t="shared" si="56"/>
        <v>insert into funcionario_existente (codigo,nome) values ('LA5347','Artiel Taela');</v>
      </c>
    </row>
    <row r="3649" spans="1:3" x14ac:dyDescent="0.25">
      <c r="A3649" t="s">
        <v>3975</v>
      </c>
      <c r="B3649" t="s">
        <v>10535</v>
      </c>
      <c r="C3649" t="str">
        <f t="shared" si="56"/>
        <v>insert into funcionario_existente (codigo,nome) values ('LA5532','Herminio Fortunato');</v>
      </c>
    </row>
    <row r="3650" spans="1:3" x14ac:dyDescent="0.25">
      <c r="A3650" t="s">
        <v>3976</v>
      </c>
      <c r="B3650" t="s">
        <v>10536</v>
      </c>
      <c r="C3650" t="str">
        <f t="shared" ref="C3650:C3713" si="57">CONCATENATE("insert into funcionario_existente (codigo,nome) values ('",A3650,"','",B3650,"');")</f>
        <v>insert into funcionario_existente (codigo,nome) values ('LA5534','Castro Ofumane Dambuzi');</v>
      </c>
    </row>
    <row r="3651" spans="1:3" x14ac:dyDescent="0.25">
      <c r="A3651" t="s">
        <v>3977</v>
      </c>
      <c r="B3651" t="s">
        <v>10537</v>
      </c>
      <c r="C3651" t="str">
        <f t="shared" si="57"/>
        <v>insert into funcionario_existente (codigo,nome) values ('LA5737','Florinda Passe Vilanculos');</v>
      </c>
    </row>
    <row r="3652" spans="1:3" x14ac:dyDescent="0.25">
      <c r="A3652" t="s">
        <v>3978</v>
      </c>
      <c r="B3652" t="s">
        <v>10538</v>
      </c>
      <c r="C3652" t="str">
        <f t="shared" si="57"/>
        <v>insert into funcionario_existente (codigo,nome) values ('LA5752','Orlando Pedro');</v>
      </c>
    </row>
    <row r="3653" spans="1:3" x14ac:dyDescent="0.25">
      <c r="A3653" t="s">
        <v>3979</v>
      </c>
      <c r="B3653" t="s">
        <v>10539</v>
      </c>
      <c r="C3653" t="str">
        <f t="shared" si="57"/>
        <v>insert into funcionario_existente (codigo,nome) values ('LA5754','Amancio Felisberto');</v>
      </c>
    </row>
    <row r="3654" spans="1:3" x14ac:dyDescent="0.25">
      <c r="A3654" t="s">
        <v>3980</v>
      </c>
      <c r="B3654" t="s">
        <v>10540</v>
      </c>
      <c r="C3654" t="str">
        <f t="shared" si="57"/>
        <v>insert into funcionario_existente (codigo,nome) values ('LA5755','Antonio Ernesto Jose');</v>
      </c>
    </row>
    <row r="3655" spans="1:3" x14ac:dyDescent="0.25">
      <c r="A3655" t="s">
        <v>3981</v>
      </c>
      <c r="B3655" t="s">
        <v>10541</v>
      </c>
      <c r="C3655" t="str">
        <f t="shared" si="57"/>
        <v>insert into funcionario_existente (codigo,nome) values ('LA5757','Elias F. dos Macandza');</v>
      </c>
    </row>
    <row r="3656" spans="1:3" x14ac:dyDescent="0.25">
      <c r="A3656" t="s">
        <v>3982</v>
      </c>
      <c r="B3656" t="s">
        <v>10542</v>
      </c>
      <c r="C3656" t="str">
        <f t="shared" si="57"/>
        <v>insert into funcionario_existente (codigo,nome) values ('LA5758','Jaime L.Maculuve');</v>
      </c>
    </row>
    <row r="3657" spans="1:3" x14ac:dyDescent="0.25">
      <c r="A3657" t="s">
        <v>3983</v>
      </c>
      <c r="B3657" t="s">
        <v>10543</v>
      </c>
      <c r="C3657" t="str">
        <f t="shared" si="57"/>
        <v>insert into funcionario_existente (codigo,nome) values ('LA5759','Rosta Gavumenda');</v>
      </c>
    </row>
    <row r="3658" spans="1:3" x14ac:dyDescent="0.25">
      <c r="A3658" t="s">
        <v>3984</v>
      </c>
      <c r="B3658" t="s">
        <v>10544</v>
      </c>
      <c r="C3658" t="str">
        <f t="shared" si="57"/>
        <v>insert into funcionario_existente (codigo,nome) values ('LA5760','Ilidio José Joao');</v>
      </c>
    </row>
    <row r="3659" spans="1:3" x14ac:dyDescent="0.25">
      <c r="A3659" t="s">
        <v>3985</v>
      </c>
      <c r="B3659" t="s">
        <v>10545</v>
      </c>
      <c r="C3659" t="str">
        <f t="shared" si="57"/>
        <v>insert into funcionario_existente (codigo,nome) values ('LA5761','Joao Severiano C.Matsimbe');</v>
      </c>
    </row>
    <row r="3660" spans="1:3" x14ac:dyDescent="0.25">
      <c r="A3660" t="s">
        <v>3986</v>
      </c>
      <c r="B3660" t="s">
        <v>10546</v>
      </c>
      <c r="C3660" t="str">
        <f t="shared" si="57"/>
        <v>insert into funcionario_existente (codigo,nome) values ('LA5763','Ergo Lucrecio Wanicela');</v>
      </c>
    </row>
    <row r="3661" spans="1:3" x14ac:dyDescent="0.25">
      <c r="A3661" t="s">
        <v>3987</v>
      </c>
      <c r="B3661" t="s">
        <v>10547</v>
      </c>
      <c r="C3661" t="str">
        <f t="shared" si="57"/>
        <v>insert into funcionario_existente (codigo,nome) values ('LA6007','Beneficio Vasco Tovele');</v>
      </c>
    </row>
    <row r="3662" spans="1:3" x14ac:dyDescent="0.25">
      <c r="A3662" t="s">
        <v>3988</v>
      </c>
      <c r="B3662" t="s">
        <v>10548</v>
      </c>
      <c r="C3662" t="str">
        <f t="shared" si="57"/>
        <v>insert into funcionario_existente (codigo,nome) values ('LA6098','Daniel Luis Daniel');</v>
      </c>
    </row>
    <row r="3663" spans="1:3" x14ac:dyDescent="0.25">
      <c r="A3663" t="s">
        <v>3989</v>
      </c>
      <c r="B3663" t="s">
        <v>10549</v>
      </c>
      <c r="C3663" t="str">
        <f t="shared" si="57"/>
        <v>insert into funcionario_existente (codigo,nome) values ('LA6100','Patricio Jose');</v>
      </c>
    </row>
    <row r="3664" spans="1:3" x14ac:dyDescent="0.25">
      <c r="A3664" t="s">
        <v>3990</v>
      </c>
      <c r="B3664" t="s">
        <v>10550</v>
      </c>
      <c r="C3664" t="str">
        <f t="shared" si="57"/>
        <v>insert into funcionario_existente (codigo,nome) values ('LA6101','Ezequiel Sebastiao');</v>
      </c>
    </row>
    <row r="3665" spans="1:3" x14ac:dyDescent="0.25">
      <c r="A3665" t="s">
        <v>3991</v>
      </c>
      <c r="B3665" t="s">
        <v>10551</v>
      </c>
      <c r="C3665" t="str">
        <f t="shared" si="57"/>
        <v>insert into funcionario_existente (codigo,nome) values ('LA6179','Ferrao Antonio de C.Macarrala');</v>
      </c>
    </row>
    <row r="3666" spans="1:3" x14ac:dyDescent="0.25">
      <c r="A3666" t="s">
        <v>3992</v>
      </c>
      <c r="B3666" t="s">
        <v>10552</v>
      </c>
      <c r="C3666" t="str">
        <f t="shared" si="57"/>
        <v>insert into funcionario_existente (codigo,nome) values ('LA6199','Alfredo Zirie');</v>
      </c>
    </row>
    <row r="3667" spans="1:3" x14ac:dyDescent="0.25">
      <c r="A3667" t="s">
        <v>3993</v>
      </c>
      <c r="B3667" t="s">
        <v>10553</v>
      </c>
      <c r="C3667" t="str">
        <f t="shared" si="57"/>
        <v>insert into funcionario_existente (codigo,nome) values ('LA6200','Silvia Maria Salomao Macamo');</v>
      </c>
    </row>
    <row r="3668" spans="1:3" x14ac:dyDescent="0.25">
      <c r="A3668" t="s">
        <v>3994</v>
      </c>
      <c r="B3668" t="s">
        <v>10554</v>
      </c>
      <c r="C3668" t="str">
        <f t="shared" si="57"/>
        <v>insert into funcionario_existente (codigo,nome) values ('LA6201','Maria de Fatima C.O.Cuber');</v>
      </c>
    </row>
    <row r="3669" spans="1:3" x14ac:dyDescent="0.25">
      <c r="A3669" t="s">
        <v>3995</v>
      </c>
      <c r="B3669" t="s">
        <v>10555</v>
      </c>
      <c r="C3669" t="str">
        <f t="shared" si="57"/>
        <v>insert into funcionario_existente (codigo,nome) values ('LA6202','Joaquim Roque Samuel');</v>
      </c>
    </row>
    <row r="3670" spans="1:3" x14ac:dyDescent="0.25">
      <c r="A3670" t="s">
        <v>3996</v>
      </c>
      <c r="B3670" t="s">
        <v>10556</v>
      </c>
      <c r="C3670" t="str">
        <f t="shared" si="57"/>
        <v>insert into funcionario_existente (codigo,nome) values ('LA6203','Eusebio Pedro Guambe');</v>
      </c>
    </row>
    <row r="3671" spans="1:3" x14ac:dyDescent="0.25">
      <c r="A3671" t="s">
        <v>3997</v>
      </c>
      <c r="B3671" t="s">
        <v>10557</v>
      </c>
      <c r="C3671" t="str">
        <f t="shared" si="57"/>
        <v>insert into funcionario_existente (codigo,nome) values ('LA6435','Luis Andre Mendes Amado');</v>
      </c>
    </row>
    <row r="3672" spans="1:3" x14ac:dyDescent="0.25">
      <c r="A3672" t="s">
        <v>3998</v>
      </c>
      <c r="B3672" t="s">
        <v>10558</v>
      </c>
      <c r="C3672" t="str">
        <f t="shared" si="57"/>
        <v>insert into funcionario_existente (codigo,nome) values ('LA6647','Afonso Tembe');</v>
      </c>
    </row>
    <row r="3673" spans="1:3" x14ac:dyDescent="0.25">
      <c r="A3673" t="s">
        <v>3999</v>
      </c>
      <c r="B3673" t="s">
        <v>10559</v>
      </c>
      <c r="C3673" t="str">
        <f t="shared" si="57"/>
        <v>insert into funcionario_existente (codigo,nome) values ('LA6807','Bernardo Tinosse');</v>
      </c>
    </row>
    <row r="3674" spans="1:3" x14ac:dyDescent="0.25">
      <c r="A3674" t="s">
        <v>4000</v>
      </c>
      <c r="B3674" t="s">
        <v>10560</v>
      </c>
      <c r="C3674" t="str">
        <f t="shared" si="57"/>
        <v>insert into funcionario_existente (codigo,nome) values ('LA6810','Madalena Conceicao Fernandes');</v>
      </c>
    </row>
    <row r="3675" spans="1:3" x14ac:dyDescent="0.25">
      <c r="A3675" t="s">
        <v>4001</v>
      </c>
      <c r="B3675" t="s">
        <v>10561</v>
      </c>
      <c r="C3675" t="str">
        <f t="shared" si="57"/>
        <v>insert into funcionario_existente (codigo,nome) values ('LA6811','Ana Cristina Moises  Uamusse');</v>
      </c>
    </row>
    <row r="3676" spans="1:3" x14ac:dyDescent="0.25">
      <c r="A3676" t="s">
        <v>4002</v>
      </c>
      <c r="B3676" t="s">
        <v>10562</v>
      </c>
      <c r="C3676" t="str">
        <f t="shared" si="57"/>
        <v>insert into funcionario_existente (codigo,nome) values ('LA6999','Mamudo Abdul mussagy');</v>
      </c>
    </row>
    <row r="3677" spans="1:3" x14ac:dyDescent="0.25">
      <c r="A3677" t="s">
        <v>4003</v>
      </c>
      <c r="B3677" t="s">
        <v>10563</v>
      </c>
      <c r="C3677" t="str">
        <f t="shared" si="57"/>
        <v>insert into funcionario_existente (codigo,nome) values ('LA7323','Olivia Alberto Lissane Manica');</v>
      </c>
    </row>
    <row r="3678" spans="1:3" x14ac:dyDescent="0.25">
      <c r="A3678" t="s">
        <v>4004</v>
      </c>
      <c r="B3678" t="s">
        <v>10564</v>
      </c>
      <c r="C3678" t="str">
        <f t="shared" si="57"/>
        <v>insert into funcionario_existente (codigo,nome) values ('LA7382','Samuel Mario');</v>
      </c>
    </row>
    <row r="3679" spans="1:3" x14ac:dyDescent="0.25">
      <c r="A3679" t="s">
        <v>4005</v>
      </c>
      <c r="B3679" t="s">
        <v>10565</v>
      </c>
      <c r="C3679" t="str">
        <f t="shared" si="57"/>
        <v>insert into funcionario_existente (codigo,nome) values ('LA7383','Manuel Artiel Taiela');</v>
      </c>
    </row>
    <row r="3680" spans="1:3" x14ac:dyDescent="0.25">
      <c r="A3680" t="s">
        <v>4006</v>
      </c>
      <c r="B3680" t="s">
        <v>10566</v>
      </c>
      <c r="C3680" t="str">
        <f t="shared" si="57"/>
        <v>insert into funcionario_existente (codigo,nome) values ('LA7384','Gervasio a. de Languane');</v>
      </c>
    </row>
    <row r="3681" spans="1:3" x14ac:dyDescent="0.25">
      <c r="A3681" t="s">
        <v>4007</v>
      </c>
      <c r="B3681" t="s">
        <v>10567</v>
      </c>
      <c r="C3681" t="str">
        <f t="shared" si="57"/>
        <v>insert into funcionario_existente (codigo,nome) values ('LA7385','Goncalves G. Chongola');</v>
      </c>
    </row>
    <row r="3682" spans="1:3" x14ac:dyDescent="0.25">
      <c r="A3682" t="s">
        <v>4008</v>
      </c>
      <c r="B3682" t="s">
        <v>10568</v>
      </c>
      <c r="C3682" t="str">
        <f t="shared" si="57"/>
        <v>insert into funcionario_existente (codigo,nome) values ('LA7386','Emilio Joaquim');</v>
      </c>
    </row>
    <row r="3683" spans="1:3" x14ac:dyDescent="0.25">
      <c r="A3683" t="s">
        <v>4009</v>
      </c>
      <c r="B3683" t="s">
        <v>10569</v>
      </c>
      <c r="C3683" t="str">
        <f t="shared" si="57"/>
        <v>insert into funcionario_existente (codigo,nome) values ('LA7387','Bica Bijal');</v>
      </c>
    </row>
    <row r="3684" spans="1:3" x14ac:dyDescent="0.25">
      <c r="A3684" t="s">
        <v>4010</v>
      </c>
      <c r="B3684" t="s">
        <v>10570</v>
      </c>
      <c r="C3684" t="str">
        <f t="shared" si="57"/>
        <v>insert into funcionario_existente (codigo,nome) values ('LA7388','Sergio Francisco Lassave');</v>
      </c>
    </row>
    <row r="3685" spans="1:3" x14ac:dyDescent="0.25">
      <c r="A3685" t="s">
        <v>4011</v>
      </c>
      <c r="B3685" t="s">
        <v>10571</v>
      </c>
      <c r="C3685" t="str">
        <f t="shared" si="57"/>
        <v>insert into funcionario_existente (codigo,nome) values ('LA7389','Justino A. M. Junior');</v>
      </c>
    </row>
    <row r="3686" spans="1:3" x14ac:dyDescent="0.25">
      <c r="A3686" t="s">
        <v>4012</v>
      </c>
      <c r="B3686" t="s">
        <v>10572</v>
      </c>
      <c r="C3686" t="str">
        <f t="shared" si="57"/>
        <v>insert into funcionario_existente (codigo,nome) values ('LA7390','Jose Geraldo Laquene');</v>
      </c>
    </row>
    <row r="3687" spans="1:3" x14ac:dyDescent="0.25">
      <c r="A3687" t="s">
        <v>4013</v>
      </c>
      <c r="B3687" t="s">
        <v>10573</v>
      </c>
      <c r="C3687" t="str">
        <f t="shared" si="57"/>
        <v>insert into funcionario_existente (codigo,nome) values ('LA7391','Alfredo Rafael');</v>
      </c>
    </row>
    <row r="3688" spans="1:3" x14ac:dyDescent="0.25">
      <c r="A3688" t="s">
        <v>4014</v>
      </c>
      <c r="B3688" t="s">
        <v>10574</v>
      </c>
      <c r="C3688" t="str">
        <f t="shared" si="57"/>
        <v>insert into funcionario_existente (codigo,nome) values ('LA7392','Cristiano A. Buce');</v>
      </c>
    </row>
    <row r="3689" spans="1:3" x14ac:dyDescent="0.25">
      <c r="A3689" t="s">
        <v>4015</v>
      </c>
      <c r="B3689" t="s">
        <v>10575</v>
      </c>
      <c r="C3689" t="str">
        <f t="shared" si="57"/>
        <v>insert into funcionario_existente (codigo,nome) values ('LA7393','Carlos Uachisso Macaringa');</v>
      </c>
    </row>
    <row r="3690" spans="1:3" x14ac:dyDescent="0.25">
      <c r="A3690" t="s">
        <v>4016</v>
      </c>
      <c r="B3690" t="s">
        <v>10576</v>
      </c>
      <c r="C3690" t="str">
        <f t="shared" si="57"/>
        <v>insert into funcionario_existente (codigo,nome) values ('LA7405','Joaquim Baptista Troveja');</v>
      </c>
    </row>
    <row r="3691" spans="1:3" x14ac:dyDescent="0.25">
      <c r="A3691" t="s">
        <v>4017</v>
      </c>
      <c r="B3691" t="s">
        <v>10577</v>
      </c>
      <c r="C3691" t="str">
        <f t="shared" si="57"/>
        <v>insert into funcionario_existente (codigo,nome) values ('LA7406','Ernesto Mario Mulungo');</v>
      </c>
    </row>
    <row r="3692" spans="1:3" x14ac:dyDescent="0.25">
      <c r="A3692" t="s">
        <v>4018</v>
      </c>
      <c r="B3692" t="s">
        <v>10578</v>
      </c>
      <c r="C3692" t="str">
        <f t="shared" si="57"/>
        <v>insert into funcionario_existente (codigo,nome) values ('LA7679','Jaquelina Inacio');</v>
      </c>
    </row>
    <row r="3693" spans="1:3" x14ac:dyDescent="0.25">
      <c r="A3693" t="s">
        <v>4019</v>
      </c>
      <c r="B3693" t="s">
        <v>10579</v>
      </c>
      <c r="C3693" t="str">
        <f t="shared" si="57"/>
        <v>insert into funcionario_existente (codigo,nome) values ('LA7711','Pedro Ernesto Lissai');</v>
      </c>
    </row>
    <row r="3694" spans="1:3" x14ac:dyDescent="0.25">
      <c r="A3694" t="s">
        <v>4020</v>
      </c>
      <c r="B3694" t="s">
        <v>10580</v>
      </c>
      <c r="C3694" t="str">
        <f t="shared" si="57"/>
        <v>insert into funcionario_existente (codigo,nome) values ('LA7954','Silvia Maria Oscar Bauhofer');</v>
      </c>
    </row>
    <row r="3695" spans="1:3" x14ac:dyDescent="0.25">
      <c r="A3695" t="s">
        <v>4021</v>
      </c>
      <c r="B3695" t="s">
        <v>10581</v>
      </c>
      <c r="C3695" t="str">
        <f t="shared" si="57"/>
        <v>insert into funcionario_existente (codigo,nome) values ('LA7955','Zacarias Xavier');</v>
      </c>
    </row>
    <row r="3696" spans="1:3" x14ac:dyDescent="0.25">
      <c r="A3696" t="s">
        <v>4022</v>
      </c>
      <c r="B3696" t="s">
        <v>10582</v>
      </c>
      <c r="C3696" t="str">
        <f t="shared" si="57"/>
        <v>insert into funcionario_existente (codigo,nome) values ('LA7956','Antonio Wanicela Chirindza');</v>
      </c>
    </row>
    <row r="3697" spans="1:3" x14ac:dyDescent="0.25">
      <c r="A3697" t="s">
        <v>4023</v>
      </c>
      <c r="B3697" t="s">
        <v>10583</v>
      </c>
      <c r="C3697" t="str">
        <f t="shared" si="57"/>
        <v>insert into funcionario_existente (codigo,nome) values ('LA8144','Tina Sara Macassa');</v>
      </c>
    </row>
    <row r="3698" spans="1:3" x14ac:dyDescent="0.25">
      <c r="A3698" t="s">
        <v>4024</v>
      </c>
      <c r="B3698" t="s">
        <v>10584</v>
      </c>
      <c r="C3698" t="str">
        <f t="shared" si="57"/>
        <v>insert into funcionario_existente (codigo,nome) values ('LA8231','Hamuza Hachimo Hamuza Ussi');</v>
      </c>
    </row>
    <row r="3699" spans="1:3" x14ac:dyDescent="0.25">
      <c r="A3699" t="s">
        <v>4025</v>
      </c>
      <c r="B3699" t="s">
        <v>10585</v>
      </c>
      <c r="C3699" t="str">
        <f t="shared" si="57"/>
        <v>insert into funcionario_existente (codigo,nome) values ('LA8232','Zenalabodino Hamuza Hachimo');</v>
      </c>
    </row>
    <row r="3700" spans="1:3" x14ac:dyDescent="0.25">
      <c r="A3700" t="s">
        <v>4026</v>
      </c>
      <c r="B3700" t="s">
        <v>10586</v>
      </c>
      <c r="C3700" t="str">
        <f t="shared" si="57"/>
        <v>insert into funcionario_existente (codigo,nome) values ('LA8233','Ajamia Hamuza Hachimo');</v>
      </c>
    </row>
    <row r="3701" spans="1:3" x14ac:dyDescent="0.25">
      <c r="A3701" t="s">
        <v>4027</v>
      </c>
      <c r="B3701" t="s">
        <v>10587</v>
      </c>
      <c r="C3701" t="str">
        <f t="shared" si="57"/>
        <v>insert into funcionario_existente (codigo,nome) values ('LA8378','Edite Narciso Sevene Bande');</v>
      </c>
    </row>
    <row r="3702" spans="1:3" x14ac:dyDescent="0.25">
      <c r="A3702" t="s">
        <v>4028</v>
      </c>
      <c r="B3702" t="s">
        <v>10588</v>
      </c>
      <c r="C3702" t="str">
        <f t="shared" si="57"/>
        <v>insert into funcionario_existente (codigo,nome) values ('LA8486','Lina Esperanca Nombora');</v>
      </c>
    </row>
    <row r="3703" spans="1:3" x14ac:dyDescent="0.25">
      <c r="A3703" t="s">
        <v>4029</v>
      </c>
      <c r="B3703" t="s">
        <v>10589</v>
      </c>
      <c r="C3703" t="str">
        <f t="shared" si="57"/>
        <v>insert into funcionario_existente (codigo,nome) values ('LA8775','Sofia de Sousa Issufo');</v>
      </c>
    </row>
    <row r="3704" spans="1:3" x14ac:dyDescent="0.25">
      <c r="A3704" t="s">
        <v>4030</v>
      </c>
      <c r="B3704" t="s">
        <v>10590</v>
      </c>
      <c r="C3704" t="str">
        <f t="shared" si="57"/>
        <v>insert into funcionario_existente (codigo,nome) values ('LA8812','Sergio Marciana Dombole');</v>
      </c>
    </row>
    <row r="3705" spans="1:3" x14ac:dyDescent="0.25">
      <c r="A3705" t="s">
        <v>4031</v>
      </c>
      <c r="B3705" t="s">
        <v>10591</v>
      </c>
      <c r="C3705" t="str">
        <f t="shared" si="57"/>
        <v>insert into funcionario_existente (codigo,nome) values ('LA8813','Fanuel Francisco Mussoho');</v>
      </c>
    </row>
    <row r="3706" spans="1:3" x14ac:dyDescent="0.25">
      <c r="A3706" t="s">
        <v>4032</v>
      </c>
      <c r="B3706" t="s">
        <v>10592</v>
      </c>
      <c r="C3706" t="str">
        <f t="shared" si="57"/>
        <v>insert into funcionario_existente (codigo,nome) values ('LA8814','Constantino Alberto');</v>
      </c>
    </row>
    <row r="3707" spans="1:3" x14ac:dyDescent="0.25">
      <c r="A3707" t="s">
        <v>4033</v>
      </c>
      <c r="B3707" t="s">
        <v>10593</v>
      </c>
      <c r="C3707" t="str">
        <f t="shared" si="57"/>
        <v>insert into funcionario_existente (codigo,nome) values ('LA8839','Sonia Julia Pascoal');</v>
      </c>
    </row>
    <row r="3708" spans="1:3" x14ac:dyDescent="0.25">
      <c r="A3708" t="s">
        <v>4034</v>
      </c>
      <c r="B3708" t="s">
        <v>10594</v>
      </c>
      <c r="C3708" t="str">
        <f t="shared" si="57"/>
        <v>insert into funcionario_existente (codigo,nome) values ('LA8857','Helder Brigido Eduardo Guiamba');</v>
      </c>
    </row>
    <row r="3709" spans="1:3" x14ac:dyDescent="0.25">
      <c r="A3709" t="s">
        <v>4035</v>
      </c>
      <c r="B3709" t="s">
        <v>10595</v>
      </c>
      <c r="C3709" t="str">
        <f t="shared" si="57"/>
        <v>insert into funcionario_existente (codigo,nome) values ('LA9218','Abiba Omar Taquidir Parbato');</v>
      </c>
    </row>
    <row r="3710" spans="1:3" x14ac:dyDescent="0.25">
      <c r="A3710" t="s">
        <v>4036</v>
      </c>
      <c r="B3710" t="s">
        <v>10596</v>
      </c>
      <c r="C3710" t="str">
        <f t="shared" si="57"/>
        <v>insert into funcionario_existente (codigo,nome) values ('LA9866','Eusebio Samuel Guilundo');</v>
      </c>
    </row>
    <row r="3711" spans="1:3" x14ac:dyDescent="0.25">
      <c r="A3711" t="s">
        <v>4037</v>
      </c>
      <c r="B3711" t="s">
        <v>10597</v>
      </c>
      <c r="C3711" t="str">
        <f t="shared" si="57"/>
        <v>insert into funcionario_existente (codigo,nome) values ('LAA223','Velasco Rungo Nhanala');</v>
      </c>
    </row>
    <row r="3712" spans="1:3" x14ac:dyDescent="0.25">
      <c r="A3712" t="s">
        <v>4038</v>
      </c>
      <c r="B3712" t="s">
        <v>10598</v>
      </c>
      <c r="C3712" t="str">
        <f t="shared" si="57"/>
        <v>insert into funcionario_existente (codigo,nome) values ('LAA253','Nilza Amina Ismael Issufo');</v>
      </c>
    </row>
    <row r="3713" spans="1:3" x14ac:dyDescent="0.25">
      <c r="A3713" t="s">
        <v>4039</v>
      </c>
      <c r="B3713" t="s">
        <v>10599</v>
      </c>
      <c r="C3713" t="str">
        <f t="shared" si="57"/>
        <v>insert into funcionario_existente (codigo,nome) values ('LAA682','Arrone Constantino Zopene');</v>
      </c>
    </row>
    <row r="3714" spans="1:3" x14ac:dyDescent="0.25">
      <c r="A3714" t="s">
        <v>4040</v>
      </c>
      <c r="B3714" t="s">
        <v>10600</v>
      </c>
      <c r="C3714" t="str">
        <f t="shared" ref="C3714:C3777" si="58">CONCATENATE("insert into funcionario_existente (codigo,nome) values ('",A3714,"','",B3714,"');")</f>
        <v>insert into funcionario_existente (codigo,nome) values ('LAA683','Janeto Xavier Zacarias');</v>
      </c>
    </row>
    <row r="3715" spans="1:3" x14ac:dyDescent="0.25">
      <c r="A3715" t="s">
        <v>4041</v>
      </c>
      <c r="B3715" t="s">
        <v>10601</v>
      </c>
      <c r="C3715" t="str">
        <f t="shared" si="58"/>
        <v>insert into funcionario_existente (codigo,nome) values ('LAA817','Camilo Manuel Marcos Viegas');</v>
      </c>
    </row>
    <row r="3716" spans="1:3" x14ac:dyDescent="0.25">
      <c r="A3716" t="s">
        <v>4042</v>
      </c>
      <c r="B3716" t="s">
        <v>10602</v>
      </c>
      <c r="C3716" t="str">
        <f t="shared" si="58"/>
        <v>insert into funcionario_existente (codigo,nome) values ('LAA818','Carlos Paulo Matsinhe');</v>
      </c>
    </row>
    <row r="3717" spans="1:3" x14ac:dyDescent="0.25">
      <c r="A3717" t="s">
        <v>4043</v>
      </c>
      <c r="B3717" t="s">
        <v>10603</v>
      </c>
      <c r="C3717" t="str">
        <f t="shared" si="58"/>
        <v>insert into funcionario_existente (codigo,nome) values ('LAA819','Antonio Paulino Ardinho');</v>
      </c>
    </row>
    <row r="3718" spans="1:3" x14ac:dyDescent="0.25">
      <c r="A3718" t="s">
        <v>4044</v>
      </c>
      <c r="B3718" t="s">
        <v>10604</v>
      </c>
      <c r="C3718" t="str">
        <f t="shared" si="58"/>
        <v>insert into funcionario_existente (codigo,nome) values ('LAA820','Pascoal Alfredo Macheve');</v>
      </c>
    </row>
    <row r="3719" spans="1:3" x14ac:dyDescent="0.25">
      <c r="A3719" t="s">
        <v>4045</v>
      </c>
      <c r="B3719" t="s">
        <v>10605</v>
      </c>
      <c r="C3719" t="str">
        <f t="shared" si="58"/>
        <v>insert into funcionario_existente (codigo,nome) values ('LAA821','Izera Changua Vilanculo');</v>
      </c>
    </row>
    <row r="3720" spans="1:3" x14ac:dyDescent="0.25">
      <c r="A3720" t="s">
        <v>4046</v>
      </c>
      <c r="B3720" t="s">
        <v>10606</v>
      </c>
      <c r="C3720" t="str">
        <f t="shared" si="58"/>
        <v>insert into funcionario_existente (codigo,nome) values ('LAA822','Apolonia Paliaune Vilanculo');</v>
      </c>
    </row>
    <row r="3721" spans="1:3" x14ac:dyDescent="0.25">
      <c r="A3721" t="s">
        <v>4047</v>
      </c>
      <c r="B3721" t="s">
        <v>10607</v>
      </c>
      <c r="C3721" t="str">
        <f t="shared" si="58"/>
        <v>insert into funcionario_existente (codigo,nome) values ('LAA824','Florencio Amana Chongo');</v>
      </c>
    </row>
    <row r="3722" spans="1:3" x14ac:dyDescent="0.25">
      <c r="A3722" t="s">
        <v>4048</v>
      </c>
      <c r="B3722" t="s">
        <v>10608</v>
      </c>
      <c r="C3722" t="str">
        <f t="shared" si="58"/>
        <v>insert into funcionario_existente (codigo,nome) values ('LAA847','Amone Enoque Vilanculo');</v>
      </c>
    </row>
    <row r="3723" spans="1:3" x14ac:dyDescent="0.25">
      <c r="A3723" t="s">
        <v>4049</v>
      </c>
      <c r="B3723" t="s">
        <v>10609</v>
      </c>
      <c r="C3723" t="str">
        <f t="shared" si="58"/>
        <v>insert into funcionario_existente (codigo,nome) values ('LAA848','Jafar Nuro Momade Agy');</v>
      </c>
    </row>
    <row r="3724" spans="1:3" x14ac:dyDescent="0.25">
      <c r="A3724" t="s">
        <v>4050</v>
      </c>
      <c r="B3724" t="s">
        <v>10610</v>
      </c>
      <c r="C3724" t="str">
        <f t="shared" si="58"/>
        <v>insert into funcionario_existente (codigo,nome) values ('LAA851','Gildo Alipio Antonio  Freitas');</v>
      </c>
    </row>
    <row r="3725" spans="1:3" x14ac:dyDescent="0.25">
      <c r="A3725" t="s">
        <v>4051</v>
      </c>
      <c r="B3725" t="s">
        <v>10611</v>
      </c>
      <c r="C3725" t="str">
        <f t="shared" si="58"/>
        <v>insert into funcionario_existente (codigo,nome) values ('LAA852','Xavier Moises Simao Mabote');</v>
      </c>
    </row>
    <row r="3726" spans="1:3" x14ac:dyDescent="0.25">
      <c r="A3726" t="s">
        <v>4052</v>
      </c>
      <c r="B3726" t="s">
        <v>10612</v>
      </c>
      <c r="C3726" t="str">
        <f t="shared" si="58"/>
        <v>insert into funcionario_existente (codigo,nome) values ('LAA853','Dagna Tina Machava');</v>
      </c>
    </row>
    <row r="3727" spans="1:3" x14ac:dyDescent="0.25">
      <c r="A3727" t="s">
        <v>4053</v>
      </c>
      <c r="B3727" t="s">
        <v>10613</v>
      </c>
      <c r="C3727" t="str">
        <f t="shared" si="58"/>
        <v>insert into funcionario_existente (codigo,nome) values ('LAA854','Natasha Elvira Alipio Gimo');</v>
      </c>
    </row>
    <row r="3728" spans="1:3" x14ac:dyDescent="0.25">
      <c r="A3728" t="s">
        <v>4054</v>
      </c>
      <c r="B3728" t="s">
        <v>10614</v>
      </c>
      <c r="C3728" t="str">
        <f t="shared" si="58"/>
        <v>insert into funcionario_existente (codigo,nome) values ('LAA855','Yara Niskha Nordine Carlos');</v>
      </c>
    </row>
    <row r="3729" spans="1:3" x14ac:dyDescent="0.25">
      <c r="A3729" t="s">
        <v>4055</v>
      </c>
      <c r="B3729" t="s">
        <v>10615</v>
      </c>
      <c r="C3729" t="str">
        <f t="shared" si="58"/>
        <v>insert into funcionario_existente (codigo,nome) values ('LAA959','Nercia Maria Januario');</v>
      </c>
    </row>
    <row r="3730" spans="1:3" x14ac:dyDescent="0.25">
      <c r="A3730" t="s">
        <v>4056</v>
      </c>
      <c r="B3730" t="s">
        <v>10616</v>
      </c>
      <c r="C3730" t="str">
        <f t="shared" si="58"/>
        <v>insert into funcionario_existente (codigo,nome) values ('LAB029','Tiago Juliao Huo');</v>
      </c>
    </row>
    <row r="3731" spans="1:3" x14ac:dyDescent="0.25">
      <c r="A3731" t="s">
        <v>4057</v>
      </c>
      <c r="B3731" t="s">
        <v>10617</v>
      </c>
      <c r="C3731" t="str">
        <f t="shared" si="58"/>
        <v>insert into funcionario_existente (codigo,nome) values ('LAB031','Cadimo Amade Jamal');</v>
      </c>
    </row>
    <row r="3732" spans="1:3" x14ac:dyDescent="0.25">
      <c r="A3732" t="s">
        <v>4058</v>
      </c>
      <c r="B3732" t="s">
        <v>10618</v>
      </c>
      <c r="C3732" t="str">
        <f t="shared" si="58"/>
        <v>insert into funcionario_existente (codigo,nome) values ('LAB032','Agostinho Luis Faustino');</v>
      </c>
    </row>
    <row r="3733" spans="1:3" x14ac:dyDescent="0.25">
      <c r="A3733" t="s">
        <v>4059</v>
      </c>
      <c r="B3733" t="s">
        <v>10619</v>
      </c>
      <c r="C3733" t="str">
        <f t="shared" si="58"/>
        <v>insert into funcionario_existente (codigo,nome) values ('LAB033','Francisco Jose Chiniquinhela');</v>
      </c>
    </row>
    <row r="3734" spans="1:3" x14ac:dyDescent="0.25">
      <c r="A3734" t="s">
        <v>4060</v>
      </c>
      <c r="B3734" t="s">
        <v>10620</v>
      </c>
      <c r="C3734" t="str">
        <f t="shared" si="58"/>
        <v>insert into funcionario_existente (codigo,nome) values ('LAB109','Daniel Zacarias Tanque');</v>
      </c>
    </row>
    <row r="3735" spans="1:3" x14ac:dyDescent="0.25">
      <c r="A3735" t="s">
        <v>4061</v>
      </c>
      <c r="B3735" t="s">
        <v>10621</v>
      </c>
      <c r="C3735" t="str">
        <f t="shared" si="58"/>
        <v>insert into funcionario_existente (codigo,nome) values ('LAB131','Horacio Fidalgo Pereira');</v>
      </c>
    </row>
    <row r="3736" spans="1:3" x14ac:dyDescent="0.25">
      <c r="A3736" t="s">
        <v>4062</v>
      </c>
      <c r="B3736" t="s">
        <v>10622</v>
      </c>
      <c r="C3736" t="str">
        <f t="shared" si="58"/>
        <v>insert into funcionario_existente (codigo,nome) values ('LAB132','Dickson Francisco Chihunguete');</v>
      </c>
    </row>
    <row r="3737" spans="1:3" x14ac:dyDescent="0.25">
      <c r="A3737" t="s">
        <v>4063</v>
      </c>
      <c r="B3737" t="s">
        <v>10623</v>
      </c>
      <c r="C3737" t="str">
        <f t="shared" si="58"/>
        <v>insert into funcionario_existente (codigo,nome) values ('LAB133','Joao Mateus Mugadui');</v>
      </c>
    </row>
    <row r="3738" spans="1:3" x14ac:dyDescent="0.25">
      <c r="A3738" t="s">
        <v>4064</v>
      </c>
      <c r="B3738" t="s">
        <v>10624</v>
      </c>
      <c r="C3738" t="str">
        <f t="shared" si="58"/>
        <v>insert into funcionario_existente (codigo,nome) values ('LAB386','Ibraimo Ismael Jamal');</v>
      </c>
    </row>
    <row r="3739" spans="1:3" x14ac:dyDescent="0.25">
      <c r="A3739" t="s">
        <v>4065</v>
      </c>
      <c r="B3739" t="s">
        <v>10625</v>
      </c>
      <c r="C3739" t="str">
        <f t="shared" si="58"/>
        <v>insert into funcionario_existente (codigo,nome) values ('LAB387','Agostinho Alexandre Chicomo');</v>
      </c>
    </row>
    <row r="3740" spans="1:3" x14ac:dyDescent="0.25">
      <c r="A3740" t="s">
        <v>4066</v>
      </c>
      <c r="B3740" t="s">
        <v>10626</v>
      </c>
      <c r="C3740" t="str">
        <f t="shared" si="58"/>
        <v>insert into funcionario_existente (codigo,nome) values ('LAB389','Celia Adelia Bulafo');</v>
      </c>
    </row>
    <row r="3741" spans="1:3" x14ac:dyDescent="0.25">
      <c r="A3741" t="s">
        <v>4067</v>
      </c>
      <c r="B3741" t="s">
        <v>10627</v>
      </c>
      <c r="C3741" t="str">
        <f t="shared" si="58"/>
        <v>insert into funcionario_existente (codigo,nome) values ('LAB390','Graciete R. Saloque Guitimela');</v>
      </c>
    </row>
    <row r="3742" spans="1:3" x14ac:dyDescent="0.25">
      <c r="A3742" t="s">
        <v>4068</v>
      </c>
      <c r="B3742" t="s">
        <v>10628</v>
      </c>
      <c r="C3742" t="str">
        <f t="shared" si="58"/>
        <v>insert into funcionario_existente (codigo,nome) values ('LAB558','Jose Manuel Cumbula');</v>
      </c>
    </row>
    <row r="3743" spans="1:3" x14ac:dyDescent="0.25">
      <c r="A3743" t="s">
        <v>4069</v>
      </c>
      <c r="B3743" t="s">
        <v>10629</v>
      </c>
      <c r="C3743" t="str">
        <f t="shared" si="58"/>
        <v>insert into funcionario_existente (codigo,nome) values ('LAB559','Carlos Franice');</v>
      </c>
    </row>
    <row r="3744" spans="1:3" x14ac:dyDescent="0.25">
      <c r="A3744" t="s">
        <v>4070</v>
      </c>
      <c r="B3744" t="s">
        <v>10630</v>
      </c>
      <c r="C3744" t="str">
        <f t="shared" si="58"/>
        <v>insert into funcionario_existente (codigo,nome) values ('LAB561','Paulo Albino Cuinhane');</v>
      </c>
    </row>
    <row r="3745" spans="1:3" x14ac:dyDescent="0.25">
      <c r="A3745" t="s">
        <v>4071</v>
      </c>
      <c r="B3745" t="s">
        <v>10631</v>
      </c>
      <c r="C3745" t="str">
        <f t="shared" si="58"/>
        <v>insert into funcionario_existente (codigo,nome) values ('LAB563','Aurelio F. Macandza');</v>
      </c>
    </row>
    <row r="3746" spans="1:3" x14ac:dyDescent="0.25">
      <c r="A3746" t="s">
        <v>4072</v>
      </c>
      <c r="B3746" t="s">
        <v>10632</v>
      </c>
      <c r="C3746" t="str">
        <f t="shared" si="58"/>
        <v>insert into funcionario_existente (codigo,nome) values ('LAB694','Alfredo Jacinto Chembene');</v>
      </c>
    </row>
    <row r="3747" spans="1:3" x14ac:dyDescent="0.25">
      <c r="A3747" t="s">
        <v>4073</v>
      </c>
      <c r="B3747" t="s">
        <v>10633</v>
      </c>
      <c r="C3747" t="str">
        <f t="shared" si="58"/>
        <v>insert into funcionario_existente (codigo,nome) values ('LAB695','Atencio Floidio Arlindo Tembe');</v>
      </c>
    </row>
    <row r="3748" spans="1:3" x14ac:dyDescent="0.25">
      <c r="A3748" t="s">
        <v>4074</v>
      </c>
      <c r="B3748" t="s">
        <v>10634</v>
      </c>
      <c r="C3748" t="str">
        <f t="shared" si="58"/>
        <v>insert into funcionario_existente (codigo,nome) values ('LAB696','Joao Baptista Lazaro Nharre');</v>
      </c>
    </row>
    <row r="3749" spans="1:3" x14ac:dyDescent="0.25">
      <c r="A3749" t="s">
        <v>4075</v>
      </c>
      <c r="B3749" t="s">
        <v>10635</v>
      </c>
      <c r="C3749" t="str">
        <f t="shared" si="58"/>
        <v>insert into funcionario_existente (codigo,nome) values ('LAB697','Carlos Feliciano Pelembe');</v>
      </c>
    </row>
    <row r="3750" spans="1:3" x14ac:dyDescent="0.25">
      <c r="A3750" t="s">
        <v>4076</v>
      </c>
      <c r="B3750" t="s">
        <v>10636</v>
      </c>
      <c r="C3750" t="str">
        <f t="shared" si="58"/>
        <v>insert into funcionario_existente (codigo,nome) values ('LAB698','Fernando Samuel Dava');</v>
      </c>
    </row>
    <row r="3751" spans="1:3" x14ac:dyDescent="0.25">
      <c r="A3751" t="s">
        <v>4077</v>
      </c>
      <c r="B3751" t="s">
        <v>10637</v>
      </c>
      <c r="C3751" t="str">
        <f t="shared" si="58"/>
        <v>insert into funcionario_existente (codigo,nome) values ('LAB700','Hilário Filipe Cumbe');</v>
      </c>
    </row>
    <row r="3752" spans="1:3" x14ac:dyDescent="0.25">
      <c r="A3752" t="s">
        <v>4078</v>
      </c>
      <c r="B3752" t="s">
        <v>10638</v>
      </c>
      <c r="C3752" t="str">
        <f t="shared" si="58"/>
        <v>insert into funcionario_existente (codigo,nome) values ('LAC118','Joao Pedro Cansope');</v>
      </c>
    </row>
    <row r="3753" spans="1:3" x14ac:dyDescent="0.25">
      <c r="A3753" t="s">
        <v>4079</v>
      </c>
      <c r="B3753" t="s">
        <v>10639</v>
      </c>
      <c r="C3753" t="str">
        <f t="shared" si="58"/>
        <v>insert into funcionario_existente (codigo,nome) values ('LAC262','Dercio Ernesto Jose');</v>
      </c>
    </row>
    <row r="3754" spans="1:3" x14ac:dyDescent="0.25">
      <c r="A3754" t="s">
        <v>4080</v>
      </c>
      <c r="B3754" t="s">
        <v>10640</v>
      </c>
      <c r="C3754" t="str">
        <f t="shared" si="58"/>
        <v>insert into funcionario_existente (codigo,nome) values ('LAC371','Marcelino Castigo');</v>
      </c>
    </row>
    <row r="3755" spans="1:3" x14ac:dyDescent="0.25">
      <c r="A3755" t="s">
        <v>4081</v>
      </c>
      <c r="B3755" t="s">
        <v>10641</v>
      </c>
      <c r="C3755" t="str">
        <f t="shared" si="58"/>
        <v>insert into funcionario_existente (codigo,nome) values ('LAC818','Orlando A. Jeque');</v>
      </c>
    </row>
    <row r="3756" spans="1:3" x14ac:dyDescent="0.25">
      <c r="A3756" t="s">
        <v>4082</v>
      </c>
      <c r="B3756" t="s">
        <v>10642</v>
      </c>
      <c r="C3756" t="str">
        <f t="shared" si="58"/>
        <v>insert into funcionario_existente (codigo,nome) values ('LAC819','Maneca Armando Justino');</v>
      </c>
    </row>
    <row r="3757" spans="1:3" x14ac:dyDescent="0.25">
      <c r="A3757" t="s">
        <v>4083</v>
      </c>
      <c r="B3757" t="s">
        <v>10643</v>
      </c>
      <c r="C3757" t="str">
        <f t="shared" si="58"/>
        <v>insert into funcionario_existente (codigo,nome) values ('LAC820','Gervasia L. Lissane');</v>
      </c>
    </row>
    <row r="3758" spans="1:3" x14ac:dyDescent="0.25">
      <c r="A3758" t="s">
        <v>4084</v>
      </c>
      <c r="B3758" t="s">
        <v>10644</v>
      </c>
      <c r="C3758" t="str">
        <f t="shared" si="58"/>
        <v>insert into funcionario_existente (codigo,nome) values ('LAC821','Angelica Jose Come');</v>
      </c>
    </row>
    <row r="3759" spans="1:3" x14ac:dyDescent="0.25">
      <c r="A3759" t="s">
        <v>4085</v>
      </c>
      <c r="B3759" t="s">
        <v>10645</v>
      </c>
      <c r="C3759" t="str">
        <f t="shared" si="58"/>
        <v>insert into funcionario_existente (codigo,nome) values ('LAC964','Antonio Alberto Mazive');</v>
      </c>
    </row>
    <row r="3760" spans="1:3" x14ac:dyDescent="0.25">
      <c r="A3760" t="s">
        <v>4086</v>
      </c>
      <c r="B3760" t="s">
        <v>10646</v>
      </c>
      <c r="C3760" t="str">
        <f t="shared" si="58"/>
        <v>insert into funcionario_existente (codigo,nome) values ('LAC965','Antonio Alberto Joao');</v>
      </c>
    </row>
    <row r="3761" spans="1:3" x14ac:dyDescent="0.25">
      <c r="A3761" t="s">
        <v>4087</v>
      </c>
      <c r="B3761" t="s">
        <v>10647</v>
      </c>
      <c r="C3761" t="str">
        <f t="shared" si="58"/>
        <v>insert into funcionario_existente (codigo,nome) values ('LAC981','Percilia de Marta Max');</v>
      </c>
    </row>
    <row r="3762" spans="1:3" x14ac:dyDescent="0.25">
      <c r="A3762" t="s">
        <v>4088</v>
      </c>
      <c r="B3762" t="s">
        <v>10648</v>
      </c>
      <c r="C3762" t="str">
        <f t="shared" si="58"/>
        <v>insert into funcionario_existente (codigo,nome) values ('LAC982','Henrique Jaime Jose Henrique');</v>
      </c>
    </row>
    <row r="3763" spans="1:3" x14ac:dyDescent="0.25">
      <c r="A3763" t="s">
        <v>4089</v>
      </c>
      <c r="B3763" t="s">
        <v>10649</v>
      </c>
      <c r="C3763" t="str">
        <f t="shared" si="58"/>
        <v>insert into funcionario_existente (codigo,nome) values ('LAD114','Ermenegildo Arlindo');</v>
      </c>
    </row>
    <row r="3764" spans="1:3" x14ac:dyDescent="0.25">
      <c r="A3764" t="s">
        <v>4090</v>
      </c>
      <c r="B3764" t="s">
        <v>10650</v>
      </c>
      <c r="C3764" t="str">
        <f t="shared" si="58"/>
        <v>insert into funcionario_existente (codigo,nome) values ('LAD115','Joaquim João Naife');</v>
      </c>
    </row>
    <row r="3765" spans="1:3" x14ac:dyDescent="0.25">
      <c r="A3765" t="s">
        <v>4091</v>
      </c>
      <c r="B3765" t="s">
        <v>10651</v>
      </c>
      <c r="C3765" t="str">
        <f t="shared" si="58"/>
        <v>insert into funcionario_existente (codigo,nome) values ('LAD116','Eugenio Alberto Nhachale');</v>
      </c>
    </row>
    <row r="3766" spans="1:3" x14ac:dyDescent="0.25">
      <c r="A3766" t="s">
        <v>4092</v>
      </c>
      <c r="B3766" t="s">
        <v>10652</v>
      </c>
      <c r="C3766" t="str">
        <f t="shared" si="58"/>
        <v>insert into funcionario_existente (codigo,nome) values ('LAD117','Ernesto Luis Pedro Saranga');</v>
      </c>
    </row>
    <row r="3767" spans="1:3" x14ac:dyDescent="0.25">
      <c r="A3767" t="s">
        <v>4093</v>
      </c>
      <c r="B3767" t="s">
        <v>10653</v>
      </c>
      <c r="C3767" t="str">
        <f t="shared" si="58"/>
        <v>insert into funcionario_existente (codigo,nome) values ('LAD118','Antonio de C. Junior Macarrala');</v>
      </c>
    </row>
    <row r="3768" spans="1:3" x14ac:dyDescent="0.25">
      <c r="A3768" t="s">
        <v>4094</v>
      </c>
      <c r="B3768" t="s">
        <v>10654</v>
      </c>
      <c r="C3768" t="str">
        <f t="shared" si="58"/>
        <v>insert into funcionario_existente (codigo,nome) values ('LAD119','Helder Freitas Jonas');</v>
      </c>
    </row>
    <row r="3769" spans="1:3" x14ac:dyDescent="0.25">
      <c r="A3769" t="s">
        <v>4095</v>
      </c>
      <c r="B3769" t="s">
        <v>10655</v>
      </c>
      <c r="C3769" t="str">
        <f t="shared" si="58"/>
        <v>insert into funcionario_existente (codigo,nome) values ('LAD120','Marlyn de Jesus M. Mario');</v>
      </c>
    </row>
    <row r="3770" spans="1:3" x14ac:dyDescent="0.25">
      <c r="A3770" t="s">
        <v>4096</v>
      </c>
      <c r="B3770" t="s">
        <v>10656</v>
      </c>
      <c r="C3770" t="str">
        <f t="shared" si="58"/>
        <v>insert into funcionario_existente (codigo,nome) values ('LAD121','Carlos Tomas Ombe');</v>
      </c>
    </row>
    <row r="3771" spans="1:3" x14ac:dyDescent="0.25">
      <c r="A3771" t="s">
        <v>4097</v>
      </c>
      <c r="B3771" t="s">
        <v>10657</v>
      </c>
      <c r="C3771" t="str">
        <f t="shared" si="58"/>
        <v>insert into funcionario_existente (codigo,nome) values ('LAD285','Zefanias Jeremias Vilanculos');</v>
      </c>
    </row>
    <row r="3772" spans="1:3" x14ac:dyDescent="0.25">
      <c r="A3772" t="s">
        <v>4098</v>
      </c>
      <c r="B3772" t="s">
        <v>10658</v>
      </c>
      <c r="C3772" t="str">
        <f t="shared" si="58"/>
        <v>insert into funcionario_existente (codigo,nome) values ('LAD319','Emidio Anastacio Macuacua');</v>
      </c>
    </row>
    <row r="3773" spans="1:3" x14ac:dyDescent="0.25">
      <c r="A3773" t="s">
        <v>4099</v>
      </c>
      <c r="B3773" t="s">
        <v>10659</v>
      </c>
      <c r="C3773" t="str">
        <f t="shared" si="58"/>
        <v>insert into funcionario_existente (codigo,nome) values ('LAD320','Justino Alfredo Nhanambe');</v>
      </c>
    </row>
    <row r="3774" spans="1:3" x14ac:dyDescent="0.25">
      <c r="A3774" t="s">
        <v>4100</v>
      </c>
      <c r="B3774" t="s">
        <v>10660</v>
      </c>
      <c r="C3774" t="str">
        <f t="shared" si="58"/>
        <v>insert into funcionario_existente (codigo,nome) values ('LAD327','Amancio Antonio Zavale');</v>
      </c>
    </row>
    <row r="3775" spans="1:3" x14ac:dyDescent="0.25">
      <c r="A3775" t="s">
        <v>4101</v>
      </c>
      <c r="B3775" t="s">
        <v>10661</v>
      </c>
      <c r="C3775" t="str">
        <f t="shared" si="58"/>
        <v>insert into funcionario_existente (codigo,nome) values ('LAD328','Enoque Mario Amosse Zunguze');</v>
      </c>
    </row>
    <row r="3776" spans="1:3" x14ac:dyDescent="0.25">
      <c r="A3776" t="s">
        <v>4102</v>
      </c>
      <c r="B3776" t="s">
        <v>10662</v>
      </c>
      <c r="C3776" t="str">
        <f t="shared" si="58"/>
        <v>insert into funcionario_existente (codigo,nome) values ('LAD329','Inacio Manuel Simbine');</v>
      </c>
    </row>
    <row r="3777" spans="1:3" x14ac:dyDescent="0.25">
      <c r="A3777" t="s">
        <v>4103</v>
      </c>
      <c r="B3777" t="s">
        <v>10663</v>
      </c>
      <c r="C3777" t="str">
        <f t="shared" si="58"/>
        <v>insert into funcionario_existente (codigo,nome) values ('LAD330','Jacinto Joao Langa');</v>
      </c>
    </row>
    <row r="3778" spans="1:3" x14ac:dyDescent="0.25">
      <c r="A3778" t="s">
        <v>4104</v>
      </c>
      <c r="B3778" t="s">
        <v>10664</v>
      </c>
      <c r="C3778" t="str">
        <f t="shared" ref="C3778:C3841" si="59">CONCATENATE("insert into funcionario_existente (codigo,nome) values ('",A3778,"','",B3778,"');")</f>
        <v>insert into funcionario_existente (codigo,nome) values ('LAD468','Gobito Domingos Alberto');</v>
      </c>
    </row>
    <row r="3779" spans="1:3" x14ac:dyDescent="0.25">
      <c r="A3779" t="s">
        <v>4105</v>
      </c>
      <c r="B3779" t="s">
        <v>10665</v>
      </c>
      <c r="C3779" t="str">
        <f t="shared" si="59"/>
        <v>insert into funcionario_existente (codigo,nome) values ('LAD469','Carlos Elias Bande');</v>
      </c>
    </row>
    <row r="3780" spans="1:3" x14ac:dyDescent="0.25">
      <c r="A3780" t="s">
        <v>4106</v>
      </c>
      <c r="B3780" t="s">
        <v>10666</v>
      </c>
      <c r="C3780" t="str">
        <f t="shared" si="59"/>
        <v>insert into funcionario_existente (codigo,nome) values ('LAD470','Daniel Manuel Mchenyela');</v>
      </c>
    </row>
    <row r="3781" spans="1:3" x14ac:dyDescent="0.25">
      <c r="A3781" t="s">
        <v>4107</v>
      </c>
      <c r="B3781" t="s">
        <v>10667</v>
      </c>
      <c r="C3781" t="str">
        <f t="shared" si="59"/>
        <v>insert into funcionario_existente (codigo,nome) values ('LAD471','Araujo Bonifacio Nuaila');</v>
      </c>
    </row>
    <row r="3782" spans="1:3" x14ac:dyDescent="0.25">
      <c r="A3782" t="s">
        <v>4108</v>
      </c>
      <c r="B3782" t="s">
        <v>10668</v>
      </c>
      <c r="C3782" t="str">
        <f t="shared" si="59"/>
        <v>insert into funcionario_existente (codigo,nome) values ('LAD494','Alberto Januario Cumbi');</v>
      </c>
    </row>
    <row r="3783" spans="1:3" x14ac:dyDescent="0.25">
      <c r="A3783" t="s">
        <v>4109</v>
      </c>
      <c r="B3783" t="s">
        <v>10669</v>
      </c>
      <c r="C3783" t="str">
        <f t="shared" si="59"/>
        <v>insert into funcionario_existente (codigo,nome) values ('LAD534','Joao Antonio Joao');</v>
      </c>
    </row>
    <row r="3784" spans="1:3" x14ac:dyDescent="0.25">
      <c r="A3784" t="s">
        <v>4110</v>
      </c>
      <c r="B3784" t="s">
        <v>10670</v>
      </c>
      <c r="C3784" t="str">
        <f t="shared" si="59"/>
        <v>insert into funcionario_existente (codigo,nome) values ('LAD559','Abilio Afonso Chongo');</v>
      </c>
    </row>
    <row r="3785" spans="1:3" x14ac:dyDescent="0.25">
      <c r="A3785" t="s">
        <v>4111</v>
      </c>
      <c r="B3785" t="s">
        <v>10671</v>
      </c>
      <c r="C3785" t="str">
        <f t="shared" si="59"/>
        <v>insert into funcionario_existente (codigo,nome) values ('LAD843','Alfino Jose da Silva');</v>
      </c>
    </row>
    <row r="3786" spans="1:3" x14ac:dyDescent="0.25">
      <c r="A3786" t="s">
        <v>4112</v>
      </c>
      <c r="B3786" t="s">
        <v>10672</v>
      </c>
      <c r="C3786" t="str">
        <f t="shared" si="59"/>
        <v>insert into funcionario_existente (codigo,nome) values ('LAD844','Issufo Amade Fortunato');</v>
      </c>
    </row>
    <row r="3787" spans="1:3" x14ac:dyDescent="0.25">
      <c r="A3787" t="s">
        <v>4113</v>
      </c>
      <c r="B3787" t="s">
        <v>10673</v>
      </c>
      <c r="C3787" t="str">
        <f t="shared" si="59"/>
        <v>insert into funcionario_existente (codigo,nome) values ('LAD845','Edson dos Santos Crimildo');</v>
      </c>
    </row>
    <row r="3788" spans="1:3" x14ac:dyDescent="0.25">
      <c r="A3788" t="s">
        <v>4114</v>
      </c>
      <c r="B3788" t="s">
        <v>10674</v>
      </c>
      <c r="C3788" t="str">
        <f t="shared" si="59"/>
        <v>insert into funcionario_existente (codigo,nome) values ('LAD846','Ricardo Jorge Macicame');</v>
      </c>
    </row>
    <row r="3789" spans="1:3" x14ac:dyDescent="0.25">
      <c r="A3789" t="s">
        <v>4115</v>
      </c>
      <c r="B3789" t="s">
        <v>10675</v>
      </c>
      <c r="C3789" t="str">
        <f t="shared" si="59"/>
        <v>insert into funcionario_existente (codigo,nome) values ('LAD912','Leonel Carlos Muandula');</v>
      </c>
    </row>
    <row r="3790" spans="1:3" x14ac:dyDescent="0.25">
      <c r="A3790" t="s">
        <v>4116</v>
      </c>
      <c r="B3790" t="s">
        <v>10676</v>
      </c>
      <c r="C3790" t="str">
        <f t="shared" si="59"/>
        <v>insert into funcionario_existente (codigo,nome) values ('LAD913','Yacer Ismael Bento Rassul');</v>
      </c>
    </row>
    <row r="3791" spans="1:3" x14ac:dyDescent="0.25">
      <c r="A3791" t="s">
        <v>4117</v>
      </c>
      <c r="B3791" t="s">
        <v>10677</v>
      </c>
      <c r="C3791" t="str">
        <f t="shared" si="59"/>
        <v>insert into funcionario_existente (codigo,nome) values ('LAD983','Arsenio Leonardo Magombe');</v>
      </c>
    </row>
    <row r="3792" spans="1:3" x14ac:dyDescent="0.25">
      <c r="A3792" t="s">
        <v>4118</v>
      </c>
      <c r="B3792" t="s">
        <v>10678</v>
      </c>
      <c r="C3792" t="str">
        <f t="shared" si="59"/>
        <v>insert into funcionario_existente (codigo,nome) values ('LAD984','Agostinho Inácio Vilanculos');</v>
      </c>
    </row>
    <row r="3793" spans="1:3" x14ac:dyDescent="0.25">
      <c r="A3793" t="s">
        <v>4119</v>
      </c>
      <c r="B3793" t="s">
        <v>10679</v>
      </c>
      <c r="C3793" t="str">
        <f t="shared" si="59"/>
        <v>insert into funcionario_existente (codigo,nome) values ('LAD985','Emilio A. de Castro Macarrala');</v>
      </c>
    </row>
    <row r="3794" spans="1:3" x14ac:dyDescent="0.25">
      <c r="A3794" t="s">
        <v>4120</v>
      </c>
      <c r="B3794" t="s">
        <v>10680</v>
      </c>
      <c r="C3794" t="str">
        <f t="shared" si="59"/>
        <v>insert into funcionario_existente (codigo,nome) values ('LAE234','Constancia Joaquim Ricardo');</v>
      </c>
    </row>
    <row r="3795" spans="1:3" x14ac:dyDescent="0.25">
      <c r="A3795" t="s">
        <v>4121</v>
      </c>
      <c r="B3795" t="s">
        <v>10681</v>
      </c>
      <c r="C3795" t="str">
        <f t="shared" si="59"/>
        <v>insert into funcionario_existente (codigo,nome) values ('LAE279','Armando Timoteo Macassa');</v>
      </c>
    </row>
    <row r="3796" spans="1:3" x14ac:dyDescent="0.25">
      <c r="A3796" t="s">
        <v>4122</v>
      </c>
      <c r="B3796" t="s">
        <v>10682</v>
      </c>
      <c r="C3796" t="str">
        <f t="shared" si="59"/>
        <v>insert into funcionario_existente (codigo,nome) values ('A34071','Marta Aiamo');</v>
      </c>
    </row>
    <row r="3797" spans="1:3" x14ac:dyDescent="0.25">
      <c r="A3797" t="s">
        <v>4123</v>
      </c>
      <c r="B3797" t="s">
        <v>10683</v>
      </c>
      <c r="C3797" t="str">
        <f t="shared" si="59"/>
        <v>insert into funcionario_existente (codigo,nome) values ('LAE692','Tioclicio Uachane Huo');</v>
      </c>
    </row>
    <row r="3798" spans="1:3" x14ac:dyDescent="0.25">
      <c r="A3798" t="s">
        <v>4124</v>
      </c>
      <c r="B3798" t="s">
        <v>10684</v>
      </c>
      <c r="C3798" t="str">
        <f t="shared" si="59"/>
        <v>insert into funcionario_existente (codigo,nome) values ('LAE733','Fatima Jose Chelene');</v>
      </c>
    </row>
    <row r="3799" spans="1:3" x14ac:dyDescent="0.25">
      <c r="A3799" t="s">
        <v>4125</v>
      </c>
      <c r="B3799" t="s">
        <v>10685</v>
      </c>
      <c r="C3799" t="str">
        <f t="shared" si="59"/>
        <v>insert into funcionario_existente (codigo,nome) values ('LAE734','Junaide Acacio Langa');</v>
      </c>
    </row>
    <row r="3800" spans="1:3" x14ac:dyDescent="0.25">
      <c r="A3800" t="s">
        <v>4126</v>
      </c>
      <c r="B3800" t="s">
        <v>10686</v>
      </c>
      <c r="C3800" t="str">
        <f t="shared" si="59"/>
        <v>insert into funcionario_existente (codigo,nome) values ('LAE981','Josenilde da Conceicao Isabel Macauze');</v>
      </c>
    </row>
    <row r="3801" spans="1:3" x14ac:dyDescent="0.25">
      <c r="A3801" t="s">
        <v>4127</v>
      </c>
      <c r="B3801" t="s">
        <v>10687</v>
      </c>
      <c r="C3801" t="str">
        <f t="shared" si="59"/>
        <v>insert into funcionario_existente (codigo,nome) values ('LAI191','Jose Luis Fugao Junior');</v>
      </c>
    </row>
    <row r="3802" spans="1:3" x14ac:dyDescent="0.25">
      <c r="A3802" t="s">
        <v>4128</v>
      </c>
      <c r="B3802" t="s">
        <v>10688</v>
      </c>
      <c r="C3802" t="str">
        <f t="shared" si="59"/>
        <v>insert into funcionario_existente (codigo,nome) values ('LAI192','Jorge Belio Chicatse');</v>
      </c>
    </row>
    <row r="3803" spans="1:3" x14ac:dyDescent="0.25">
      <c r="A3803" t="s">
        <v>4129</v>
      </c>
      <c r="B3803" t="s">
        <v>10689</v>
      </c>
      <c r="C3803" t="str">
        <f t="shared" si="59"/>
        <v>insert into funcionario_existente (codigo,nome) values ('LAJ160','Fernando Uane Rungo Nhagulunguane');</v>
      </c>
    </row>
    <row r="3804" spans="1:3" x14ac:dyDescent="0.25">
      <c r="A3804" t="s">
        <v>4130</v>
      </c>
      <c r="B3804" t="s">
        <v>10690</v>
      </c>
      <c r="C3804" t="str">
        <f t="shared" si="59"/>
        <v>insert into funcionario_existente (codigo,nome) values ('LAJ161','Canelsio Amiel Raimundo');</v>
      </c>
    </row>
    <row r="3805" spans="1:3" x14ac:dyDescent="0.25">
      <c r="A3805" t="s">
        <v>4131</v>
      </c>
      <c r="B3805" t="s">
        <v>10691</v>
      </c>
      <c r="C3805" t="str">
        <f t="shared" si="59"/>
        <v>insert into funcionario_existente (codigo,nome) values ('LAJ162','Gervasio Moises Pedro');</v>
      </c>
    </row>
    <row r="3806" spans="1:3" x14ac:dyDescent="0.25">
      <c r="A3806" t="s">
        <v>4132</v>
      </c>
      <c r="B3806" t="s">
        <v>10692</v>
      </c>
      <c r="C3806" t="str">
        <f t="shared" si="59"/>
        <v>insert into funcionario_existente (codigo,nome) values ('LAJ179','Anisley Casanola Garcia');</v>
      </c>
    </row>
    <row r="3807" spans="1:3" x14ac:dyDescent="0.25">
      <c r="A3807" t="s">
        <v>4133</v>
      </c>
      <c r="B3807" t="s">
        <v>10693</v>
      </c>
      <c r="C3807" t="str">
        <f t="shared" si="59"/>
        <v>insert into funcionario_existente (codigo,nome) values ('LB1492','Vasco C. Manguainhane Nhalungo');</v>
      </c>
    </row>
    <row r="3808" spans="1:3" x14ac:dyDescent="0.25">
      <c r="A3808" t="s">
        <v>4134</v>
      </c>
      <c r="B3808" t="s">
        <v>10694</v>
      </c>
      <c r="C3808" t="str">
        <f t="shared" si="59"/>
        <v>insert into funcionario_existente (codigo,nome) values ('LB1493','Joaquim B. Bachavene');</v>
      </c>
    </row>
    <row r="3809" spans="1:3" x14ac:dyDescent="0.25">
      <c r="A3809" t="s">
        <v>4135</v>
      </c>
      <c r="B3809" t="s">
        <v>10695</v>
      </c>
      <c r="C3809" t="str">
        <f t="shared" si="59"/>
        <v>insert into funcionario_existente (codigo,nome) values ('LB1495','Henrique Farranguana');</v>
      </c>
    </row>
    <row r="3810" spans="1:3" x14ac:dyDescent="0.25">
      <c r="A3810" t="s">
        <v>4136</v>
      </c>
      <c r="B3810" t="s">
        <v>10696</v>
      </c>
      <c r="C3810" t="str">
        <f t="shared" si="59"/>
        <v>insert into funcionario_existente (codigo,nome) values ('LB1496','Manuel Pequenino Ribeiro');</v>
      </c>
    </row>
    <row r="3811" spans="1:3" x14ac:dyDescent="0.25">
      <c r="A3811" t="s">
        <v>4137</v>
      </c>
      <c r="B3811" t="s">
        <v>10697</v>
      </c>
      <c r="C3811" t="str">
        <f t="shared" si="59"/>
        <v>insert into funcionario_existente (codigo,nome) values ('LB1499','Atanasio Simone');</v>
      </c>
    </row>
    <row r="3812" spans="1:3" x14ac:dyDescent="0.25">
      <c r="A3812" t="s">
        <v>4138</v>
      </c>
      <c r="B3812" t="s">
        <v>10698</v>
      </c>
      <c r="C3812" t="str">
        <f t="shared" si="59"/>
        <v>insert into funcionario_existente (codigo,nome) values ('LB1500','Pedro Alfredo');</v>
      </c>
    </row>
    <row r="3813" spans="1:3" x14ac:dyDescent="0.25">
      <c r="A3813" t="s">
        <v>4139</v>
      </c>
      <c r="B3813" t="s">
        <v>10699</v>
      </c>
      <c r="C3813" t="str">
        <f t="shared" si="59"/>
        <v>insert into funcionario_existente (codigo,nome) values ('LB1501','Filipe Tualufo');</v>
      </c>
    </row>
    <row r="3814" spans="1:3" x14ac:dyDescent="0.25">
      <c r="A3814" t="s">
        <v>4140</v>
      </c>
      <c r="B3814" t="s">
        <v>10700</v>
      </c>
      <c r="C3814" t="str">
        <f t="shared" si="59"/>
        <v>insert into funcionario_existente (codigo,nome) values ('LB1505','Zacarias Zefanias');</v>
      </c>
    </row>
    <row r="3815" spans="1:3" x14ac:dyDescent="0.25">
      <c r="A3815" t="s">
        <v>4141</v>
      </c>
      <c r="B3815" t="s">
        <v>10701</v>
      </c>
      <c r="C3815" t="str">
        <f t="shared" si="59"/>
        <v>insert into funcionario_existente (codigo,nome) values ('LB3172','Afonso Joao Chai-Chai');</v>
      </c>
    </row>
    <row r="3816" spans="1:3" x14ac:dyDescent="0.25">
      <c r="A3816" t="s">
        <v>4142</v>
      </c>
      <c r="B3816" t="s">
        <v>10702</v>
      </c>
      <c r="C3816" t="str">
        <f t="shared" si="59"/>
        <v>insert into funcionario_existente (codigo,nome) values ('LB3492','Fernando Naene Nhabomba');</v>
      </c>
    </row>
    <row r="3817" spans="1:3" x14ac:dyDescent="0.25">
      <c r="A3817" t="s">
        <v>4143</v>
      </c>
      <c r="B3817" t="s">
        <v>10703</v>
      </c>
      <c r="C3817" t="str">
        <f t="shared" si="59"/>
        <v>insert into funcionario_existente (codigo,nome) values ('LB4037','Felizardo Buramo Rassul');</v>
      </c>
    </row>
    <row r="3818" spans="1:3" x14ac:dyDescent="0.25">
      <c r="A3818" t="s">
        <v>4144</v>
      </c>
      <c r="B3818" t="s">
        <v>10704</v>
      </c>
      <c r="C3818" t="str">
        <f t="shared" si="59"/>
        <v>insert into funcionario_existente (codigo,nome) values ('LB4761','Margarida Jeremias');</v>
      </c>
    </row>
    <row r="3819" spans="1:3" x14ac:dyDescent="0.25">
      <c r="A3819" t="s">
        <v>4145</v>
      </c>
      <c r="B3819" t="s">
        <v>10705</v>
      </c>
      <c r="C3819" t="str">
        <f t="shared" si="59"/>
        <v>insert into funcionario_existente (codigo,nome) values ('LB5764','Eleuteria Angelo Langa');</v>
      </c>
    </row>
    <row r="3820" spans="1:3" x14ac:dyDescent="0.25">
      <c r="A3820" t="s">
        <v>4146</v>
      </c>
      <c r="B3820" t="s">
        <v>10706</v>
      </c>
      <c r="C3820" t="str">
        <f t="shared" si="59"/>
        <v>insert into funcionario_existente (codigo,nome) values ('LB5765','Raul Arnaldo Arone');</v>
      </c>
    </row>
    <row r="3821" spans="1:3" x14ac:dyDescent="0.25">
      <c r="A3821" t="s">
        <v>4147</v>
      </c>
      <c r="B3821" t="s">
        <v>10707</v>
      </c>
      <c r="C3821" t="str">
        <f t="shared" si="59"/>
        <v>insert into funcionario_existente (codigo,nome) values ('LB5996','Alzira de Jesus Henrique');</v>
      </c>
    </row>
    <row r="3822" spans="1:3" x14ac:dyDescent="0.25">
      <c r="A3822" t="s">
        <v>4148</v>
      </c>
      <c r="B3822" t="s">
        <v>10708</v>
      </c>
      <c r="C3822" t="str">
        <f t="shared" si="59"/>
        <v>insert into funcionario_existente (codigo,nome) values ('LB6805','Arlindo Jose Nhavotso');</v>
      </c>
    </row>
    <row r="3823" spans="1:3" x14ac:dyDescent="0.25">
      <c r="A3823" t="s">
        <v>4149</v>
      </c>
      <c r="B3823" t="s">
        <v>10709</v>
      </c>
      <c r="C3823" t="str">
        <f t="shared" si="59"/>
        <v>insert into funcionario_existente (codigo,nome) values ('LB6806','Joao Gilberto Tanque');</v>
      </c>
    </row>
    <row r="3824" spans="1:3" x14ac:dyDescent="0.25">
      <c r="A3824" t="s">
        <v>4150</v>
      </c>
      <c r="B3824" t="s">
        <v>10710</v>
      </c>
      <c r="C3824" t="str">
        <f t="shared" si="59"/>
        <v>insert into funcionario_existente (codigo,nome) values ('LB7709','Aly Abdul Mutualibo Momade');</v>
      </c>
    </row>
    <row r="3825" spans="1:3" x14ac:dyDescent="0.25">
      <c r="A3825" t="s">
        <v>4151</v>
      </c>
      <c r="B3825" t="s">
        <v>10711</v>
      </c>
      <c r="C3825" t="str">
        <f t="shared" si="59"/>
        <v>insert into funcionario_existente (codigo,nome) values ('LB7710','Lourenco Manuel Faife');</v>
      </c>
    </row>
    <row r="3826" spans="1:3" x14ac:dyDescent="0.25">
      <c r="A3826" t="s">
        <v>4152</v>
      </c>
      <c r="B3826" t="s">
        <v>10712</v>
      </c>
      <c r="C3826" t="str">
        <f t="shared" si="59"/>
        <v>insert into funcionario_existente (codigo,nome) values ('LB8069','Gracinda D. Saldanha');</v>
      </c>
    </row>
    <row r="3827" spans="1:3" x14ac:dyDescent="0.25">
      <c r="A3827" t="s">
        <v>4153</v>
      </c>
      <c r="B3827" t="s">
        <v>10713</v>
      </c>
      <c r="C3827" t="str">
        <f t="shared" si="59"/>
        <v>insert into funcionario_existente (codigo,nome) values ('LB8804','Elceu Joaquim Nhassengo');</v>
      </c>
    </row>
    <row r="3828" spans="1:3" x14ac:dyDescent="0.25">
      <c r="A3828" t="s">
        <v>4154</v>
      </c>
      <c r="B3828" t="s">
        <v>10714</v>
      </c>
      <c r="C3828" t="str">
        <f t="shared" si="59"/>
        <v>insert into funcionario_existente (codigo,nome) values ('LB8806','Gildo Henrique Faranguana');</v>
      </c>
    </row>
    <row r="3829" spans="1:3" x14ac:dyDescent="0.25">
      <c r="A3829" t="s">
        <v>4155</v>
      </c>
      <c r="B3829" t="s">
        <v>10715</v>
      </c>
      <c r="C3829" t="str">
        <f t="shared" si="59"/>
        <v>insert into funcionario_existente (codigo,nome) values ('LB9532','Rosa Maria Luis');</v>
      </c>
    </row>
    <row r="3830" spans="1:3" x14ac:dyDescent="0.25">
      <c r="A3830" t="s">
        <v>4156</v>
      </c>
      <c r="B3830" t="s">
        <v>10716</v>
      </c>
      <c r="C3830" t="str">
        <f t="shared" si="59"/>
        <v>insert into funcionario_existente (codigo,nome) values ('LC1506','Lourenco Antonio');</v>
      </c>
    </row>
    <row r="3831" spans="1:3" x14ac:dyDescent="0.25">
      <c r="A3831" t="s">
        <v>4157</v>
      </c>
      <c r="B3831" t="s">
        <v>10717</v>
      </c>
      <c r="C3831" t="str">
        <f t="shared" si="59"/>
        <v>insert into funcionario_existente (codigo,nome) values ('LC4038','Vicente Rungo Cumbula');</v>
      </c>
    </row>
    <row r="3832" spans="1:3" x14ac:dyDescent="0.25">
      <c r="A3832" t="s">
        <v>4158</v>
      </c>
      <c r="B3832" t="s">
        <v>10718</v>
      </c>
      <c r="C3832" t="str">
        <f t="shared" si="59"/>
        <v>insert into funcionario_existente (codigo,nome) values ('LC5770','Roque Alberto Chilengue');</v>
      </c>
    </row>
    <row r="3833" spans="1:3" x14ac:dyDescent="0.25">
      <c r="A3833" t="s">
        <v>4159</v>
      </c>
      <c r="B3833" t="s">
        <v>10719</v>
      </c>
      <c r="C3833" t="str">
        <f t="shared" si="59"/>
        <v>insert into funcionario_existente (codigo,nome) values ('LC5771','Zacarias Filipe Zacarias');</v>
      </c>
    </row>
    <row r="3834" spans="1:3" x14ac:dyDescent="0.25">
      <c r="A3834" t="s">
        <v>4160</v>
      </c>
      <c r="B3834" t="s">
        <v>10720</v>
      </c>
      <c r="C3834" t="str">
        <f t="shared" si="59"/>
        <v>insert into funcionario_existente (codigo,nome) values ('LC5772','Mansur Abdul M.Nuro');</v>
      </c>
    </row>
    <row r="3835" spans="1:3" x14ac:dyDescent="0.25">
      <c r="A3835" t="s">
        <v>4161</v>
      </c>
      <c r="B3835" t="s">
        <v>10721</v>
      </c>
      <c r="C3835" t="str">
        <f t="shared" si="59"/>
        <v>insert into funcionario_existente (codigo,nome) values ('LC5773','Ernesto Nhabau');</v>
      </c>
    </row>
    <row r="3836" spans="1:3" x14ac:dyDescent="0.25">
      <c r="A3836" t="s">
        <v>4162</v>
      </c>
      <c r="B3836" t="s">
        <v>10722</v>
      </c>
      <c r="C3836" t="str">
        <f t="shared" si="59"/>
        <v>insert into funcionario_existente (codigo,nome) values ('LD1511','Ventura D. Zandamela');</v>
      </c>
    </row>
    <row r="3837" spans="1:3" x14ac:dyDescent="0.25">
      <c r="A3837" t="s">
        <v>4163</v>
      </c>
      <c r="B3837" t="s">
        <v>10723</v>
      </c>
      <c r="C3837" t="str">
        <f t="shared" si="59"/>
        <v>insert into funcionario_existente (codigo,nome) values ('LD1512','Calu A. R. A. Aly');</v>
      </c>
    </row>
    <row r="3838" spans="1:3" x14ac:dyDescent="0.25">
      <c r="A3838" t="s">
        <v>4164</v>
      </c>
      <c r="B3838" t="s">
        <v>10724</v>
      </c>
      <c r="C3838" t="str">
        <f t="shared" si="59"/>
        <v>insert into funcionario_existente (codigo,nome) values ('LD1513','Alfredo Jossefate');</v>
      </c>
    </row>
    <row r="3839" spans="1:3" x14ac:dyDescent="0.25">
      <c r="A3839" t="s">
        <v>4165</v>
      </c>
      <c r="B3839" t="s">
        <v>10725</v>
      </c>
      <c r="C3839" t="str">
        <f t="shared" si="59"/>
        <v>insert into funcionario_existente (codigo,nome) values ('LD4039','Arlindo Afonso Nhavoto');</v>
      </c>
    </row>
    <row r="3840" spans="1:3" x14ac:dyDescent="0.25">
      <c r="A3840" t="s">
        <v>4166</v>
      </c>
      <c r="B3840" t="s">
        <v>10726</v>
      </c>
      <c r="C3840" t="str">
        <f t="shared" si="59"/>
        <v>insert into funcionario_existente (codigo,nome) values ('LD5774','Cardoso Carlos Lichene');</v>
      </c>
    </row>
    <row r="3841" spans="1:3" x14ac:dyDescent="0.25">
      <c r="A3841" t="s">
        <v>4167</v>
      </c>
      <c r="B3841" t="s">
        <v>10727</v>
      </c>
      <c r="C3841" t="str">
        <f t="shared" si="59"/>
        <v>insert into funcionario_existente (codigo,nome) values ('LD6802','Orlando Samussone Guambe');</v>
      </c>
    </row>
    <row r="3842" spans="1:3" x14ac:dyDescent="0.25">
      <c r="A3842" t="s">
        <v>4168</v>
      </c>
      <c r="B3842" t="s">
        <v>10728</v>
      </c>
      <c r="C3842" t="str">
        <f t="shared" ref="C3842:C3905" si="60">CONCATENATE("insert into funcionario_existente (codigo,nome) values ('",A3842,"','",B3842,"');")</f>
        <v>insert into funcionario_existente (codigo,nome) values ('LD6803','Justino Joaquim');</v>
      </c>
    </row>
    <row r="3843" spans="1:3" x14ac:dyDescent="0.25">
      <c r="A3843" t="s">
        <v>4169</v>
      </c>
      <c r="B3843" t="s">
        <v>10729</v>
      </c>
      <c r="C3843" t="str">
        <f t="shared" si="60"/>
        <v>insert into funcionario_existente (codigo,nome) values ('LD7381','Sergio Jose Nhabete');</v>
      </c>
    </row>
    <row r="3844" spans="1:3" x14ac:dyDescent="0.25">
      <c r="A3844" t="s">
        <v>4170</v>
      </c>
      <c r="B3844" t="s">
        <v>10730</v>
      </c>
      <c r="C3844" t="str">
        <f t="shared" si="60"/>
        <v>insert into funcionario_existente (codigo,nome) values ('LD8377','Adozinda P. Homo');</v>
      </c>
    </row>
    <row r="3845" spans="1:3" x14ac:dyDescent="0.25">
      <c r="A3845" t="s">
        <v>4171</v>
      </c>
      <c r="B3845" t="s">
        <v>10731</v>
      </c>
      <c r="C3845" t="str">
        <f t="shared" si="60"/>
        <v>insert into funcionario_existente (codigo,nome) values ('LD8434','Manuel J.A.Mapasse');</v>
      </c>
    </row>
    <row r="3846" spans="1:3" x14ac:dyDescent="0.25">
      <c r="A3846" t="s">
        <v>4172</v>
      </c>
      <c r="B3846" t="s">
        <v>10732</v>
      </c>
      <c r="C3846" t="str">
        <f t="shared" si="60"/>
        <v>insert into funcionario_existente (codigo,nome) values ('LD8463','Antonio Gustavo Nhampalela');</v>
      </c>
    </row>
    <row r="3847" spans="1:3" x14ac:dyDescent="0.25">
      <c r="A3847" t="s">
        <v>4173</v>
      </c>
      <c r="B3847" t="s">
        <v>10733</v>
      </c>
      <c r="C3847" t="str">
        <f t="shared" si="60"/>
        <v>insert into funcionario_existente (codigo,nome) values ('LE3453','Agostinho David');</v>
      </c>
    </row>
    <row r="3848" spans="1:3" x14ac:dyDescent="0.25">
      <c r="A3848" t="s">
        <v>4174</v>
      </c>
      <c r="B3848" t="s">
        <v>10734</v>
      </c>
      <c r="C3848" t="str">
        <f t="shared" si="60"/>
        <v>insert into funcionario_existente (codigo,nome) values ('LE4042','Benicio Felisberto');</v>
      </c>
    </row>
    <row r="3849" spans="1:3" x14ac:dyDescent="0.25">
      <c r="A3849" t="s">
        <v>4175</v>
      </c>
      <c r="B3849" t="s">
        <v>10735</v>
      </c>
      <c r="C3849" t="str">
        <f t="shared" si="60"/>
        <v>insert into funcionario_existente (codigo,nome) values ('LE4043','Domingos Elias Lambo');</v>
      </c>
    </row>
    <row r="3850" spans="1:3" x14ac:dyDescent="0.25">
      <c r="A3850" t="s">
        <v>4176</v>
      </c>
      <c r="B3850" t="s">
        <v>10736</v>
      </c>
      <c r="C3850" t="str">
        <f t="shared" si="60"/>
        <v>insert into funcionario_existente (codigo,nome) values ('LE4045','Fernao Felisberto');</v>
      </c>
    </row>
    <row r="3851" spans="1:3" x14ac:dyDescent="0.25">
      <c r="A3851" t="s">
        <v>4177</v>
      </c>
      <c r="B3851" t="s">
        <v>10737</v>
      </c>
      <c r="C3851" t="str">
        <f t="shared" si="60"/>
        <v>insert into funcionario_existente (codigo,nome) values ('LE7322','Rita Maringue Chamusso');</v>
      </c>
    </row>
    <row r="3852" spans="1:3" x14ac:dyDescent="0.25">
      <c r="A3852" t="s">
        <v>4178</v>
      </c>
      <c r="B3852" t="s">
        <v>10738</v>
      </c>
      <c r="C3852" t="str">
        <f t="shared" si="60"/>
        <v>insert into funcionario_existente (codigo,nome) values ('LE7795','Rogerio Lissofo Nhoele');</v>
      </c>
    </row>
    <row r="3853" spans="1:3" x14ac:dyDescent="0.25">
      <c r="A3853" t="s">
        <v>4179</v>
      </c>
      <c r="B3853" t="s">
        <v>10739</v>
      </c>
      <c r="C3853" t="str">
        <f t="shared" si="60"/>
        <v>insert into funcionario_existente (codigo,nome) values ('LE8143','Ilidio Americo Tambanjane');</v>
      </c>
    </row>
    <row r="3854" spans="1:3" x14ac:dyDescent="0.25">
      <c r="A3854" t="s">
        <v>4180</v>
      </c>
      <c r="B3854" t="s">
        <v>10740</v>
      </c>
      <c r="C3854" t="str">
        <f t="shared" si="60"/>
        <v>insert into funcionario_existente (codigo,nome) values ('LE9498','Patricio Carlos Lichene');</v>
      </c>
    </row>
    <row r="3855" spans="1:3" x14ac:dyDescent="0.25">
      <c r="A3855" t="s">
        <v>4181</v>
      </c>
      <c r="B3855" t="s">
        <v>10741</v>
      </c>
      <c r="C3855" t="str">
        <f t="shared" si="60"/>
        <v>insert into funcionario_existente (codigo,nome) values ('LE9528','Ernesto Samuel Guilundo');</v>
      </c>
    </row>
    <row r="3856" spans="1:3" x14ac:dyDescent="0.25">
      <c r="A3856" t="s">
        <v>4182</v>
      </c>
      <c r="B3856" t="s">
        <v>10742</v>
      </c>
      <c r="C3856" t="str">
        <f t="shared" si="60"/>
        <v>insert into funcionario_existente (codigo,nome) values ('LE9565','Melodino A.Fatima de Languana');</v>
      </c>
    </row>
    <row r="3857" spans="1:3" x14ac:dyDescent="0.25">
      <c r="A3857" t="s">
        <v>4183</v>
      </c>
      <c r="B3857" t="s">
        <v>10743</v>
      </c>
      <c r="C3857" t="str">
        <f t="shared" si="60"/>
        <v>insert into funcionario_existente (codigo,nome) values ('LF3810','Laca Americo C. Laca');</v>
      </c>
    </row>
    <row r="3858" spans="1:3" x14ac:dyDescent="0.25">
      <c r="A3858" t="s">
        <v>4184</v>
      </c>
      <c r="B3858" t="s">
        <v>10744</v>
      </c>
      <c r="C3858" t="str">
        <f t="shared" si="60"/>
        <v>insert into funcionario_existente (codigo,nome) values ('LF4048','Andre Filipe Muhalate');</v>
      </c>
    </row>
    <row r="3859" spans="1:3" x14ac:dyDescent="0.25">
      <c r="A3859" t="s">
        <v>4185</v>
      </c>
      <c r="B3859" t="s">
        <v>10745</v>
      </c>
      <c r="C3859" t="str">
        <f t="shared" si="60"/>
        <v>insert into funcionario_existente (codigo,nome) values ('LF4049','Augusto A. G. Canda');</v>
      </c>
    </row>
    <row r="3860" spans="1:3" x14ac:dyDescent="0.25">
      <c r="A3860" t="s">
        <v>4186</v>
      </c>
      <c r="B3860" t="s">
        <v>10746</v>
      </c>
      <c r="C3860" t="str">
        <f t="shared" si="60"/>
        <v>insert into funcionario_existente (codigo,nome) values ('LF4050','Herculano Simao');</v>
      </c>
    </row>
    <row r="3861" spans="1:3" x14ac:dyDescent="0.25">
      <c r="A3861" t="s">
        <v>4187</v>
      </c>
      <c r="B3861" t="s">
        <v>10747</v>
      </c>
      <c r="C3861" t="str">
        <f t="shared" si="60"/>
        <v>insert into funcionario_existente (codigo,nome) values ('LF5768','Lino Jossias Massasse');</v>
      </c>
    </row>
    <row r="3862" spans="1:3" x14ac:dyDescent="0.25">
      <c r="A3862" t="s">
        <v>4188</v>
      </c>
      <c r="B3862" t="s">
        <v>10748</v>
      </c>
      <c r="C3862" t="str">
        <f t="shared" si="60"/>
        <v>insert into funcionario_existente (codigo,nome) values ('LF5769','David Herculano Cumbana');</v>
      </c>
    </row>
    <row r="3863" spans="1:3" x14ac:dyDescent="0.25">
      <c r="A3863" t="s">
        <v>4189</v>
      </c>
      <c r="B3863" t="s">
        <v>10749</v>
      </c>
      <c r="C3863" t="str">
        <f t="shared" si="60"/>
        <v>insert into funcionario_existente (codigo,nome) values ('LF6386','Marcelina V. Massingue');</v>
      </c>
    </row>
    <row r="3864" spans="1:3" x14ac:dyDescent="0.25">
      <c r="A3864" t="s">
        <v>4190</v>
      </c>
      <c r="B3864" t="s">
        <v>10750</v>
      </c>
      <c r="C3864" t="str">
        <f t="shared" si="60"/>
        <v>insert into funcionario_existente (codigo,nome) values ('LF8807','Belarmina da Gloria Nhiuane');</v>
      </c>
    </row>
    <row r="3865" spans="1:3" x14ac:dyDescent="0.25">
      <c r="A3865" t="s">
        <v>4191</v>
      </c>
      <c r="B3865" t="s">
        <v>10751</v>
      </c>
      <c r="C3865" t="str">
        <f t="shared" si="60"/>
        <v>insert into funcionario_existente (codigo,nome) values ('LF8808','Renijo Pedro Come');</v>
      </c>
    </row>
    <row r="3866" spans="1:3" x14ac:dyDescent="0.25">
      <c r="A3866" t="s">
        <v>4192</v>
      </c>
      <c r="B3866" t="s">
        <v>10752</v>
      </c>
      <c r="C3866" t="str">
        <f t="shared" si="60"/>
        <v>insert into funcionario_existente (codigo,nome) values ('LF8853','Talva Eunice Goncalves');</v>
      </c>
    </row>
    <row r="3867" spans="1:3" x14ac:dyDescent="0.25">
      <c r="A3867" t="s">
        <v>4193</v>
      </c>
      <c r="B3867" t="s">
        <v>10753</v>
      </c>
      <c r="C3867" t="str">
        <f t="shared" si="60"/>
        <v>insert into funcionario_existente (codigo,nome) values ('LM9298','Alberto Narciso');</v>
      </c>
    </row>
    <row r="3868" spans="1:3" x14ac:dyDescent="0.25">
      <c r="A3868" t="s">
        <v>4194</v>
      </c>
      <c r="B3868" t="s">
        <v>10754</v>
      </c>
      <c r="C3868" t="str">
        <f t="shared" si="60"/>
        <v>insert into funcionario_existente (codigo,nome) values ('LM9299','Simao Pedro Manteiga');</v>
      </c>
    </row>
    <row r="3869" spans="1:3" x14ac:dyDescent="0.25">
      <c r="A3869" t="s">
        <v>4195</v>
      </c>
      <c r="B3869" t="s">
        <v>10755</v>
      </c>
      <c r="C3869" t="str">
        <f t="shared" si="60"/>
        <v>insert into funcionario_existente (codigo,nome) values ('LM9300','Joaquim Eusebio Filipe');</v>
      </c>
    </row>
    <row r="3870" spans="1:3" x14ac:dyDescent="0.25">
      <c r="A3870" t="s">
        <v>4196</v>
      </c>
      <c r="B3870" t="s">
        <v>10756</v>
      </c>
      <c r="C3870" t="str">
        <f t="shared" si="60"/>
        <v>insert into funcionario_existente (codigo,nome) values ('LM9301','Ilda da Conceicao Raul');</v>
      </c>
    </row>
    <row r="3871" spans="1:3" x14ac:dyDescent="0.25">
      <c r="A3871" t="s">
        <v>4197</v>
      </c>
      <c r="B3871" t="s">
        <v>10757</v>
      </c>
      <c r="C3871" t="str">
        <f t="shared" si="60"/>
        <v>insert into funcionario_existente (codigo,nome) values ('LN9483','Sandra Marta Raimundo');</v>
      </c>
    </row>
    <row r="3872" spans="1:3" x14ac:dyDescent="0.25">
      <c r="A3872" t="s">
        <v>4198</v>
      </c>
      <c r="B3872" t="s">
        <v>10758</v>
      </c>
      <c r="C3872" t="str">
        <f t="shared" si="60"/>
        <v>insert into funcionario_existente (codigo,nome) values ('M15211','Lina Manhique');</v>
      </c>
    </row>
    <row r="3873" spans="1:3" x14ac:dyDescent="0.25">
      <c r="A3873" t="s">
        <v>4199</v>
      </c>
      <c r="B3873" t="s">
        <v>10759</v>
      </c>
      <c r="C3873" t="str">
        <f t="shared" si="60"/>
        <v>insert into funcionario_existente (codigo,nome) values ('M15231','Elisa Teresa Augusto M. Vaz');</v>
      </c>
    </row>
    <row r="3874" spans="1:3" x14ac:dyDescent="0.25">
      <c r="A3874" t="s">
        <v>4200</v>
      </c>
      <c r="B3874" t="s">
        <v>10760</v>
      </c>
      <c r="C3874" t="str">
        <f t="shared" si="60"/>
        <v>insert into funcionario_existente (codigo,nome) values ('M15252','Ana Antonio Chilaule');</v>
      </c>
    </row>
    <row r="3875" spans="1:3" x14ac:dyDescent="0.25">
      <c r="A3875" t="s">
        <v>4201</v>
      </c>
      <c r="B3875" t="s">
        <v>10761</v>
      </c>
      <c r="C3875" t="str">
        <f t="shared" si="60"/>
        <v>insert into funcionario_existente (codigo,nome) values ('M15301','Maria  Bila');</v>
      </c>
    </row>
    <row r="3876" spans="1:3" x14ac:dyDescent="0.25">
      <c r="A3876" t="s">
        <v>4202</v>
      </c>
      <c r="B3876" t="s">
        <v>10762</v>
      </c>
      <c r="C3876" t="str">
        <f t="shared" si="60"/>
        <v>insert into funcionario_existente (codigo,nome) values ('M15371','Julieta Chipapete');</v>
      </c>
    </row>
    <row r="3877" spans="1:3" x14ac:dyDescent="0.25">
      <c r="A3877" t="s">
        <v>4203</v>
      </c>
      <c r="B3877" t="s">
        <v>10763</v>
      </c>
      <c r="C3877" t="str">
        <f t="shared" si="60"/>
        <v>insert into funcionario_existente (codigo,nome) values ('M15381','Amelia Jose Chichava');</v>
      </c>
    </row>
    <row r="3878" spans="1:3" x14ac:dyDescent="0.25">
      <c r="A3878" t="s">
        <v>4204</v>
      </c>
      <c r="B3878" t="s">
        <v>10764</v>
      </c>
      <c r="C3878" t="str">
        <f t="shared" si="60"/>
        <v>insert into funcionario_existente (codigo,nome) values ('M15391','Argentina Joao Mabengo');</v>
      </c>
    </row>
    <row r="3879" spans="1:3" x14ac:dyDescent="0.25">
      <c r="A3879" t="s">
        <v>4205</v>
      </c>
      <c r="B3879" t="s">
        <v>10765</v>
      </c>
      <c r="C3879" t="str">
        <f t="shared" si="60"/>
        <v>insert into funcionario_existente (codigo,nome) values ('M15411','Raquelina Julio Sitoe');</v>
      </c>
    </row>
    <row r="3880" spans="1:3" x14ac:dyDescent="0.25">
      <c r="A3880" t="s">
        <v>4206</v>
      </c>
      <c r="B3880" t="s">
        <v>10766</v>
      </c>
      <c r="C3880" t="str">
        <f t="shared" si="60"/>
        <v>insert into funcionario_existente (codigo,nome) values ('M15471','Paulina Cossa');</v>
      </c>
    </row>
    <row r="3881" spans="1:3" x14ac:dyDescent="0.25">
      <c r="A3881" t="s">
        <v>4207</v>
      </c>
      <c r="B3881" t="s">
        <v>10767</v>
      </c>
      <c r="C3881" t="str">
        <f t="shared" si="60"/>
        <v>insert into funcionario_existente (codigo,nome) values ('M15521','Atalia Joao Mutombene');</v>
      </c>
    </row>
    <row r="3882" spans="1:3" x14ac:dyDescent="0.25">
      <c r="A3882" t="s">
        <v>4208</v>
      </c>
      <c r="B3882" t="s">
        <v>10768</v>
      </c>
      <c r="C3882" t="str">
        <f t="shared" si="60"/>
        <v>insert into funcionario_existente (codigo,nome) values ('M15542','Lina Marcos Nhancume');</v>
      </c>
    </row>
    <row r="3883" spans="1:3" x14ac:dyDescent="0.25">
      <c r="A3883" t="s">
        <v>4209</v>
      </c>
      <c r="B3883" t="s">
        <v>10769</v>
      </c>
      <c r="C3883" t="str">
        <f t="shared" si="60"/>
        <v>insert into funcionario_existente (codigo,nome) values ('M15631','Salmina Gabriel Zimila');</v>
      </c>
    </row>
    <row r="3884" spans="1:3" x14ac:dyDescent="0.25">
      <c r="A3884" t="s">
        <v>4210</v>
      </c>
      <c r="B3884" t="s">
        <v>10770</v>
      </c>
      <c r="C3884" t="str">
        <f t="shared" si="60"/>
        <v>insert into funcionario_existente (codigo,nome) values ('M15671','Arilia Paulina S. Cuinica');</v>
      </c>
    </row>
    <row r="3885" spans="1:3" x14ac:dyDescent="0.25">
      <c r="A3885" t="s">
        <v>4211</v>
      </c>
      <c r="B3885" t="s">
        <v>10771</v>
      </c>
      <c r="C3885" t="str">
        <f t="shared" si="60"/>
        <v>insert into funcionario_existente (codigo,nome) values ('M15672','Silvia G. Santos Cuinica');</v>
      </c>
    </row>
    <row r="3886" spans="1:3" x14ac:dyDescent="0.25">
      <c r="A3886" t="s">
        <v>4212</v>
      </c>
      <c r="B3886" t="s">
        <v>10772</v>
      </c>
      <c r="C3886" t="str">
        <f t="shared" si="60"/>
        <v>insert into funcionario_existente (codigo,nome) values ('M15673','Stelio Santos Cuinica');</v>
      </c>
    </row>
    <row r="3887" spans="1:3" x14ac:dyDescent="0.25">
      <c r="A3887" t="s">
        <v>4213</v>
      </c>
      <c r="B3887" t="s">
        <v>10773</v>
      </c>
      <c r="C3887" t="str">
        <f t="shared" si="60"/>
        <v>insert into funcionario_existente (codigo,nome) values ('M15674','Irina salda Santos Cuinica');</v>
      </c>
    </row>
    <row r="3888" spans="1:3" x14ac:dyDescent="0.25">
      <c r="A3888" t="s">
        <v>4214</v>
      </c>
      <c r="B3888" t="s">
        <v>10774</v>
      </c>
      <c r="C3888" t="str">
        <f t="shared" si="60"/>
        <v>insert into funcionario_existente (codigo,nome) values ('M15675','Milda A. S. Cuinica');</v>
      </c>
    </row>
    <row r="3889" spans="1:3" x14ac:dyDescent="0.25">
      <c r="A3889" t="s">
        <v>4215</v>
      </c>
      <c r="B3889" t="s">
        <v>10775</v>
      </c>
      <c r="C3889" t="str">
        <f t="shared" si="60"/>
        <v>insert into funcionario_existente (codigo,nome) values ('M15676','Antonio A. Santos Cuinica');</v>
      </c>
    </row>
    <row r="3890" spans="1:3" x14ac:dyDescent="0.25">
      <c r="A3890" t="s">
        <v>4216</v>
      </c>
      <c r="B3890" t="s">
        <v>10776</v>
      </c>
      <c r="C3890" t="str">
        <f t="shared" si="60"/>
        <v>insert into funcionario_existente (codigo,nome) values ('M15677','Henrique Santos Cuinica');</v>
      </c>
    </row>
    <row r="3891" spans="1:3" x14ac:dyDescent="0.25">
      <c r="A3891" t="s">
        <v>4217</v>
      </c>
      <c r="B3891" t="s">
        <v>10777</v>
      </c>
      <c r="C3891" t="str">
        <f t="shared" si="60"/>
        <v>insert into funcionario_existente (codigo,nome) values ('M15678','Santos Cuinica Junior');</v>
      </c>
    </row>
    <row r="3892" spans="1:3" x14ac:dyDescent="0.25">
      <c r="A3892" t="s">
        <v>4218</v>
      </c>
      <c r="B3892" t="s">
        <v>10778</v>
      </c>
      <c r="C3892" t="str">
        <f t="shared" si="60"/>
        <v>insert into funcionario_existente (codigo,nome) values ('M15679','Angelo V. Santos Cuinica');</v>
      </c>
    </row>
    <row r="3893" spans="1:3" x14ac:dyDescent="0.25">
      <c r="A3893" t="s">
        <v>4219</v>
      </c>
      <c r="B3893" t="s">
        <v>10779</v>
      </c>
      <c r="C3893" t="str">
        <f t="shared" si="60"/>
        <v>insert into funcionario_existente (codigo,nome) values ('M1567A','Henriqueta A. Tovela');</v>
      </c>
    </row>
    <row r="3894" spans="1:3" x14ac:dyDescent="0.25">
      <c r="A3894" t="s">
        <v>4220</v>
      </c>
      <c r="B3894" t="s">
        <v>10780</v>
      </c>
      <c r="C3894" t="str">
        <f t="shared" si="60"/>
        <v>insert into funcionario_existente (codigo,nome) values ('M31861','Rosa Julio Macuacua');</v>
      </c>
    </row>
    <row r="3895" spans="1:3" x14ac:dyDescent="0.25">
      <c r="A3895" t="s">
        <v>4221</v>
      </c>
      <c r="B3895" t="s">
        <v>10781</v>
      </c>
      <c r="C3895" t="str">
        <f t="shared" si="60"/>
        <v>insert into funcionario_existente (codigo,nome) values ('M36141','Maria Armando Mucavel');</v>
      </c>
    </row>
    <row r="3896" spans="1:3" x14ac:dyDescent="0.25">
      <c r="A3896" t="s">
        <v>4222</v>
      </c>
      <c r="B3896" t="s">
        <v>10782</v>
      </c>
      <c r="C3896" t="str">
        <f t="shared" si="60"/>
        <v>insert into funcionario_existente (codigo,nome) values ('M46701','Rachel Milambo Mocambique');</v>
      </c>
    </row>
    <row r="3897" spans="1:3" x14ac:dyDescent="0.25">
      <c r="A3897" t="s">
        <v>4223</v>
      </c>
      <c r="B3897" t="s">
        <v>10783</v>
      </c>
      <c r="C3897" t="str">
        <f t="shared" si="60"/>
        <v>insert into funcionario_existente (codigo,nome) values ('M46702','Kaissa de Carla Deolinda Banze');</v>
      </c>
    </row>
    <row r="3898" spans="1:3" x14ac:dyDescent="0.25">
      <c r="A3898" t="s">
        <v>4224</v>
      </c>
      <c r="B3898" t="s">
        <v>10784</v>
      </c>
      <c r="C3898" t="str">
        <f t="shared" si="60"/>
        <v>insert into funcionario_existente (codigo,nome) values ('M46731','Celina Tembe');</v>
      </c>
    </row>
    <row r="3899" spans="1:3" x14ac:dyDescent="0.25">
      <c r="A3899" t="s">
        <v>4225</v>
      </c>
      <c r="B3899" t="s">
        <v>10785</v>
      </c>
      <c r="C3899" t="str">
        <f t="shared" si="60"/>
        <v>insert into funcionario_existente (codigo,nome) values ('M52871','Olga Jose Monjane');</v>
      </c>
    </row>
    <row r="3900" spans="1:3" x14ac:dyDescent="0.25">
      <c r="A3900" t="s">
        <v>4226</v>
      </c>
      <c r="B3900" t="s">
        <v>10786</v>
      </c>
      <c r="C3900" t="str">
        <f t="shared" si="60"/>
        <v>insert into funcionario_existente (codigo,nome) values ('M52873','Elisio Moises Liconde Silombe');</v>
      </c>
    </row>
    <row r="3901" spans="1:3" x14ac:dyDescent="0.25">
      <c r="A3901" t="s">
        <v>4227</v>
      </c>
      <c r="B3901" t="s">
        <v>10787</v>
      </c>
      <c r="C3901" t="str">
        <f t="shared" si="60"/>
        <v>insert into funcionario_existente (codigo,nome) values ('M52875','Luisa da Graça Khabinde Silombe');</v>
      </c>
    </row>
    <row r="3902" spans="1:3" x14ac:dyDescent="0.25">
      <c r="A3902" t="s">
        <v>4228</v>
      </c>
      <c r="B3902" t="s">
        <v>10788</v>
      </c>
      <c r="C3902" t="str">
        <f t="shared" si="60"/>
        <v>insert into funcionario_existente (codigo,nome) values ('M52879','Sheila Tsalia Moises Silombe');</v>
      </c>
    </row>
    <row r="3903" spans="1:3" x14ac:dyDescent="0.25">
      <c r="A3903" t="s">
        <v>4229</v>
      </c>
      <c r="B3903" t="s">
        <v>10789</v>
      </c>
      <c r="C3903" t="str">
        <f t="shared" si="60"/>
        <v>insert into funcionario_existente (codigo,nome) values ('M53362','Aminiton Felizardo Sondo');</v>
      </c>
    </row>
    <row r="3904" spans="1:3" x14ac:dyDescent="0.25">
      <c r="A3904" t="s">
        <v>4230</v>
      </c>
      <c r="B3904" t="s">
        <v>10790</v>
      </c>
      <c r="C3904" t="str">
        <f t="shared" si="60"/>
        <v>insert into funcionario_existente (codigo,nome) values ('M53381','Rosa Eugenia Moiane Manhique');</v>
      </c>
    </row>
    <row r="3905" spans="1:3" x14ac:dyDescent="0.25">
      <c r="A3905" t="s">
        <v>4231</v>
      </c>
      <c r="B3905" t="s">
        <v>10791</v>
      </c>
      <c r="C3905" t="str">
        <f t="shared" si="60"/>
        <v>insert into funcionario_existente (codigo,nome) values ('M53391','Horacia Victoria Felicidade');</v>
      </c>
    </row>
    <row r="3906" spans="1:3" x14ac:dyDescent="0.25">
      <c r="A3906" t="s">
        <v>4232</v>
      </c>
      <c r="B3906" t="s">
        <v>10792</v>
      </c>
      <c r="C3906" t="str">
        <f t="shared" ref="C3906:C3969" si="61">CONCATENATE("insert into funcionario_existente (codigo,nome) values ('",A3906,"','",B3906,"');")</f>
        <v>insert into funcionario_existente (codigo,nome) values ('M53392','Dilson S. Horacio Manhique');</v>
      </c>
    </row>
    <row r="3907" spans="1:3" x14ac:dyDescent="0.25">
      <c r="A3907" t="s">
        <v>4233</v>
      </c>
      <c r="B3907" t="s">
        <v>10793</v>
      </c>
      <c r="C3907" t="str">
        <f t="shared" si="61"/>
        <v>insert into funcionario_existente (codigo,nome) values ('M58591','Bernardete Mateus Monjane Bila');</v>
      </c>
    </row>
    <row r="3908" spans="1:3" x14ac:dyDescent="0.25">
      <c r="A3908" t="s">
        <v>4234</v>
      </c>
      <c r="B3908" t="s">
        <v>10794</v>
      </c>
      <c r="C3908" t="str">
        <f t="shared" si="61"/>
        <v>insert into funcionario_existente (codigo,nome) values ('M58592','Naima Francisco Bila');</v>
      </c>
    </row>
    <row r="3909" spans="1:3" x14ac:dyDescent="0.25">
      <c r="A3909" t="s">
        <v>4235</v>
      </c>
      <c r="B3909" t="s">
        <v>10795</v>
      </c>
      <c r="C3909" t="str">
        <f t="shared" si="61"/>
        <v>insert into funcionario_existente (codigo,nome) values ('M70012','Raquel Odilia Hele');</v>
      </c>
    </row>
    <row r="3910" spans="1:3" x14ac:dyDescent="0.25">
      <c r="A3910" t="s">
        <v>4236</v>
      </c>
      <c r="B3910" t="s">
        <v>10796</v>
      </c>
      <c r="C3910" t="str">
        <f t="shared" si="61"/>
        <v>insert into funcionario_existente (codigo,nome) values ('M70013','Teodosio Andre Hele Junior');</v>
      </c>
    </row>
    <row r="3911" spans="1:3" x14ac:dyDescent="0.25">
      <c r="A3911" t="s">
        <v>4237</v>
      </c>
      <c r="B3911" t="s">
        <v>10797</v>
      </c>
      <c r="C3911" t="str">
        <f t="shared" si="61"/>
        <v>insert into funcionario_existente (codigo,nome) values ('M70014','Sandra Mizalia Paula Ubisse');</v>
      </c>
    </row>
    <row r="3912" spans="1:3" x14ac:dyDescent="0.25">
      <c r="A3912" t="s">
        <v>4238</v>
      </c>
      <c r="B3912" t="s">
        <v>10798</v>
      </c>
      <c r="C3912" t="str">
        <f t="shared" si="61"/>
        <v>insert into funcionario_existente (codigo,nome) values ('M94661','Axel Emidio  Muhanzule');</v>
      </c>
    </row>
    <row r="3913" spans="1:3" x14ac:dyDescent="0.25">
      <c r="A3913" t="s">
        <v>4239</v>
      </c>
      <c r="B3913" t="s">
        <v>10799</v>
      </c>
      <c r="C3913" t="str">
        <f t="shared" si="61"/>
        <v>insert into funcionario_existente (codigo,nome) values ('M94662','Natau Alberto Macuiane');</v>
      </c>
    </row>
    <row r="3914" spans="1:3" x14ac:dyDescent="0.25">
      <c r="A3914" t="s">
        <v>4240</v>
      </c>
      <c r="B3914" t="s">
        <v>10800</v>
      </c>
      <c r="C3914" t="str">
        <f t="shared" si="61"/>
        <v>insert into funcionario_existente (codigo,nome) values ('MA1519','Diniz Machava');</v>
      </c>
    </row>
    <row r="3915" spans="1:3" x14ac:dyDescent="0.25">
      <c r="A3915" t="s">
        <v>4241</v>
      </c>
      <c r="B3915" t="s">
        <v>10801</v>
      </c>
      <c r="C3915" t="str">
        <f t="shared" si="61"/>
        <v>insert into funcionario_existente (codigo,nome) values ('MA1520','Domingos Bila');</v>
      </c>
    </row>
    <row r="3916" spans="1:3" x14ac:dyDescent="0.25">
      <c r="A3916" t="s">
        <v>4242</v>
      </c>
      <c r="B3916" t="s">
        <v>10802</v>
      </c>
      <c r="C3916" t="str">
        <f t="shared" si="61"/>
        <v>insert into funcionario_existente (codigo,nome) values ('MA1522','Moises Armindo Monteiro');</v>
      </c>
    </row>
    <row r="3917" spans="1:3" x14ac:dyDescent="0.25">
      <c r="A3917" t="s">
        <v>4243</v>
      </c>
      <c r="B3917" t="s">
        <v>10803</v>
      </c>
      <c r="C3917" t="str">
        <f t="shared" si="61"/>
        <v>insert into funcionario_existente (codigo,nome) values ('MA1524','Mario F. Pangueia');</v>
      </c>
    </row>
    <row r="3918" spans="1:3" x14ac:dyDescent="0.25">
      <c r="A3918" t="s">
        <v>4244</v>
      </c>
      <c r="B3918" t="s">
        <v>10804</v>
      </c>
      <c r="C3918" t="str">
        <f t="shared" si="61"/>
        <v>insert into funcionario_existente (codigo,nome) values ('MA1526','Moises M. Goncalves');</v>
      </c>
    </row>
    <row r="3919" spans="1:3" x14ac:dyDescent="0.25">
      <c r="A3919" t="s">
        <v>4245</v>
      </c>
      <c r="B3919" t="s">
        <v>10805</v>
      </c>
      <c r="C3919" t="str">
        <f t="shared" si="61"/>
        <v>insert into funcionario_existente (codigo,nome) values ('MA1528','Joao Fernando Botas');</v>
      </c>
    </row>
    <row r="3920" spans="1:3" x14ac:dyDescent="0.25">
      <c r="A3920" t="s">
        <v>4246</v>
      </c>
      <c r="B3920" t="s">
        <v>10806</v>
      </c>
      <c r="C3920" t="str">
        <f t="shared" si="61"/>
        <v>insert into funcionario_existente (codigo,nome) values ('MA1529','Acacio Jamisse');</v>
      </c>
    </row>
    <row r="3921" spans="1:3" x14ac:dyDescent="0.25">
      <c r="A3921" t="s">
        <v>4247</v>
      </c>
      <c r="B3921" t="s">
        <v>10807</v>
      </c>
      <c r="C3921" t="str">
        <f t="shared" si="61"/>
        <v>insert into funcionario_existente (codigo,nome) values ('MA1535','Paulo Alberto Congolo');</v>
      </c>
    </row>
    <row r="3922" spans="1:3" x14ac:dyDescent="0.25">
      <c r="A3922" t="s">
        <v>4248</v>
      </c>
      <c r="B3922" t="s">
        <v>10808</v>
      </c>
      <c r="C3922" t="str">
        <f t="shared" si="61"/>
        <v>insert into funcionario_existente (codigo,nome) values ('MA1546','Manasseis Jose Muandula');</v>
      </c>
    </row>
    <row r="3923" spans="1:3" x14ac:dyDescent="0.25">
      <c r="A3923" t="s">
        <v>4249</v>
      </c>
      <c r="B3923" t="s">
        <v>10809</v>
      </c>
      <c r="C3923" t="str">
        <f t="shared" si="61"/>
        <v>insert into funcionario_existente (codigo,nome) values ('MA1550','Simao Carlos  Langa');</v>
      </c>
    </row>
    <row r="3924" spans="1:3" x14ac:dyDescent="0.25">
      <c r="A3924" t="s">
        <v>4250</v>
      </c>
      <c r="B3924" t="s">
        <v>10810</v>
      </c>
      <c r="C3924" t="str">
        <f t="shared" si="61"/>
        <v>insert into funcionario_existente (codigo,nome) values ('MA1557','Vicente das Dores Ombe');</v>
      </c>
    </row>
    <row r="3925" spans="1:3" x14ac:dyDescent="0.25">
      <c r="A3925" t="s">
        <v>4251</v>
      </c>
      <c r="B3925" t="s">
        <v>10811</v>
      </c>
      <c r="C3925" t="str">
        <f t="shared" si="61"/>
        <v>insert into funcionario_existente (codigo,nome) values ('MA1559','Amina Bacar F. Amade');</v>
      </c>
    </row>
    <row r="3926" spans="1:3" x14ac:dyDescent="0.25">
      <c r="A3926" t="s">
        <v>4252</v>
      </c>
      <c r="B3926" t="s">
        <v>10812</v>
      </c>
      <c r="C3926" t="str">
        <f t="shared" si="61"/>
        <v>insert into funcionario_existente (codigo,nome) values ('MA1560','Mauricio Mundau Chumene');</v>
      </c>
    </row>
    <row r="3927" spans="1:3" x14ac:dyDescent="0.25">
      <c r="A3927" t="s">
        <v>4253</v>
      </c>
      <c r="B3927" t="s">
        <v>10813</v>
      </c>
      <c r="C3927" t="str">
        <f t="shared" si="61"/>
        <v>insert into funcionario_existente (codigo,nome) values ('MA1564','Xavier Chipanela');</v>
      </c>
    </row>
    <row r="3928" spans="1:3" x14ac:dyDescent="0.25">
      <c r="A3928" t="s">
        <v>4254</v>
      </c>
      <c r="B3928" t="s">
        <v>10814</v>
      </c>
      <c r="C3928" t="str">
        <f t="shared" si="61"/>
        <v>insert into funcionario_existente (codigo,nome) values ('MA1566','Rafael Luis Jone');</v>
      </c>
    </row>
    <row r="3929" spans="1:3" x14ac:dyDescent="0.25">
      <c r="A3929" t="s">
        <v>4255</v>
      </c>
      <c r="B3929" t="s">
        <v>10815</v>
      </c>
      <c r="C3929" t="str">
        <f t="shared" si="61"/>
        <v>insert into funcionario_existente (codigo,nome) values ('MA1568','Vasco Augusto Uamusse');</v>
      </c>
    </row>
    <row r="3930" spans="1:3" x14ac:dyDescent="0.25">
      <c r="A3930" t="s">
        <v>4256</v>
      </c>
      <c r="B3930" t="s">
        <v>10816</v>
      </c>
      <c r="C3930" t="str">
        <f t="shared" si="61"/>
        <v>insert into funcionario_existente (codigo,nome) values ('MA1569','Zacarias Julio Mucavel');</v>
      </c>
    </row>
    <row r="3931" spans="1:3" x14ac:dyDescent="0.25">
      <c r="A3931" t="s">
        <v>4257</v>
      </c>
      <c r="B3931" t="s">
        <v>10817</v>
      </c>
      <c r="C3931" t="str">
        <f t="shared" si="61"/>
        <v>insert into funcionario_existente (codigo,nome) values ('MA1570','Armenio Wamusse');</v>
      </c>
    </row>
    <row r="3932" spans="1:3" x14ac:dyDescent="0.25">
      <c r="A3932" t="s">
        <v>4258</v>
      </c>
      <c r="B3932" t="s">
        <v>10818</v>
      </c>
      <c r="C3932" t="str">
        <f t="shared" si="61"/>
        <v>insert into funcionario_existente (codigo,nome) values ('MA1572','Rui Francisco Andine Jo');</v>
      </c>
    </row>
    <row r="3933" spans="1:3" x14ac:dyDescent="0.25">
      <c r="A3933" t="s">
        <v>4259</v>
      </c>
      <c r="B3933" t="s">
        <v>10819</v>
      </c>
      <c r="C3933" t="str">
        <f t="shared" si="61"/>
        <v>insert into funcionario_existente (codigo,nome) values ('MA1574','Antonio Jose Manhica');</v>
      </c>
    </row>
    <row r="3934" spans="1:3" x14ac:dyDescent="0.25">
      <c r="A3934" t="s">
        <v>4260</v>
      </c>
      <c r="B3934" t="s">
        <v>10820</v>
      </c>
      <c r="C3934" t="str">
        <f t="shared" si="61"/>
        <v>insert into funcionario_existente (codigo,nome) values ('MA1575','Daniel Andre Macuacua');</v>
      </c>
    </row>
    <row r="3935" spans="1:3" x14ac:dyDescent="0.25">
      <c r="A3935" t="s">
        <v>4261</v>
      </c>
      <c r="B3935" t="s">
        <v>10821</v>
      </c>
      <c r="C3935" t="str">
        <f t="shared" si="61"/>
        <v>insert into funcionario_existente (codigo,nome) values ('MA1576','Graciosa Luis Macamo');</v>
      </c>
    </row>
    <row r="3936" spans="1:3" x14ac:dyDescent="0.25">
      <c r="A3936" t="s">
        <v>4262</v>
      </c>
      <c r="B3936" t="s">
        <v>10822</v>
      </c>
      <c r="C3936" t="str">
        <f t="shared" si="61"/>
        <v>insert into funcionario_existente (codigo,nome) values ('MA1578','Cristina A. Chichongue');</v>
      </c>
    </row>
    <row r="3937" spans="1:3" x14ac:dyDescent="0.25">
      <c r="A3937" t="s">
        <v>4263</v>
      </c>
      <c r="B3937" t="s">
        <v>10823</v>
      </c>
      <c r="C3937" t="str">
        <f t="shared" si="61"/>
        <v>insert into funcionario_existente (codigo,nome) values ('MA1580','Francisco Andre Balane');</v>
      </c>
    </row>
    <row r="3938" spans="1:3" x14ac:dyDescent="0.25">
      <c r="A3938" t="s">
        <v>4264</v>
      </c>
      <c r="B3938" t="s">
        <v>10824</v>
      </c>
      <c r="C3938" t="str">
        <f t="shared" si="61"/>
        <v>insert into funcionario_existente (codigo,nome) values ('MA1585','Simiao Valente Machava');</v>
      </c>
    </row>
    <row r="3939" spans="1:3" x14ac:dyDescent="0.25">
      <c r="A3939" t="s">
        <v>4265</v>
      </c>
      <c r="B3939" t="s">
        <v>10825</v>
      </c>
      <c r="C3939" t="str">
        <f t="shared" si="61"/>
        <v>insert into funcionario_existente (codigo,nome) values ('MA1589','Maria Ivone C. Frederico');</v>
      </c>
    </row>
    <row r="3940" spans="1:3" x14ac:dyDescent="0.25">
      <c r="A3940" t="s">
        <v>4266</v>
      </c>
      <c r="B3940" t="s">
        <v>10826</v>
      </c>
      <c r="C3940" t="str">
        <f t="shared" si="61"/>
        <v>insert into funcionario_existente (codigo,nome) values ('MA2943','Salazar Eduardo');</v>
      </c>
    </row>
    <row r="3941" spans="1:3" x14ac:dyDescent="0.25">
      <c r="A3941" t="s">
        <v>4267</v>
      </c>
      <c r="B3941" t="s">
        <v>10827</v>
      </c>
      <c r="C3941" t="str">
        <f t="shared" si="61"/>
        <v>insert into funcionario_existente (codigo,nome) values ('MA2944','Armando Elias Machai');</v>
      </c>
    </row>
    <row r="3942" spans="1:3" x14ac:dyDescent="0.25">
      <c r="A3942" t="s">
        <v>4268</v>
      </c>
      <c r="B3942" t="s">
        <v>10828</v>
      </c>
      <c r="C3942" t="str">
        <f t="shared" si="61"/>
        <v>insert into funcionario_existente (codigo,nome) values ('MA3034','Joao Antonio Nhantumbo');</v>
      </c>
    </row>
    <row r="3943" spans="1:3" x14ac:dyDescent="0.25">
      <c r="A3943" t="s">
        <v>4269</v>
      </c>
      <c r="B3943" t="s">
        <v>10829</v>
      </c>
      <c r="C3943" t="str">
        <f t="shared" si="61"/>
        <v>insert into funcionario_existente (codigo,nome) values ('MA3035','Claudina A. Muxlhanga');</v>
      </c>
    </row>
    <row r="3944" spans="1:3" x14ac:dyDescent="0.25">
      <c r="A3944" t="s">
        <v>4270</v>
      </c>
      <c r="B3944" t="s">
        <v>10830</v>
      </c>
      <c r="C3944" t="str">
        <f t="shared" si="61"/>
        <v>insert into funcionario_existente (codigo,nome) values ('MA3716','Vasco Arone Muchanga');</v>
      </c>
    </row>
    <row r="3945" spans="1:3" x14ac:dyDescent="0.25">
      <c r="A3945" t="s">
        <v>4271</v>
      </c>
      <c r="B3945" t="s">
        <v>10831</v>
      </c>
      <c r="C3945" t="str">
        <f t="shared" si="61"/>
        <v>insert into funcionario_existente (codigo,nome) values ('MA3792','Jose Alberto Machava');</v>
      </c>
    </row>
    <row r="3946" spans="1:3" x14ac:dyDescent="0.25">
      <c r="A3946" t="s">
        <v>4272</v>
      </c>
      <c r="B3946" t="s">
        <v>10832</v>
      </c>
      <c r="C3946" t="str">
        <f t="shared" si="61"/>
        <v>insert into funcionario_existente (codigo,nome) values ('MA3793','Eugenio Santos Macome');</v>
      </c>
    </row>
    <row r="3947" spans="1:3" x14ac:dyDescent="0.25">
      <c r="A3947" t="s">
        <v>4273</v>
      </c>
      <c r="B3947" t="s">
        <v>10833</v>
      </c>
      <c r="C3947" t="str">
        <f t="shared" si="61"/>
        <v>insert into funcionario_existente (codigo,nome) values ('MA3835','Victoria S. Marquele');</v>
      </c>
    </row>
    <row r="3948" spans="1:3" x14ac:dyDescent="0.25">
      <c r="A3948" t="s">
        <v>4274</v>
      </c>
      <c r="B3948" t="s">
        <v>10834</v>
      </c>
      <c r="C3948" t="str">
        <f t="shared" si="61"/>
        <v>insert into funcionario_existente (codigo,nome) values ('MA4098','Rafael Fernando');</v>
      </c>
    </row>
    <row r="3949" spans="1:3" x14ac:dyDescent="0.25">
      <c r="A3949" t="s">
        <v>4275</v>
      </c>
      <c r="B3949" t="s">
        <v>10835</v>
      </c>
      <c r="C3949" t="str">
        <f t="shared" si="61"/>
        <v>insert into funcionario_existente (codigo,nome) values ('MA4099','Salomao Paulo Mazuze');</v>
      </c>
    </row>
    <row r="3950" spans="1:3" x14ac:dyDescent="0.25">
      <c r="A3950" t="s">
        <v>4276</v>
      </c>
      <c r="B3950" t="s">
        <v>10836</v>
      </c>
      <c r="C3950" t="str">
        <f t="shared" si="61"/>
        <v>insert into funcionario_existente (codigo,nome) values ('MA4100','Eugenia G. J. Zero');</v>
      </c>
    </row>
    <row r="3951" spans="1:3" x14ac:dyDescent="0.25">
      <c r="A3951" t="s">
        <v>4277</v>
      </c>
      <c r="B3951" t="s">
        <v>10837</v>
      </c>
      <c r="C3951" t="str">
        <f t="shared" si="61"/>
        <v>insert into funcionario_existente (codigo,nome) values ('MA4668','Jossefa Duvane');</v>
      </c>
    </row>
    <row r="3952" spans="1:3" x14ac:dyDescent="0.25">
      <c r="A3952" t="s">
        <v>4278</v>
      </c>
      <c r="B3952" t="s">
        <v>10838</v>
      </c>
      <c r="C3952" t="str">
        <f t="shared" si="61"/>
        <v>insert into funcionario_existente (codigo,nome) values ('MA4669','Maria Fernando Matusse');</v>
      </c>
    </row>
    <row r="3953" spans="1:3" x14ac:dyDescent="0.25">
      <c r="A3953" t="s">
        <v>4279</v>
      </c>
      <c r="B3953" t="s">
        <v>10839</v>
      </c>
      <c r="C3953" t="str">
        <f t="shared" si="61"/>
        <v>insert into funcionario_existente (codigo,nome) values ('MA5335','Honorato da Piedade A. Hause');</v>
      </c>
    </row>
    <row r="3954" spans="1:3" x14ac:dyDescent="0.25">
      <c r="A3954" t="s">
        <v>4280</v>
      </c>
      <c r="B3954" t="s">
        <v>10840</v>
      </c>
      <c r="C3954" t="str">
        <f t="shared" si="61"/>
        <v>insert into funcionario_existente (codigo,nome) values ('MA5337','Elidio dos Santos Navalha');</v>
      </c>
    </row>
    <row r="3955" spans="1:3" x14ac:dyDescent="0.25">
      <c r="A3955" t="s">
        <v>4281</v>
      </c>
      <c r="B3955" t="s">
        <v>10841</v>
      </c>
      <c r="C3955" t="str">
        <f t="shared" si="61"/>
        <v>insert into funcionario_existente (codigo,nome) values ('MA5510','Rabeca Muchanga');</v>
      </c>
    </row>
    <row r="3956" spans="1:3" x14ac:dyDescent="0.25">
      <c r="A3956" t="s">
        <v>4282</v>
      </c>
      <c r="B3956" t="s">
        <v>10842</v>
      </c>
      <c r="C3956" t="str">
        <f t="shared" si="61"/>
        <v>insert into funcionario_existente (codigo,nome) values ('MA5656','Regina Cumbe');</v>
      </c>
    </row>
    <row r="3957" spans="1:3" x14ac:dyDescent="0.25">
      <c r="A3957" t="s">
        <v>4283</v>
      </c>
      <c r="B3957" t="s">
        <v>10843</v>
      </c>
      <c r="C3957" t="str">
        <f t="shared" si="61"/>
        <v>insert into funcionario_existente (codigo,nome) values ('MA5738','Teresa Sansao Manjate');</v>
      </c>
    </row>
    <row r="3958" spans="1:3" x14ac:dyDescent="0.25">
      <c r="A3958" t="s">
        <v>4284</v>
      </c>
      <c r="B3958" t="s">
        <v>10844</v>
      </c>
      <c r="C3958" t="str">
        <f t="shared" si="61"/>
        <v>insert into funcionario_existente (codigo,nome) values ('MA5856','Alcino Raul Nhassengo');</v>
      </c>
    </row>
    <row r="3959" spans="1:3" x14ac:dyDescent="0.25">
      <c r="A3959" t="s">
        <v>4285</v>
      </c>
      <c r="B3959" t="s">
        <v>10845</v>
      </c>
      <c r="C3959" t="str">
        <f t="shared" si="61"/>
        <v>insert into funcionario_existente (codigo,nome) values ('MA5858','Timoteo Zefanias Macamo');</v>
      </c>
    </row>
    <row r="3960" spans="1:3" x14ac:dyDescent="0.25">
      <c r="A3960" t="s">
        <v>4286</v>
      </c>
      <c r="B3960" t="s">
        <v>10846</v>
      </c>
      <c r="C3960" t="str">
        <f t="shared" si="61"/>
        <v>insert into funcionario_existente (codigo,nome) values ('MA5860','Roberto Carlos Nhamuave');</v>
      </c>
    </row>
    <row r="3961" spans="1:3" x14ac:dyDescent="0.25">
      <c r="A3961" t="s">
        <v>4287</v>
      </c>
      <c r="B3961" t="s">
        <v>10847</v>
      </c>
      <c r="C3961" t="str">
        <f t="shared" si="61"/>
        <v>insert into funcionario_existente (codigo,nome) values ('MA5864','Julio Azarias Duvane');</v>
      </c>
    </row>
    <row r="3962" spans="1:3" x14ac:dyDescent="0.25">
      <c r="A3962" t="s">
        <v>4288</v>
      </c>
      <c r="B3962" t="s">
        <v>10848</v>
      </c>
      <c r="C3962" t="str">
        <f t="shared" si="61"/>
        <v>insert into funcionario_existente (codigo,nome) values ('MA5866','Herminio A. Paunde');</v>
      </c>
    </row>
    <row r="3963" spans="1:3" x14ac:dyDescent="0.25">
      <c r="A3963" t="s">
        <v>4289</v>
      </c>
      <c r="B3963" t="s">
        <v>10849</v>
      </c>
      <c r="C3963" t="str">
        <f t="shared" si="61"/>
        <v>insert into funcionario_existente (codigo,nome) values ('MA5867','Daniel A. Mabunda');</v>
      </c>
    </row>
    <row r="3964" spans="1:3" x14ac:dyDescent="0.25">
      <c r="A3964" t="s">
        <v>4290</v>
      </c>
      <c r="B3964" t="s">
        <v>10850</v>
      </c>
      <c r="C3964" t="str">
        <f t="shared" si="61"/>
        <v>insert into funcionario_existente (codigo,nome) values ('MA6368','Julieta S. Pelembe');</v>
      </c>
    </row>
    <row r="3965" spans="1:3" x14ac:dyDescent="0.25">
      <c r="A3965" t="s">
        <v>4291</v>
      </c>
      <c r="B3965" t="s">
        <v>10851</v>
      </c>
      <c r="C3965" t="str">
        <f t="shared" si="61"/>
        <v>insert into funcionario_existente (codigo,nome) values ('MA6501','Sergio E.Sitoi');</v>
      </c>
    </row>
    <row r="3966" spans="1:3" x14ac:dyDescent="0.25">
      <c r="A3966" t="s">
        <v>4292</v>
      </c>
      <c r="B3966" t="s">
        <v>10852</v>
      </c>
      <c r="C3966" t="str">
        <f t="shared" si="61"/>
        <v>insert into funcionario_existente (codigo,nome) values ('MA6508','Fernanda Almeida Munguambe');</v>
      </c>
    </row>
    <row r="3967" spans="1:3" x14ac:dyDescent="0.25">
      <c r="A3967" t="s">
        <v>4293</v>
      </c>
      <c r="B3967" t="s">
        <v>10853</v>
      </c>
      <c r="C3967" t="str">
        <f t="shared" si="61"/>
        <v>insert into funcionario_existente (codigo,nome) values ('MA6510','Artur Jorge Majunica');</v>
      </c>
    </row>
    <row r="3968" spans="1:3" x14ac:dyDescent="0.25">
      <c r="A3968" t="s">
        <v>4294</v>
      </c>
      <c r="B3968" t="s">
        <v>10854</v>
      </c>
      <c r="C3968" t="str">
        <f t="shared" si="61"/>
        <v>insert into funcionario_existente (codigo,nome) values ('MA7002','Joaquim Lourenco Peleve');</v>
      </c>
    </row>
    <row r="3969" spans="1:3" x14ac:dyDescent="0.25">
      <c r="A3969" t="s">
        <v>4295</v>
      </c>
      <c r="B3969" t="s">
        <v>10855</v>
      </c>
      <c r="C3969" t="str">
        <f t="shared" si="61"/>
        <v>insert into funcionario_existente (codigo,nome) values ('MA7003','Raul C. Alberto');</v>
      </c>
    </row>
    <row r="3970" spans="1:3" x14ac:dyDescent="0.25">
      <c r="A3970" t="s">
        <v>4296</v>
      </c>
      <c r="B3970" t="s">
        <v>10856</v>
      </c>
      <c r="C3970" t="str">
        <f t="shared" ref="C3970:C4033" si="62">CONCATENATE("insert into funcionario_existente (codigo,nome) values ('",A3970,"','",B3970,"');")</f>
        <v>insert into funcionario_existente (codigo,nome) values ('MA7278','Aristoteles Luis Mazanga');</v>
      </c>
    </row>
    <row r="3971" spans="1:3" x14ac:dyDescent="0.25">
      <c r="A3971" t="s">
        <v>4297</v>
      </c>
      <c r="B3971" t="s">
        <v>10857</v>
      </c>
      <c r="C3971" t="str">
        <f t="shared" si="62"/>
        <v>insert into funcionario_existente (codigo,nome) values ('MA7280','Josue Daniel Tamele Junior');</v>
      </c>
    </row>
    <row r="3972" spans="1:3" x14ac:dyDescent="0.25">
      <c r="A3972" t="s">
        <v>4298</v>
      </c>
      <c r="B3972" t="s">
        <v>10858</v>
      </c>
      <c r="C3972" t="str">
        <f t="shared" si="62"/>
        <v>insert into funcionario_existente (codigo,nome) values ('MA7281','Domingos Francisco Cossa');</v>
      </c>
    </row>
    <row r="3973" spans="1:3" x14ac:dyDescent="0.25">
      <c r="A3973" t="s">
        <v>4299</v>
      </c>
      <c r="B3973" t="s">
        <v>10859</v>
      </c>
      <c r="C3973" t="str">
        <f t="shared" si="62"/>
        <v>insert into funcionario_existente (codigo,nome) values ('MA7282','Eduardo Silva Cardoso');</v>
      </c>
    </row>
    <row r="3974" spans="1:3" x14ac:dyDescent="0.25">
      <c r="A3974" t="s">
        <v>4300</v>
      </c>
      <c r="B3974" t="s">
        <v>10860</v>
      </c>
      <c r="C3974" t="str">
        <f t="shared" si="62"/>
        <v>insert into funcionario_existente (codigo,nome) values ('MA7283','Teodoro Alexandre Nhantumbo');</v>
      </c>
    </row>
    <row r="3975" spans="1:3" x14ac:dyDescent="0.25">
      <c r="A3975" t="s">
        <v>4301</v>
      </c>
      <c r="B3975" t="s">
        <v>10861</v>
      </c>
      <c r="C3975" t="str">
        <f t="shared" si="62"/>
        <v>insert into funcionario_existente (codigo,nome) values ('MA7656','Alfredo Manuel Jamal');</v>
      </c>
    </row>
    <row r="3976" spans="1:3" x14ac:dyDescent="0.25">
      <c r="A3976" t="s">
        <v>4302</v>
      </c>
      <c r="B3976" t="s">
        <v>10862</v>
      </c>
      <c r="C3976" t="str">
        <f t="shared" si="62"/>
        <v>insert into funcionario_existente (codigo,nome) values ('MA7781','Samuel Zacai Mariano Miambo');</v>
      </c>
    </row>
    <row r="3977" spans="1:3" x14ac:dyDescent="0.25">
      <c r="A3977" t="s">
        <v>4303</v>
      </c>
      <c r="B3977" t="s">
        <v>10863</v>
      </c>
      <c r="C3977" t="str">
        <f t="shared" si="62"/>
        <v>insert into funcionario_existente (codigo,nome) values ('MA7782','Fernando Jose Muchave');</v>
      </c>
    </row>
    <row r="3978" spans="1:3" x14ac:dyDescent="0.25">
      <c r="A3978" t="s">
        <v>4304</v>
      </c>
      <c r="B3978" t="s">
        <v>10864</v>
      </c>
      <c r="C3978" t="str">
        <f t="shared" si="62"/>
        <v>insert into funcionario_existente (codigo,nome) values ('MA8179','Boaventura X. Nhantumbo');</v>
      </c>
    </row>
    <row r="3979" spans="1:3" x14ac:dyDescent="0.25">
      <c r="A3979" t="s">
        <v>4305</v>
      </c>
      <c r="B3979" t="s">
        <v>10865</v>
      </c>
      <c r="C3979" t="str">
        <f t="shared" si="62"/>
        <v>insert into funcionario_existente (codigo,nome) values ('MA8180','Avelino da C. Mazuze');</v>
      </c>
    </row>
    <row r="3980" spans="1:3" x14ac:dyDescent="0.25">
      <c r="A3980" t="s">
        <v>4306</v>
      </c>
      <c r="B3980" t="s">
        <v>10866</v>
      </c>
      <c r="C3980" t="str">
        <f t="shared" si="62"/>
        <v>insert into funcionario_existente (codigo,nome) values ('MA8181','Reginaldo J. Muchanga');</v>
      </c>
    </row>
    <row r="3981" spans="1:3" x14ac:dyDescent="0.25">
      <c r="A3981" t="s">
        <v>4307</v>
      </c>
      <c r="B3981" t="s">
        <v>10867</v>
      </c>
      <c r="C3981" t="str">
        <f t="shared" si="62"/>
        <v>insert into funcionario_existente (codigo,nome) values ('MA8182','Noe Dias X. Zandamela');</v>
      </c>
    </row>
    <row r="3982" spans="1:3" x14ac:dyDescent="0.25">
      <c r="A3982" t="s">
        <v>4308</v>
      </c>
      <c r="B3982" t="s">
        <v>10868</v>
      </c>
      <c r="C3982" t="str">
        <f t="shared" si="62"/>
        <v>insert into funcionario_existente (codigo,nome) values ('MA8734','Afonso Ismael Massango');</v>
      </c>
    </row>
    <row r="3983" spans="1:3" x14ac:dyDescent="0.25">
      <c r="A3983" t="s">
        <v>4309</v>
      </c>
      <c r="B3983" t="s">
        <v>10869</v>
      </c>
      <c r="C3983" t="str">
        <f t="shared" si="62"/>
        <v>insert into funcionario_existente (codigo,nome) values ('MA8735','Elias Jose Massingue');</v>
      </c>
    </row>
    <row r="3984" spans="1:3" x14ac:dyDescent="0.25">
      <c r="A3984" t="s">
        <v>4310</v>
      </c>
      <c r="B3984" t="s">
        <v>10870</v>
      </c>
      <c r="C3984" t="str">
        <f t="shared" si="62"/>
        <v>insert into funcionario_existente (codigo,nome) values ('MA8776','Abdul Gafar Saud Ussene');</v>
      </c>
    </row>
    <row r="3985" spans="1:3" x14ac:dyDescent="0.25">
      <c r="A3985" t="s">
        <v>4311</v>
      </c>
      <c r="B3985" t="s">
        <v>10871</v>
      </c>
      <c r="C3985" t="str">
        <f t="shared" si="62"/>
        <v>insert into funcionario_existente (codigo,nome) values ('MA8844','Valdemiro A.P. Figueredo Paulo');</v>
      </c>
    </row>
    <row r="3986" spans="1:3" x14ac:dyDescent="0.25">
      <c r="A3986" t="s">
        <v>4312</v>
      </c>
      <c r="B3986" t="s">
        <v>10872</v>
      </c>
      <c r="C3986" t="str">
        <f t="shared" si="62"/>
        <v>insert into funcionario_existente (codigo,nome) values ('MA9010','Octavio de Sousa Cossa');</v>
      </c>
    </row>
    <row r="3987" spans="1:3" x14ac:dyDescent="0.25">
      <c r="A3987" t="s">
        <v>4313</v>
      </c>
      <c r="B3987" t="s">
        <v>10873</v>
      </c>
      <c r="C3987" t="str">
        <f t="shared" si="62"/>
        <v>insert into funcionario_existente (codigo,nome) values ('MA9036','Judite Armando Massigue');</v>
      </c>
    </row>
    <row r="3988" spans="1:3" x14ac:dyDescent="0.25">
      <c r="A3988" t="s">
        <v>4314</v>
      </c>
      <c r="B3988" t="s">
        <v>10874</v>
      </c>
      <c r="C3988" t="str">
        <f t="shared" si="62"/>
        <v>insert into funcionario_existente (codigo,nome) values ('MA9180','Carlos Jaime Banze');</v>
      </c>
    </row>
    <row r="3989" spans="1:3" x14ac:dyDescent="0.25">
      <c r="A3989" t="s">
        <v>4315</v>
      </c>
      <c r="B3989" t="s">
        <v>10875</v>
      </c>
      <c r="C3989" t="str">
        <f t="shared" si="62"/>
        <v>insert into funcionario_existente (codigo,nome) values ('MA9208','Arlindo Silvano Sitoe');</v>
      </c>
    </row>
    <row r="3990" spans="1:3" x14ac:dyDescent="0.25">
      <c r="A3990" t="s">
        <v>4316</v>
      </c>
      <c r="B3990" t="s">
        <v>10876</v>
      </c>
      <c r="C3990" t="str">
        <f t="shared" si="62"/>
        <v>insert into funcionario_existente (codigo,nome) values ('MA9209','Joana Antonio Tangune');</v>
      </c>
    </row>
    <row r="3991" spans="1:3" x14ac:dyDescent="0.25">
      <c r="A3991" t="s">
        <v>4317</v>
      </c>
      <c r="B3991" t="s">
        <v>10877</v>
      </c>
      <c r="C3991" t="str">
        <f t="shared" si="62"/>
        <v>insert into funcionario_existente (codigo,nome) values ('MA9210','Reginaldo Manuel Tivane');</v>
      </c>
    </row>
    <row r="3992" spans="1:3" x14ac:dyDescent="0.25">
      <c r="A3992" t="s">
        <v>4318</v>
      </c>
      <c r="B3992" t="s">
        <v>10878</v>
      </c>
      <c r="C3992" t="str">
        <f t="shared" si="62"/>
        <v>insert into funcionario_existente (codigo,nome) values ('MA9463','Felisberto Bento Langa');</v>
      </c>
    </row>
    <row r="3993" spans="1:3" x14ac:dyDescent="0.25">
      <c r="A3993" t="s">
        <v>4319</v>
      </c>
      <c r="B3993" t="s">
        <v>10879</v>
      </c>
      <c r="C3993" t="str">
        <f t="shared" si="62"/>
        <v>insert into funcionario_existente (codigo,nome) values ('MA9464','Fabiao Herique Muianga');</v>
      </c>
    </row>
    <row r="3994" spans="1:3" x14ac:dyDescent="0.25">
      <c r="A3994" t="s">
        <v>4320</v>
      </c>
      <c r="B3994" t="s">
        <v>10880</v>
      </c>
      <c r="C3994" t="str">
        <f t="shared" si="62"/>
        <v>insert into funcionario_existente (codigo,nome) values ('MA9465','Clara Gilda Maluleque');</v>
      </c>
    </row>
    <row r="3995" spans="1:3" x14ac:dyDescent="0.25">
      <c r="A3995" t="s">
        <v>4321</v>
      </c>
      <c r="B3995" t="s">
        <v>10881</v>
      </c>
      <c r="C3995" t="str">
        <f t="shared" si="62"/>
        <v>insert into funcionario_existente (codigo,nome) values ('MA9467','Eunice Silvia Temoteo Fuel');</v>
      </c>
    </row>
    <row r="3996" spans="1:3" x14ac:dyDescent="0.25">
      <c r="A3996" t="s">
        <v>4322</v>
      </c>
      <c r="B3996" t="s">
        <v>10882</v>
      </c>
      <c r="C3996" t="str">
        <f t="shared" si="62"/>
        <v>insert into funcionario_existente (codigo,nome) values ('MA9479','Hertz Adamo');</v>
      </c>
    </row>
    <row r="3997" spans="1:3" x14ac:dyDescent="0.25">
      <c r="A3997" t="s">
        <v>4323</v>
      </c>
      <c r="B3997" t="s">
        <v>10883</v>
      </c>
      <c r="C3997" t="str">
        <f t="shared" si="62"/>
        <v>insert into funcionario_existente (codigo,nome) values ('MA9480','Rogerio Fernando D. Maduel');</v>
      </c>
    </row>
    <row r="3998" spans="1:3" x14ac:dyDescent="0.25">
      <c r="A3998" t="s">
        <v>4324</v>
      </c>
      <c r="B3998" t="s">
        <v>10884</v>
      </c>
      <c r="C3998" t="str">
        <f t="shared" si="62"/>
        <v>insert into funcionario_existente (codigo,nome) values ('MAA109','Nadimo Nazordine');</v>
      </c>
    </row>
    <row r="3999" spans="1:3" x14ac:dyDescent="0.25">
      <c r="A3999" t="s">
        <v>4325</v>
      </c>
      <c r="B3999" t="s">
        <v>10885</v>
      </c>
      <c r="C3999" t="str">
        <f t="shared" si="62"/>
        <v>insert into funcionario_existente (codigo,nome) values ('MAA110','Delfina Jacinto Bila');</v>
      </c>
    </row>
    <row r="4000" spans="1:3" x14ac:dyDescent="0.25">
      <c r="A4000" t="s">
        <v>4326</v>
      </c>
      <c r="B4000" t="s">
        <v>10886</v>
      </c>
      <c r="C4000" t="str">
        <f t="shared" si="62"/>
        <v>insert into funcionario_existente (codigo,nome) values ('MAA300','Sivestre Moises Mungoi');</v>
      </c>
    </row>
    <row r="4001" spans="1:3" x14ac:dyDescent="0.25">
      <c r="A4001" t="s">
        <v>4327</v>
      </c>
      <c r="B4001" t="s">
        <v>10887</v>
      </c>
      <c r="C4001" t="str">
        <f t="shared" si="62"/>
        <v>insert into funcionario_existente (codigo,nome) values ('MAA301','Baltazar Antonio da Silva');</v>
      </c>
    </row>
    <row r="4002" spans="1:3" x14ac:dyDescent="0.25">
      <c r="A4002" t="s">
        <v>4328</v>
      </c>
      <c r="B4002" t="s">
        <v>10888</v>
      </c>
      <c r="C4002" t="str">
        <f t="shared" si="62"/>
        <v>insert into funcionario_existente (codigo,nome) values ('MAA302','Andre Antonio Mapsanganhe');</v>
      </c>
    </row>
    <row r="4003" spans="1:3" x14ac:dyDescent="0.25">
      <c r="A4003" t="s">
        <v>4329</v>
      </c>
      <c r="B4003" t="s">
        <v>10889</v>
      </c>
      <c r="C4003" t="str">
        <f t="shared" si="62"/>
        <v>insert into funcionario_existente (codigo,nome) values ('MAA303','Badru Mussa Taju');</v>
      </c>
    </row>
    <row r="4004" spans="1:3" x14ac:dyDescent="0.25">
      <c r="A4004" t="s">
        <v>4330</v>
      </c>
      <c r="B4004" t="s">
        <v>10890</v>
      </c>
      <c r="C4004" t="str">
        <f t="shared" si="62"/>
        <v>insert into funcionario_existente (codigo,nome) values ('MAA304','Erasmo Hilaria Tavares');</v>
      </c>
    </row>
    <row r="4005" spans="1:3" x14ac:dyDescent="0.25">
      <c r="A4005" t="s">
        <v>4331</v>
      </c>
      <c r="B4005" t="s">
        <v>10891</v>
      </c>
      <c r="C4005" t="str">
        <f t="shared" si="62"/>
        <v>insert into funcionario_existente (codigo,nome) values ('MAA305','Jaime Benquisto Muchanga');</v>
      </c>
    </row>
    <row r="4006" spans="1:3" x14ac:dyDescent="0.25">
      <c r="A4006" t="s">
        <v>4332</v>
      </c>
      <c r="B4006" t="s">
        <v>10892</v>
      </c>
      <c r="C4006" t="str">
        <f t="shared" si="62"/>
        <v>insert into funcionario_existente (codigo,nome) values ('MAA306','Sergio Salomao Macome');</v>
      </c>
    </row>
    <row r="4007" spans="1:3" x14ac:dyDescent="0.25">
      <c r="A4007" t="s">
        <v>4333</v>
      </c>
      <c r="B4007" t="s">
        <v>10893</v>
      </c>
      <c r="C4007" t="str">
        <f t="shared" si="62"/>
        <v>insert into funcionario_existente (codigo,nome) values ('MAA313','Jacinto Antonio Marquele');</v>
      </c>
    </row>
    <row r="4008" spans="1:3" x14ac:dyDescent="0.25">
      <c r="A4008" t="s">
        <v>4334</v>
      </c>
      <c r="B4008" t="s">
        <v>10894</v>
      </c>
      <c r="C4008" t="str">
        <f t="shared" si="62"/>
        <v>insert into funcionario_existente (codigo,nome) values ('MAA617','Mercio Emidio Cossa');</v>
      </c>
    </row>
    <row r="4009" spans="1:3" x14ac:dyDescent="0.25">
      <c r="A4009" t="s">
        <v>4335</v>
      </c>
      <c r="B4009" t="s">
        <v>10895</v>
      </c>
      <c r="C4009" t="str">
        <f t="shared" si="62"/>
        <v>insert into funcionario_existente (codigo,nome) values ('MAB249','Marilio Manhique');</v>
      </c>
    </row>
    <row r="4010" spans="1:3" x14ac:dyDescent="0.25">
      <c r="A4010" t="s">
        <v>4336</v>
      </c>
      <c r="B4010" t="s">
        <v>10896</v>
      </c>
      <c r="C4010" t="str">
        <f t="shared" si="62"/>
        <v>insert into funcionario_existente (codigo,nome) values ('MAB615','Orquidio Justino Guido');</v>
      </c>
    </row>
    <row r="4011" spans="1:3" x14ac:dyDescent="0.25">
      <c r="A4011" t="s">
        <v>4337</v>
      </c>
      <c r="B4011" t="s">
        <v>10897</v>
      </c>
      <c r="C4011" t="str">
        <f t="shared" si="62"/>
        <v>insert into funcionario_existente (codigo,nome) values ('MAC749','Anibal Bernardo Chaisse');</v>
      </c>
    </row>
    <row r="4012" spans="1:3" x14ac:dyDescent="0.25">
      <c r="A4012" t="s">
        <v>4338</v>
      </c>
      <c r="B4012" t="s">
        <v>10898</v>
      </c>
      <c r="C4012" t="str">
        <f t="shared" si="62"/>
        <v>insert into funcionario_existente (codigo,nome) values ('MAC750','Pires Alfredo Justino Cuna');</v>
      </c>
    </row>
    <row r="4013" spans="1:3" x14ac:dyDescent="0.25">
      <c r="A4013" t="s">
        <v>4339</v>
      </c>
      <c r="B4013" t="s">
        <v>10899</v>
      </c>
      <c r="C4013" t="str">
        <f t="shared" si="62"/>
        <v>insert into funcionario_existente (codigo,nome) values ('MAC751','Albano Fernando Luis');</v>
      </c>
    </row>
    <row r="4014" spans="1:3" x14ac:dyDescent="0.25">
      <c r="A4014" t="s">
        <v>4340</v>
      </c>
      <c r="B4014" t="s">
        <v>10900</v>
      </c>
      <c r="C4014" t="str">
        <f t="shared" si="62"/>
        <v>insert into funcionario_existente (codigo,nome) values ('MAD184','Jose Dinis Sidumo');</v>
      </c>
    </row>
    <row r="4015" spans="1:3" x14ac:dyDescent="0.25">
      <c r="A4015" t="s">
        <v>4341</v>
      </c>
      <c r="B4015" t="s">
        <v>10901</v>
      </c>
      <c r="C4015" t="str">
        <f t="shared" si="62"/>
        <v>insert into funcionario_existente (codigo,nome) values ('MAD185','Palmira Ananias Gujamo');</v>
      </c>
    </row>
    <row r="4016" spans="1:3" x14ac:dyDescent="0.25">
      <c r="A4016" t="s">
        <v>4342</v>
      </c>
      <c r="B4016" t="s">
        <v>10902</v>
      </c>
      <c r="C4016" t="str">
        <f t="shared" si="62"/>
        <v>insert into funcionario_existente (codigo,nome) values ('MAD186','Aido Gracio Jaime Magumane');</v>
      </c>
    </row>
    <row r="4017" spans="1:3" x14ac:dyDescent="0.25">
      <c r="A4017" t="s">
        <v>4343</v>
      </c>
      <c r="B4017" t="s">
        <v>10903</v>
      </c>
      <c r="C4017" t="str">
        <f t="shared" si="62"/>
        <v>insert into funcionario_existente (codigo,nome) values ('MAD187','Alcidio Leonardo Nhapulo');</v>
      </c>
    </row>
    <row r="4018" spans="1:3" x14ac:dyDescent="0.25">
      <c r="A4018" t="s">
        <v>4344</v>
      </c>
      <c r="B4018" t="s">
        <v>10904</v>
      </c>
      <c r="C4018" t="str">
        <f t="shared" si="62"/>
        <v>insert into funcionario_existente (codigo,nome) values ('MAD188','Alberto Rodrigo Cuco');</v>
      </c>
    </row>
    <row r="4019" spans="1:3" x14ac:dyDescent="0.25">
      <c r="A4019" t="s">
        <v>4345</v>
      </c>
      <c r="B4019" t="s">
        <v>10905</v>
      </c>
      <c r="C4019" t="str">
        <f t="shared" si="62"/>
        <v>insert into funcionario_existente (codigo,nome) values ('MAD189','Dulce Maria Arnaldo');</v>
      </c>
    </row>
    <row r="4020" spans="1:3" x14ac:dyDescent="0.25">
      <c r="A4020" t="s">
        <v>4346</v>
      </c>
      <c r="B4020" t="s">
        <v>10906</v>
      </c>
      <c r="C4020" t="str">
        <f t="shared" si="62"/>
        <v>insert into funcionario_existente (codigo,nome) values ('MAD481','Fernando Julio Parruque');</v>
      </c>
    </row>
    <row r="4021" spans="1:3" x14ac:dyDescent="0.25">
      <c r="A4021" t="s">
        <v>4347</v>
      </c>
      <c r="B4021" t="s">
        <v>10907</v>
      </c>
      <c r="C4021" t="str">
        <f t="shared" si="62"/>
        <v>insert into funcionario_existente (codigo,nome) values ('MAD482','Rogerio Domingos Licoze');</v>
      </c>
    </row>
    <row r="4022" spans="1:3" x14ac:dyDescent="0.25">
      <c r="A4022" t="s">
        <v>4348</v>
      </c>
      <c r="B4022" t="s">
        <v>10908</v>
      </c>
      <c r="C4022" t="str">
        <f t="shared" si="62"/>
        <v>insert into funcionario_existente (codigo,nome) values ('MAD483','Edson de Almeida Tomaz Banze');</v>
      </c>
    </row>
    <row r="4023" spans="1:3" x14ac:dyDescent="0.25">
      <c r="A4023" t="s">
        <v>4349</v>
      </c>
      <c r="B4023" t="s">
        <v>10909</v>
      </c>
      <c r="C4023" t="str">
        <f t="shared" si="62"/>
        <v>insert into funcionario_existente (codigo,nome) values ('MAD484','Paulo Sergio Vembane');</v>
      </c>
    </row>
    <row r="4024" spans="1:3" x14ac:dyDescent="0.25">
      <c r="A4024" t="s">
        <v>4350</v>
      </c>
      <c r="B4024" t="s">
        <v>10910</v>
      </c>
      <c r="C4024" t="str">
        <f t="shared" si="62"/>
        <v>insert into funcionario_existente (codigo,nome) values ('MAD485','Samildia Sete Chibanga');</v>
      </c>
    </row>
    <row r="4025" spans="1:3" x14ac:dyDescent="0.25">
      <c r="A4025" t="s">
        <v>4351</v>
      </c>
      <c r="B4025" t="s">
        <v>10911</v>
      </c>
      <c r="C4025" t="str">
        <f t="shared" si="62"/>
        <v>insert into funcionario_existente (codigo,nome) values ('MAD694','Marta Deolinda Tembe');</v>
      </c>
    </row>
    <row r="4026" spans="1:3" x14ac:dyDescent="0.25">
      <c r="A4026" t="s">
        <v>4352</v>
      </c>
      <c r="B4026" t="s">
        <v>10912</v>
      </c>
      <c r="C4026" t="str">
        <f t="shared" si="62"/>
        <v>insert into funcionario_existente (codigo,nome) values ('MAD740','Crimilda Jose Zero');</v>
      </c>
    </row>
    <row r="4027" spans="1:3" x14ac:dyDescent="0.25">
      <c r="A4027" t="s">
        <v>4353</v>
      </c>
      <c r="B4027" t="s">
        <v>10913</v>
      </c>
      <c r="C4027" t="str">
        <f t="shared" si="62"/>
        <v>insert into funcionario_existente (codigo,nome) values ('MAD753','Lustrela Guilherme Macuacua');</v>
      </c>
    </row>
    <row r="4028" spans="1:3" x14ac:dyDescent="0.25">
      <c r="A4028" t="s">
        <v>4354</v>
      </c>
      <c r="B4028" t="s">
        <v>10914</v>
      </c>
      <c r="C4028" t="str">
        <f t="shared" si="62"/>
        <v>insert into funcionario_existente (codigo,nome) values ('MAD759','Rafael Silvestre Pelembe');</v>
      </c>
    </row>
    <row r="4029" spans="1:3" x14ac:dyDescent="0.25">
      <c r="A4029" t="s">
        <v>4355</v>
      </c>
      <c r="B4029" t="s">
        <v>10915</v>
      </c>
      <c r="C4029" t="str">
        <f t="shared" si="62"/>
        <v>insert into funcionario_existente (codigo,nome) values ('MAD760','Armando Lidia Langa');</v>
      </c>
    </row>
    <row r="4030" spans="1:3" x14ac:dyDescent="0.25">
      <c r="A4030" t="s">
        <v>4356</v>
      </c>
      <c r="B4030" t="s">
        <v>10916</v>
      </c>
      <c r="C4030" t="str">
        <f t="shared" si="62"/>
        <v>insert into funcionario_existente (codigo,nome) values ('MAD761','Eduardo Augusto Simango');</v>
      </c>
    </row>
    <row r="4031" spans="1:3" x14ac:dyDescent="0.25">
      <c r="A4031" t="s">
        <v>4357</v>
      </c>
      <c r="B4031" t="s">
        <v>10917</v>
      </c>
      <c r="C4031" t="str">
        <f t="shared" si="62"/>
        <v>insert into funcionario_existente (codigo,nome) values ('MAD762','Mafalda Pascoal Chauque');</v>
      </c>
    </row>
    <row r="4032" spans="1:3" x14ac:dyDescent="0.25">
      <c r="A4032" t="s">
        <v>4358</v>
      </c>
      <c r="B4032" t="s">
        <v>10918</v>
      </c>
      <c r="C4032" t="str">
        <f t="shared" si="62"/>
        <v>insert into funcionario_existente (codigo,nome) values ('MAD848','Edmilson Honorato A. Hause');</v>
      </c>
    </row>
    <row r="4033" spans="1:3" x14ac:dyDescent="0.25">
      <c r="A4033" t="s">
        <v>4359</v>
      </c>
      <c r="B4033" t="s">
        <v>10919</v>
      </c>
      <c r="C4033" t="str">
        <f t="shared" si="62"/>
        <v>insert into funcionario_existente (codigo,nome) values ('MAE684','Delcio Boaventura Tivane');</v>
      </c>
    </row>
    <row r="4034" spans="1:3" x14ac:dyDescent="0.25">
      <c r="A4034" t="s">
        <v>4360</v>
      </c>
      <c r="B4034" t="s">
        <v>10920</v>
      </c>
      <c r="C4034" t="str">
        <f t="shared" ref="C4034:C4097" si="63">CONCATENATE("insert into funcionario_existente (codigo,nome) values ('",A4034,"','",B4034,"');")</f>
        <v>insert into funcionario_existente (codigo,nome) values ('MAE936','Boavida Fernando Manhenje');</v>
      </c>
    </row>
    <row r="4035" spans="1:3" x14ac:dyDescent="0.25">
      <c r="A4035" t="s">
        <v>4361</v>
      </c>
      <c r="B4035" t="s">
        <v>10921</v>
      </c>
      <c r="C4035" t="str">
        <f t="shared" si="63"/>
        <v>insert into funcionario_existente (codigo,nome) values ('MAE937','Sergio Carlos Bila');</v>
      </c>
    </row>
    <row r="4036" spans="1:3" x14ac:dyDescent="0.25">
      <c r="A4036" t="s">
        <v>4362</v>
      </c>
      <c r="B4036" t="s">
        <v>10922</v>
      </c>
      <c r="C4036" t="str">
        <f t="shared" si="63"/>
        <v>insert into funcionario_existente (codigo,nome) values ('MAE938','Rélcio Benedito Tamele');</v>
      </c>
    </row>
    <row r="4037" spans="1:3" x14ac:dyDescent="0.25">
      <c r="A4037" t="s">
        <v>4363</v>
      </c>
      <c r="B4037" t="s">
        <v>10923</v>
      </c>
      <c r="C4037" t="str">
        <f t="shared" si="63"/>
        <v>insert into funcionario_existente (codigo,nome) values ('MAE991','Dercio Amancio Quinngue Nhabinde');</v>
      </c>
    </row>
    <row r="4038" spans="1:3" x14ac:dyDescent="0.25">
      <c r="A4038" t="s">
        <v>4364</v>
      </c>
      <c r="B4038" t="s">
        <v>10924</v>
      </c>
      <c r="C4038" t="str">
        <f t="shared" si="63"/>
        <v>insert into funcionario_existente (codigo,nome) values ('MAI086','Samuel Joao Mutambe');</v>
      </c>
    </row>
    <row r="4039" spans="1:3" x14ac:dyDescent="0.25">
      <c r="A4039" t="s">
        <v>4365</v>
      </c>
      <c r="B4039" t="s">
        <v>10925</v>
      </c>
      <c r="C4039" t="str">
        <f t="shared" si="63"/>
        <v>insert into funcionario_existente (codigo,nome) values ('MAI087','Docas Elias Fernando Condelaque');</v>
      </c>
    </row>
    <row r="4040" spans="1:3" x14ac:dyDescent="0.25">
      <c r="A4040" t="s">
        <v>4366</v>
      </c>
      <c r="B4040" t="s">
        <v>10926</v>
      </c>
      <c r="C4040" t="str">
        <f t="shared" si="63"/>
        <v>insert into funcionario_existente (codigo,nome) values ('MAI089','Benedito Januario');</v>
      </c>
    </row>
    <row r="4041" spans="1:3" x14ac:dyDescent="0.25">
      <c r="A4041" t="s">
        <v>4367</v>
      </c>
      <c r="B4041" t="s">
        <v>10927</v>
      </c>
      <c r="C4041" t="str">
        <f t="shared" si="63"/>
        <v>insert into funcionario_existente (codigo,nome) values ('MAI090','Natercia Humberto Manusse');</v>
      </c>
    </row>
    <row r="4042" spans="1:3" x14ac:dyDescent="0.25">
      <c r="A4042" t="s">
        <v>4368</v>
      </c>
      <c r="B4042" t="s">
        <v>10928</v>
      </c>
      <c r="C4042" t="str">
        <f t="shared" si="63"/>
        <v>insert into funcionario_existente (codigo,nome) values ('MAI091','Valerio Dominghos Chana');</v>
      </c>
    </row>
    <row r="4043" spans="1:3" x14ac:dyDescent="0.25">
      <c r="A4043" t="s">
        <v>4369</v>
      </c>
      <c r="B4043" t="s">
        <v>10929</v>
      </c>
      <c r="C4043" t="str">
        <f t="shared" si="63"/>
        <v>insert into funcionario_existente (codigo,nome) values ('MAI092','Armando Jose Nhachave');</v>
      </c>
    </row>
    <row r="4044" spans="1:3" x14ac:dyDescent="0.25">
      <c r="A4044" t="s">
        <v>4370</v>
      </c>
      <c r="B4044" t="s">
        <v>10930</v>
      </c>
      <c r="C4044" t="str">
        <f t="shared" si="63"/>
        <v>insert into funcionario_existente (codigo,nome) values ('MAI093','Helder Carlos Mangue');</v>
      </c>
    </row>
    <row r="4045" spans="1:3" x14ac:dyDescent="0.25">
      <c r="A4045" t="s">
        <v>4371</v>
      </c>
      <c r="B4045" t="s">
        <v>10931</v>
      </c>
      <c r="C4045" t="str">
        <f t="shared" si="63"/>
        <v>insert into funcionario_existente (codigo,nome) values ('MAI094','Bastaria Olivio Mabunda');</v>
      </c>
    </row>
    <row r="4046" spans="1:3" x14ac:dyDescent="0.25">
      <c r="A4046" t="s">
        <v>4372</v>
      </c>
      <c r="B4046" t="s">
        <v>10932</v>
      </c>
      <c r="C4046" t="str">
        <f t="shared" si="63"/>
        <v>insert into funcionario_existente (codigo,nome) values ('MAI095','Ivo da Graça Amone Mabelane');</v>
      </c>
    </row>
    <row r="4047" spans="1:3" x14ac:dyDescent="0.25">
      <c r="A4047" t="s">
        <v>4373</v>
      </c>
      <c r="B4047" t="s">
        <v>10933</v>
      </c>
      <c r="C4047" t="str">
        <f t="shared" si="63"/>
        <v>insert into funcionario_existente (codigo,nome) values ('MAI096','Jossefa Jeremias Chauque');</v>
      </c>
    </row>
    <row r="4048" spans="1:3" x14ac:dyDescent="0.25">
      <c r="A4048" t="s">
        <v>4374</v>
      </c>
      <c r="B4048" t="s">
        <v>10934</v>
      </c>
      <c r="C4048" t="str">
        <f t="shared" si="63"/>
        <v>insert into funcionario_existente (codigo,nome) values ('MAI097','Efalencia Angelo Bila');</v>
      </c>
    </row>
    <row r="4049" spans="1:3" x14ac:dyDescent="0.25">
      <c r="A4049" t="s">
        <v>4375</v>
      </c>
      <c r="B4049" t="s">
        <v>10935</v>
      </c>
      <c r="C4049" t="str">
        <f t="shared" si="63"/>
        <v>insert into funcionario_existente (codigo,nome) values ('OAI135','Monica Zefanias Chauque');</v>
      </c>
    </row>
    <row r="4050" spans="1:3" x14ac:dyDescent="0.25">
      <c r="A4050" t="s">
        <v>4376</v>
      </c>
      <c r="B4050" t="s">
        <v>10936</v>
      </c>
      <c r="C4050" t="str">
        <f t="shared" si="63"/>
        <v>insert into funcionario_existente (codigo,nome) values ('MBA145','Lazaro Carlos Mula');</v>
      </c>
    </row>
    <row r="4051" spans="1:3" x14ac:dyDescent="0.25">
      <c r="A4051" t="s">
        <v>4377</v>
      </c>
      <c r="B4051" t="s">
        <v>10937</v>
      </c>
      <c r="C4051" t="str">
        <f t="shared" si="63"/>
        <v>insert into funcionario_existente (codigo,nome) values ('MC9468','Arnaldo Fabiao Nhantumbo');</v>
      </c>
    </row>
    <row r="4052" spans="1:3" x14ac:dyDescent="0.25">
      <c r="A4052" t="s">
        <v>4378</v>
      </c>
      <c r="B4052" t="s">
        <v>10938</v>
      </c>
      <c r="C4052" t="str">
        <f t="shared" si="63"/>
        <v>insert into funcionario_existente (codigo,nome) values ('MC9469','Agostinho Vicente Macaringue');</v>
      </c>
    </row>
    <row r="4053" spans="1:3" x14ac:dyDescent="0.25">
      <c r="A4053" t="s">
        <v>4379</v>
      </c>
      <c r="B4053" t="s">
        <v>10939</v>
      </c>
      <c r="C4053" t="str">
        <f t="shared" si="63"/>
        <v>insert into funcionario_existente (codigo,nome) values ('N01618','Dionisio Antonio Baloi');</v>
      </c>
    </row>
    <row r="4054" spans="1:3" x14ac:dyDescent="0.25">
      <c r="A4054" t="s">
        <v>4380</v>
      </c>
      <c r="B4054" t="s">
        <v>10940</v>
      </c>
      <c r="C4054" t="str">
        <f t="shared" si="63"/>
        <v>insert into funcionario_existente (codigo,nome) values ('N11618','Lucas Antonio Baloi');</v>
      </c>
    </row>
    <row r="4055" spans="1:3" x14ac:dyDescent="0.25">
      <c r="A4055" t="s">
        <v>4381</v>
      </c>
      <c r="B4055" t="s">
        <v>10941</v>
      </c>
      <c r="C4055" t="str">
        <f t="shared" si="63"/>
        <v>insert into funcionario_existente (codigo,nome) values ('N15901','Almina Zimia');</v>
      </c>
    </row>
    <row r="4056" spans="1:3" x14ac:dyDescent="0.25">
      <c r="A4056" t="s">
        <v>4382</v>
      </c>
      <c r="B4056" t="s">
        <v>10942</v>
      </c>
      <c r="C4056" t="str">
        <f t="shared" si="63"/>
        <v>insert into funcionario_existente (codigo,nome) values ('N15939','Catarina Joao Muchanga');</v>
      </c>
    </row>
    <row r="4057" spans="1:3" x14ac:dyDescent="0.25">
      <c r="A4057" t="s">
        <v>4383</v>
      </c>
      <c r="B4057" t="s">
        <v>10943</v>
      </c>
      <c r="C4057" t="str">
        <f t="shared" si="63"/>
        <v>insert into funcionario_existente (codigo,nome) values ('N15951','Helena Boene');</v>
      </c>
    </row>
    <row r="4058" spans="1:3" x14ac:dyDescent="0.25">
      <c r="A4058" t="s">
        <v>4384</v>
      </c>
      <c r="B4058" t="s">
        <v>10944</v>
      </c>
      <c r="C4058" t="str">
        <f t="shared" si="63"/>
        <v>insert into funcionario_existente (codigo,nome) values ('N16051','Aventina Muchanga');</v>
      </c>
    </row>
    <row r="4059" spans="1:3" x14ac:dyDescent="0.25">
      <c r="A4059" t="s">
        <v>4385</v>
      </c>
      <c r="B4059" t="s">
        <v>10945</v>
      </c>
      <c r="C4059" t="str">
        <f t="shared" si="63"/>
        <v>insert into funcionario_existente (codigo,nome) values ('N16121','Safira F. Cuinica');</v>
      </c>
    </row>
    <row r="4060" spans="1:3" x14ac:dyDescent="0.25">
      <c r="A4060" t="s">
        <v>4386</v>
      </c>
      <c r="B4060" t="s">
        <v>10946</v>
      </c>
      <c r="C4060" t="str">
        <f t="shared" si="63"/>
        <v>insert into funcionario_existente (codigo,nome) values ('N16361','Lucrecia José Sitoe');</v>
      </c>
    </row>
    <row r="4061" spans="1:3" x14ac:dyDescent="0.25">
      <c r="A4061" t="s">
        <v>4387</v>
      </c>
      <c r="B4061" t="s">
        <v>10947</v>
      </c>
      <c r="C4061" t="str">
        <f t="shared" si="63"/>
        <v>insert into funcionario_existente (codigo,nome) values ('N16362','Iran Luis de Campos');</v>
      </c>
    </row>
    <row r="4062" spans="1:3" x14ac:dyDescent="0.25">
      <c r="A4062" t="s">
        <v>4388</v>
      </c>
      <c r="B4062" t="s">
        <v>10948</v>
      </c>
      <c r="C4062" t="str">
        <f t="shared" si="63"/>
        <v>insert into funcionario_existente (codigo,nome) values ('N16363','Joao Paulo Luis de Campos');</v>
      </c>
    </row>
    <row r="4063" spans="1:3" x14ac:dyDescent="0.25">
      <c r="A4063" t="s">
        <v>4389</v>
      </c>
      <c r="B4063" t="s">
        <v>10949</v>
      </c>
      <c r="C4063" t="str">
        <f t="shared" si="63"/>
        <v>insert into funcionario_existente (codigo,nome) values ('N16591','Angela Leonor Salema Naiene');</v>
      </c>
    </row>
    <row r="4064" spans="1:3" x14ac:dyDescent="0.25">
      <c r="A4064" t="s">
        <v>4390</v>
      </c>
      <c r="B4064" t="s">
        <v>10950</v>
      </c>
      <c r="C4064" t="str">
        <f t="shared" si="63"/>
        <v>insert into funcionario_existente (codigo,nome) values ('N16592','Adelaide Justino Mchanguana');</v>
      </c>
    </row>
    <row r="4065" spans="1:3" x14ac:dyDescent="0.25">
      <c r="A4065" t="s">
        <v>4391</v>
      </c>
      <c r="B4065" t="s">
        <v>10951</v>
      </c>
      <c r="C4065" t="str">
        <f t="shared" si="63"/>
        <v>insert into funcionario_existente (codigo,nome) values ('N16801','Elisa Joao Nlawane');</v>
      </c>
    </row>
    <row r="4066" spans="1:3" x14ac:dyDescent="0.25">
      <c r="A4066" t="s">
        <v>4392</v>
      </c>
      <c r="B4066" t="s">
        <v>10952</v>
      </c>
      <c r="C4066" t="str">
        <f t="shared" si="63"/>
        <v>insert into funcionario_existente (codigo,nome) values ('N16941','Angelina Julio Tivane');</v>
      </c>
    </row>
    <row r="4067" spans="1:3" x14ac:dyDescent="0.25">
      <c r="A4067" t="s">
        <v>4393</v>
      </c>
      <c r="B4067" t="s">
        <v>10953</v>
      </c>
      <c r="C4067" t="str">
        <f t="shared" si="63"/>
        <v>insert into funcionario_existente (codigo,nome) values ('N16971','Raulina Uate');</v>
      </c>
    </row>
    <row r="4068" spans="1:3" x14ac:dyDescent="0.25">
      <c r="A4068" t="s">
        <v>4394</v>
      </c>
      <c r="B4068" t="s">
        <v>10954</v>
      </c>
      <c r="C4068" t="str">
        <f t="shared" si="63"/>
        <v>insert into funcionario_existente (codigo,nome) values ('N17009','Isabel Sigauque');</v>
      </c>
    </row>
    <row r="4069" spans="1:3" x14ac:dyDescent="0.25">
      <c r="A4069" t="s">
        <v>4395</v>
      </c>
      <c r="B4069" t="s">
        <v>10955</v>
      </c>
      <c r="C4069" t="str">
        <f t="shared" si="63"/>
        <v>insert into funcionario_existente (codigo,nome) values ('N17011','Monica Joao');</v>
      </c>
    </row>
    <row r="4070" spans="1:3" x14ac:dyDescent="0.25">
      <c r="A4070" t="s">
        <v>4396</v>
      </c>
      <c r="B4070" t="s">
        <v>10956</v>
      </c>
      <c r="C4070" t="str">
        <f t="shared" si="63"/>
        <v>insert into funcionario_existente (codigo,nome) values ('N17071','Clara Ernesto Chimangue');</v>
      </c>
    </row>
    <row r="4071" spans="1:3" x14ac:dyDescent="0.25">
      <c r="A4071" t="s">
        <v>4397</v>
      </c>
      <c r="B4071" t="s">
        <v>10957</v>
      </c>
      <c r="C4071" t="str">
        <f t="shared" si="63"/>
        <v>insert into funcionario_existente (codigo,nome) values ('N17261','Amelia Augusto Mucavele');</v>
      </c>
    </row>
    <row r="4072" spans="1:3" x14ac:dyDescent="0.25">
      <c r="A4072" t="s">
        <v>4398</v>
      </c>
      <c r="B4072" t="s">
        <v>10958</v>
      </c>
      <c r="C4072" t="str">
        <f t="shared" si="63"/>
        <v>insert into funcionario_existente (codigo,nome) values ('N36713','Carmenia Salvador Sibinde');</v>
      </c>
    </row>
    <row r="4073" spans="1:3" x14ac:dyDescent="0.25">
      <c r="A4073" t="s">
        <v>4399</v>
      </c>
      <c r="B4073" t="s">
        <v>10959</v>
      </c>
      <c r="C4073" t="str">
        <f t="shared" si="63"/>
        <v>insert into funcionario_existente (codigo,nome) values ('N36716','Salmina Joao Chivite');</v>
      </c>
    </row>
    <row r="4074" spans="1:3" x14ac:dyDescent="0.25">
      <c r="A4074" t="s">
        <v>4400</v>
      </c>
      <c r="B4074" t="s">
        <v>10960</v>
      </c>
      <c r="C4074" t="str">
        <f t="shared" si="63"/>
        <v>insert into funcionario_existente (codigo,nome) values ('N36717','Andre Kilson Salvador Sibinde');</v>
      </c>
    </row>
    <row r="4075" spans="1:3" x14ac:dyDescent="0.25">
      <c r="A4075" t="s">
        <v>4401</v>
      </c>
      <c r="B4075" t="s">
        <v>10961</v>
      </c>
      <c r="C4075" t="str">
        <f t="shared" si="63"/>
        <v>insert into funcionario_existente (codigo,nome) values ('N38011','Ermelinda Simao');</v>
      </c>
    </row>
    <row r="4076" spans="1:3" x14ac:dyDescent="0.25">
      <c r="A4076" t="s">
        <v>4402</v>
      </c>
      <c r="B4076" t="s">
        <v>10962</v>
      </c>
      <c r="C4076" t="str">
        <f t="shared" si="63"/>
        <v>insert into funcionario_existente (codigo,nome) values ('N3801A','Filomena Joao Macuacua');</v>
      </c>
    </row>
    <row r="4077" spans="1:3" x14ac:dyDescent="0.25">
      <c r="A4077" t="s">
        <v>4403</v>
      </c>
      <c r="B4077" t="s">
        <v>10963</v>
      </c>
      <c r="C4077" t="str">
        <f t="shared" si="63"/>
        <v>insert into funcionario_existente (codigo,nome) values ('N3802A','Anita Fernando Macucule');</v>
      </c>
    </row>
    <row r="4078" spans="1:3" x14ac:dyDescent="0.25">
      <c r="A4078" t="s">
        <v>4404</v>
      </c>
      <c r="B4078" t="s">
        <v>10964</v>
      </c>
      <c r="C4078" t="str">
        <f t="shared" si="63"/>
        <v>insert into funcionario_existente (codigo,nome) values ('N3802B','Nelson Fernando Macucule');</v>
      </c>
    </row>
    <row r="4079" spans="1:3" x14ac:dyDescent="0.25">
      <c r="A4079" t="s">
        <v>4405</v>
      </c>
      <c r="B4079" t="s">
        <v>10965</v>
      </c>
      <c r="C4079" t="str">
        <f t="shared" si="63"/>
        <v>insert into funcionario_existente (codigo,nome) values ('N38142','Anastancia Andre Chambal');</v>
      </c>
    </row>
    <row r="4080" spans="1:3" x14ac:dyDescent="0.25">
      <c r="A4080" t="s">
        <v>4406</v>
      </c>
      <c r="B4080" t="s">
        <v>10966</v>
      </c>
      <c r="C4080" t="str">
        <f t="shared" si="63"/>
        <v>insert into funcionario_existente (codigo,nome) values ('N38144','Franco Jaime Macuacua');</v>
      </c>
    </row>
    <row r="4081" spans="1:3" x14ac:dyDescent="0.25">
      <c r="A4081" t="s">
        <v>4407</v>
      </c>
      <c r="B4081" t="s">
        <v>10967</v>
      </c>
      <c r="C4081" t="str">
        <f t="shared" si="63"/>
        <v>insert into funcionario_existente (codigo,nome) values ('N38145','Helton Jaime Macuacua');</v>
      </c>
    </row>
    <row r="4082" spans="1:3" x14ac:dyDescent="0.25">
      <c r="A4082" t="s">
        <v>4408</v>
      </c>
      <c r="B4082" t="s">
        <v>10968</v>
      </c>
      <c r="C4082" t="str">
        <f t="shared" si="63"/>
        <v>insert into funcionario_existente (codigo,nome) values ('N38146','Alegria Jaime Macuacua');</v>
      </c>
    </row>
    <row r="4083" spans="1:3" x14ac:dyDescent="0.25">
      <c r="A4083" t="s">
        <v>4409</v>
      </c>
      <c r="B4083" t="s">
        <v>10969</v>
      </c>
      <c r="C4083" t="str">
        <f t="shared" si="63"/>
        <v>insert into funcionario_existente (codigo,nome) values ('N38147','Noemia Admira Jaime Macuacua');</v>
      </c>
    </row>
    <row r="4084" spans="1:3" x14ac:dyDescent="0.25">
      <c r="A4084" t="s">
        <v>4410</v>
      </c>
      <c r="B4084" t="s">
        <v>10970</v>
      </c>
      <c r="C4084" t="str">
        <f t="shared" si="63"/>
        <v>insert into funcionario_existente (codigo,nome) values ('N38148','Tania Jaime Macuacua');</v>
      </c>
    </row>
    <row r="4085" spans="1:3" x14ac:dyDescent="0.25">
      <c r="A4085" t="s">
        <v>4411</v>
      </c>
      <c r="B4085" t="s">
        <v>10971</v>
      </c>
      <c r="C4085" t="str">
        <f t="shared" si="63"/>
        <v>insert into funcionario_existente (codigo,nome) values ('N40703','Valerio Jose Sitoe');</v>
      </c>
    </row>
    <row r="4086" spans="1:3" x14ac:dyDescent="0.25">
      <c r="A4086" t="s">
        <v>4412</v>
      </c>
      <c r="B4086" t="s">
        <v>10972</v>
      </c>
      <c r="C4086" t="str">
        <f t="shared" si="63"/>
        <v>insert into funcionario_existente (codigo,nome) values ('N40704','Anarcio Jose Sitoe');</v>
      </c>
    </row>
    <row r="4087" spans="1:3" x14ac:dyDescent="0.25">
      <c r="A4087" t="s">
        <v>4413</v>
      </c>
      <c r="B4087" t="s">
        <v>10973</v>
      </c>
      <c r="C4087" t="str">
        <f t="shared" si="63"/>
        <v>insert into funcionario_existente (codigo,nome) values ('N40711','Hortencia R.Matusse');</v>
      </c>
    </row>
    <row r="4088" spans="1:3" x14ac:dyDescent="0.25">
      <c r="A4088" t="s">
        <v>4414</v>
      </c>
      <c r="B4088" t="s">
        <v>10974</v>
      </c>
      <c r="C4088" t="str">
        <f t="shared" si="63"/>
        <v>insert into funcionario_existente (codigo,nome) values ('N40712','Carla R. Matusse');</v>
      </c>
    </row>
    <row r="4089" spans="1:3" x14ac:dyDescent="0.25">
      <c r="A4089" t="s">
        <v>4415</v>
      </c>
      <c r="B4089" t="s">
        <v>10975</v>
      </c>
      <c r="C4089" t="str">
        <f t="shared" si="63"/>
        <v>insert into funcionario_existente (codigo,nome) values ('N40713','Fatima R. Matusse');</v>
      </c>
    </row>
    <row r="4090" spans="1:3" x14ac:dyDescent="0.25">
      <c r="A4090" t="s">
        <v>4416</v>
      </c>
      <c r="B4090" t="s">
        <v>10976</v>
      </c>
      <c r="C4090" t="str">
        <f t="shared" si="63"/>
        <v>insert into funcionario_existente (codigo,nome) values ('N40714','Moises R. Matusse');</v>
      </c>
    </row>
    <row r="4091" spans="1:3" x14ac:dyDescent="0.25">
      <c r="A4091" t="s">
        <v>4417</v>
      </c>
      <c r="B4091" t="s">
        <v>10977</v>
      </c>
      <c r="C4091" t="str">
        <f t="shared" si="63"/>
        <v>insert into funcionario_existente (codigo,nome) values ('N40715','Dorca R. Matusse');</v>
      </c>
    </row>
    <row r="4092" spans="1:3" x14ac:dyDescent="0.25">
      <c r="A4092" t="s">
        <v>4418</v>
      </c>
      <c r="B4092" t="s">
        <v>10978</v>
      </c>
      <c r="C4092" t="str">
        <f t="shared" si="63"/>
        <v>insert into funcionario_existente (codigo,nome) values ('N40716','Alice R. Matusse');</v>
      </c>
    </row>
    <row r="4093" spans="1:3" x14ac:dyDescent="0.25">
      <c r="A4093" t="s">
        <v>4419</v>
      </c>
      <c r="B4093" t="s">
        <v>10979</v>
      </c>
      <c r="C4093" t="str">
        <f t="shared" si="63"/>
        <v>insert into funcionario_existente (codigo,nome) values ('N41777','Neidy Cristina');</v>
      </c>
    </row>
    <row r="4094" spans="1:3" x14ac:dyDescent="0.25">
      <c r="A4094" t="s">
        <v>4420</v>
      </c>
      <c r="B4094" t="s">
        <v>10980</v>
      </c>
      <c r="C4094" t="str">
        <f t="shared" si="63"/>
        <v>insert into funcionario_existente (codigo,nome) values ('N41778','Dercia Critina');</v>
      </c>
    </row>
    <row r="4095" spans="1:3" x14ac:dyDescent="0.25">
      <c r="A4095" t="s">
        <v>4421</v>
      </c>
      <c r="B4095" t="s">
        <v>10981</v>
      </c>
      <c r="C4095" t="str">
        <f t="shared" si="63"/>
        <v>insert into funcionario_existente (codigo,nome) values ('N48211','Carolina Mate');</v>
      </c>
    </row>
    <row r="4096" spans="1:3" x14ac:dyDescent="0.25">
      <c r="A4096" t="s">
        <v>4422</v>
      </c>
      <c r="B4096" t="s">
        <v>10982</v>
      </c>
      <c r="C4096" t="str">
        <f t="shared" si="63"/>
        <v>insert into funcionario_existente (codigo,nome) values ('N48251','Amelia Malanhane Manjate');</v>
      </c>
    </row>
    <row r="4097" spans="1:3" x14ac:dyDescent="0.25">
      <c r="A4097" t="s">
        <v>4423</v>
      </c>
      <c r="B4097" t="s">
        <v>10983</v>
      </c>
      <c r="C4097" t="str">
        <f t="shared" si="63"/>
        <v>insert into funcionario_existente (codigo,nome) values ('N48271','Carolina Muchanga');</v>
      </c>
    </row>
    <row r="4098" spans="1:3" x14ac:dyDescent="0.25">
      <c r="A4098" t="s">
        <v>4424</v>
      </c>
      <c r="B4098" t="s">
        <v>10984</v>
      </c>
      <c r="C4098" t="str">
        <f t="shared" ref="C4098:C4161" si="64">CONCATENATE("insert into funcionario_existente (codigo,nome) values ('",A4098,"','",B4098,"');")</f>
        <v>insert into funcionario_existente (codigo,nome) values ('N49071','MARTA SILVA REIS');</v>
      </c>
    </row>
    <row r="4099" spans="1:3" x14ac:dyDescent="0.25">
      <c r="A4099" t="s">
        <v>4425</v>
      </c>
      <c r="B4099" t="s">
        <v>10985</v>
      </c>
      <c r="C4099" t="str">
        <f t="shared" si="64"/>
        <v>insert into funcionario_existente (codigo,nome) values ('N49072','ROSIMÉNIA ANTÓNIO MUCATCHUA');</v>
      </c>
    </row>
    <row r="4100" spans="1:3" x14ac:dyDescent="0.25">
      <c r="A4100" t="s">
        <v>4426</v>
      </c>
      <c r="B4100" t="s">
        <v>10986</v>
      </c>
      <c r="C4100" t="str">
        <f t="shared" si="64"/>
        <v>insert into funcionario_existente (codigo,nome) values ('N49073','BERNARDO BENU ANTÓNIO MUCATCHUA');</v>
      </c>
    </row>
    <row r="4101" spans="1:3" x14ac:dyDescent="0.25">
      <c r="A4101" t="s">
        <v>4427</v>
      </c>
      <c r="B4101" t="s">
        <v>10987</v>
      </c>
      <c r="C4101" t="str">
        <f t="shared" si="64"/>
        <v>insert into funcionario_existente (codigo,nome) values ('N49074','DAVID ANTÓNIO MUCATCHUA');</v>
      </c>
    </row>
    <row r="4102" spans="1:3" x14ac:dyDescent="0.25">
      <c r="A4102" t="s">
        <v>4428</v>
      </c>
      <c r="B4102" t="s">
        <v>10988</v>
      </c>
      <c r="C4102" t="str">
        <f t="shared" si="64"/>
        <v>insert into funcionario_existente (codigo,nome) values ('N49075','CELESTE ANTÓNIO MUCATCHUA');</v>
      </c>
    </row>
    <row r="4103" spans="1:3" x14ac:dyDescent="0.25">
      <c r="A4103" t="s">
        <v>4429</v>
      </c>
      <c r="B4103" t="s">
        <v>10989</v>
      </c>
      <c r="C4103" t="str">
        <f t="shared" si="64"/>
        <v>insert into funcionario_existente (codigo,nome) values ('N63831','Cleide da C. O. Lino');</v>
      </c>
    </row>
    <row r="4104" spans="1:3" x14ac:dyDescent="0.25">
      <c r="A4104" t="s">
        <v>4430</v>
      </c>
      <c r="B4104" t="s">
        <v>10990</v>
      </c>
      <c r="C4104" t="str">
        <f t="shared" si="64"/>
        <v>insert into funcionario_existente (codigo,nome) values ('N64369','Eremelinda Moises Sitoe');</v>
      </c>
    </row>
    <row r="4105" spans="1:3" x14ac:dyDescent="0.25">
      <c r="A4105" t="s">
        <v>4431</v>
      </c>
      <c r="B4105" t="s">
        <v>10991</v>
      </c>
      <c r="C4105" t="str">
        <f t="shared" si="64"/>
        <v>insert into funcionario_existente (codigo,nome) values ('N6436A','Arone Alfredo Tamele');</v>
      </c>
    </row>
    <row r="4106" spans="1:3" x14ac:dyDescent="0.25">
      <c r="A4106" t="s">
        <v>4432</v>
      </c>
      <c r="B4106" t="s">
        <v>10992</v>
      </c>
      <c r="C4106" t="str">
        <f t="shared" si="64"/>
        <v>insert into funcionario_existente (codigo,nome) values ('N6436B','Atalia Alfredo Tamele');</v>
      </c>
    </row>
    <row r="4107" spans="1:3" x14ac:dyDescent="0.25">
      <c r="A4107" t="s">
        <v>4433</v>
      </c>
      <c r="B4107" t="s">
        <v>10993</v>
      </c>
      <c r="C4107" t="str">
        <f t="shared" si="64"/>
        <v>insert into funcionario_existente (codigo,nome) values ('N6436C','Helena Alfredo Tamele');</v>
      </c>
    </row>
    <row r="4108" spans="1:3" x14ac:dyDescent="0.25">
      <c r="A4108" t="s">
        <v>4434</v>
      </c>
      <c r="B4108" t="s">
        <v>10994</v>
      </c>
      <c r="C4108" t="str">
        <f t="shared" si="64"/>
        <v>insert into funcionario_existente (codigo,nome) values ('N6436D','Quiteria Alfredo Tamele');</v>
      </c>
    </row>
    <row r="4109" spans="1:3" x14ac:dyDescent="0.25">
      <c r="A4109" t="s">
        <v>4435</v>
      </c>
      <c r="B4109" t="s">
        <v>10995</v>
      </c>
      <c r="C4109" t="str">
        <f t="shared" si="64"/>
        <v>insert into funcionario_existente (codigo,nome) values ('NA1592','Francisco Fernandes');</v>
      </c>
    </row>
    <row r="4110" spans="1:3" x14ac:dyDescent="0.25">
      <c r="A4110" t="s">
        <v>4436</v>
      </c>
      <c r="B4110" t="s">
        <v>10996</v>
      </c>
      <c r="C4110" t="str">
        <f t="shared" si="64"/>
        <v>insert into funcionario_existente (codigo,nome) values ('NA1596','Ernesto Gonato Mate');</v>
      </c>
    </row>
    <row r="4111" spans="1:3" x14ac:dyDescent="0.25">
      <c r="A4111" t="s">
        <v>4437</v>
      </c>
      <c r="B4111" t="s">
        <v>10997</v>
      </c>
      <c r="C4111" t="str">
        <f t="shared" si="64"/>
        <v>insert into funcionario_existente (codigo,nome) values ('NA1599','Silva Guidiao Mate');</v>
      </c>
    </row>
    <row r="4112" spans="1:3" x14ac:dyDescent="0.25">
      <c r="A4112" t="s">
        <v>4438</v>
      </c>
      <c r="B4112" t="s">
        <v>10998</v>
      </c>
      <c r="C4112" t="str">
        <f t="shared" si="64"/>
        <v>insert into funcionario_existente (codigo,nome) values ('NA1606','Joel Jose Chambal');</v>
      </c>
    </row>
    <row r="4113" spans="1:3" x14ac:dyDescent="0.25">
      <c r="A4113" t="s">
        <v>4439</v>
      </c>
      <c r="B4113" t="s">
        <v>10999</v>
      </c>
      <c r="C4113" t="str">
        <f t="shared" si="64"/>
        <v>insert into funcionario_existente (codigo,nome) values ('NA1607','Mapenda Antonio Uqueio');</v>
      </c>
    </row>
    <row r="4114" spans="1:3" x14ac:dyDescent="0.25">
      <c r="A4114" t="s">
        <v>4440</v>
      </c>
      <c r="B4114" t="s">
        <v>11000</v>
      </c>
      <c r="C4114" t="str">
        <f t="shared" si="64"/>
        <v>insert into funcionario_existente (codigo,nome) values ('NA1609','Jose Chauque');</v>
      </c>
    </row>
    <row r="4115" spans="1:3" x14ac:dyDescent="0.25">
      <c r="A4115" t="s">
        <v>4441</v>
      </c>
      <c r="B4115" t="s">
        <v>11001</v>
      </c>
      <c r="C4115" t="str">
        <f t="shared" si="64"/>
        <v>insert into funcionario_existente (codigo,nome) values ('NA1613','Domingos L. M. Manhica');</v>
      </c>
    </row>
    <row r="4116" spans="1:3" x14ac:dyDescent="0.25">
      <c r="A4116" t="s">
        <v>4442</v>
      </c>
      <c r="B4116" t="s">
        <v>11002</v>
      </c>
      <c r="C4116" t="str">
        <f t="shared" si="64"/>
        <v>insert into funcionario_existente (codigo,nome) values ('NA1614','Salomao Sebastiao Muchanga');</v>
      </c>
    </row>
    <row r="4117" spans="1:3" x14ac:dyDescent="0.25">
      <c r="A4117" t="s">
        <v>4443</v>
      </c>
      <c r="B4117" t="s">
        <v>11003</v>
      </c>
      <c r="C4117" t="str">
        <f t="shared" si="64"/>
        <v>insert into funcionario_existente (codigo,nome) values ('NA1615','Adriano Cambane Saia');</v>
      </c>
    </row>
    <row r="4118" spans="1:3" x14ac:dyDescent="0.25">
      <c r="A4118" t="s">
        <v>4444</v>
      </c>
      <c r="B4118" t="s">
        <v>11004</v>
      </c>
      <c r="C4118" t="str">
        <f t="shared" si="64"/>
        <v>insert into funcionario_existente (codigo,nome) values ('NA1617','Lazaro Antonio Quive');</v>
      </c>
    </row>
    <row r="4119" spans="1:3" x14ac:dyDescent="0.25">
      <c r="A4119" t="s">
        <v>4445</v>
      </c>
      <c r="B4119" t="s">
        <v>11005</v>
      </c>
      <c r="C4119" t="str">
        <f t="shared" si="64"/>
        <v>insert into funcionario_existente (codigo,nome) values ('NA1619','Alexandre Nhamaiavo Sitoe');</v>
      </c>
    </row>
    <row r="4120" spans="1:3" x14ac:dyDescent="0.25">
      <c r="A4120" t="s">
        <v>4446</v>
      </c>
      <c r="B4120" t="s">
        <v>11006</v>
      </c>
      <c r="C4120" t="str">
        <f t="shared" si="64"/>
        <v>insert into funcionario_existente (codigo,nome) values ('NA1625','Jaime Rafael Chunguane');</v>
      </c>
    </row>
    <row r="4121" spans="1:3" x14ac:dyDescent="0.25">
      <c r="A4121" t="s">
        <v>4447</v>
      </c>
      <c r="B4121" t="s">
        <v>11007</v>
      </c>
      <c r="C4121" t="str">
        <f t="shared" si="64"/>
        <v>insert into funcionario_existente (codigo,nome) values ('NA1627','Pilatos Enoque Mucavele');</v>
      </c>
    </row>
    <row r="4122" spans="1:3" x14ac:dyDescent="0.25">
      <c r="A4122" t="s">
        <v>4448</v>
      </c>
      <c r="B4122" t="s">
        <v>11008</v>
      </c>
      <c r="C4122" t="str">
        <f t="shared" si="64"/>
        <v>insert into funcionario_existente (codigo,nome) values ('NA1630','Domingos Mucavel');</v>
      </c>
    </row>
    <row r="4123" spans="1:3" x14ac:dyDescent="0.25">
      <c r="A4123" t="s">
        <v>4449</v>
      </c>
      <c r="B4123" t="s">
        <v>11009</v>
      </c>
      <c r="C4123" t="str">
        <f t="shared" si="64"/>
        <v>insert into funcionario_existente (codigo,nome) values ('NA1631','Arao Salomao Lumbela');</v>
      </c>
    </row>
    <row r="4124" spans="1:3" x14ac:dyDescent="0.25">
      <c r="A4124" t="s">
        <v>4450</v>
      </c>
      <c r="B4124" t="s">
        <v>11010</v>
      </c>
      <c r="C4124" t="str">
        <f t="shared" si="64"/>
        <v>insert into funcionario_existente (codigo,nome) values ('NA1634','Noelia Isabel Mapanga');</v>
      </c>
    </row>
    <row r="4125" spans="1:3" x14ac:dyDescent="0.25">
      <c r="A4125" t="s">
        <v>4451</v>
      </c>
      <c r="B4125" t="s">
        <v>11011</v>
      </c>
      <c r="C4125" t="str">
        <f t="shared" si="64"/>
        <v>insert into funcionario_existente (codigo,nome) values ('NA1640','Farida Amade');</v>
      </c>
    </row>
    <row r="4126" spans="1:3" x14ac:dyDescent="0.25">
      <c r="A4126" t="s">
        <v>4452</v>
      </c>
      <c r="B4126" t="s">
        <v>11012</v>
      </c>
      <c r="C4126" t="str">
        <f t="shared" si="64"/>
        <v>insert into funcionario_existente (codigo,nome) values ('NA1641','Maria Antonia T. Santos');</v>
      </c>
    </row>
    <row r="4127" spans="1:3" x14ac:dyDescent="0.25">
      <c r="A4127" t="s">
        <v>4453</v>
      </c>
      <c r="B4127" t="s">
        <v>11013</v>
      </c>
      <c r="C4127" t="str">
        <f t="shared" si="64"/>
        <v>insert into funcionario_existente (codigo,nome) values ('NA1643','Paulo Jose Mabutana');</v>
      </c>
    </row>
    <row r="4128" spans="1:3" x14ac:dyDescent="0.25">
      <c r="A4128" t="s">
        <v>4454</v>
      </c>
      <c r="B4128" t="s">
        <v>11014</v>
      </c>
      <c r="C4128" t="str">
        <f t="shared" si="64"/>
        <v>insert into funcionario_existente (codigo,nome) values ('NA1644','Maria Do Ceu Chilaule');</v>
      </c>
    </row>
    <row r="4129" spans="1:3" x14ac:dyDescent="0.25">
      <c r="A4129" t="s">
        <v>4455</v>
      </c>
      <c r="B4129" t="s">
        <v>11015</v>
      </c>
      <c r="C4129" t="str">
        <f t="shared" si="64"/>
        <v>insert into funcionario_existente (codigo,nome) values ('NA1646','Anosse Baloi');</v>
      </c>
    </row>
    <row r="4130" spans="1:3" x14ac:dyDescent="0.25">
      <c r="A4130" t="s">
        <v>4456</v>
      </c>
      <c r="B4130" t="s">
        <v>11016</v>
      </c>
      <c r="C4130" t="str">
        <f t="shared" si="64"/>
        <v>insert into funcionario_existente (codigo,nome) values ('NA1647','Laura Francisco Mondlane');</v>
      </c>
    </row>
    <row r="4131" spans="1:3" x14ac:dyDescent="0.25">
      <c r="A4131" t="s">
        <v>4457</v>
      </c>
      <c r="B4131" t="s">
        <v>11017</v>
      </c>
      <c r="C4131" t="str">
        <f t="shared" si="64"/>
        <v>insert into funcionario_existente (codigo,nome) values ('NA1653','Maquene Vicente Zita');</v>
      </c>
    </row>
    <row r="4132" spans="1:3" x14ac:dyDescent="0.25">
      <c r="A4132" t="s">
        <v>4458</v>
      </c>
      <c r="B4132" t="s">
        <v>11018</v>
      </c>
      <c r="C4132" t="str">
        <f t="shared" si="64"/>
        <v>insert into funcionario_existente (codigo,nome) values ('NA1654','Melita M.Guila Bambo');</v>
      </c>
    </row>
    <row r="4133" spans="1:3" x14ac:dyDescent="0.25">
      <c r="A4133" t="s">
        <v>4459</v>
      </c>
      <c r="B4133" t="s">
        <v>11019</v>
      </c>
      <c r="C4133" t="str">
        <f t="shared" si="64"/>
        <v>insert into funcionario_existente (codigo,nome) values ('NA1657','Alberto Jossias Soane');</v>
      </c>
    </row>
    <row r="4134" spans="1:3" x14ac:dyDescent="0.25">
      <c r="A4134" t="s">
        <v>4460</v>
      </c>
      <c r="B4134" t="s">
        <v>11020</v>
      </c>
      <c r="C4134" t="str">
        <f t="shared" si="64"/>
        <v>insert into funcionario_existente (codigo,nome) values ('NA1658','Adriano Z. Chissuane');</v>
      </c>
    </row>
    <row r="4135" spans="1:3" x14ac:dyDescent="0.25">
      <c r="A4135" t="s">
        <v>4461</v>
      </c>
      <c r="B4135" t="s">
        <v>11021</v>
      </c>
      <c r="C4135" t="str">
        <f t="shared" si="64"/>
        <v>insert into funcionario_existente (codigo,nome) values ('NA1660','Manuel Rodrigues Matusse');</v>
      </c>
    </row>
    <row r="4136" spans="1:3" x14ac:dyDescent="0.25">
      <c r="A4136" t="s">
        <v>4462</v>
      </c>
      <c r="B4136" t="s">
        <v>11022</v>
      </c>
      <c r="C4136" t="str">
        <f t="shared" si="64"/>
        <v>insert into funcionario_existente (codigo,nome) values ('NA1661','Victor Cesar Sumail');</v>
      </c>
    </row>
    <row r="4137" spans="1:3" x14ac:dyDescent="0.25">
      <c r="A4137" t="s">
        <v>4463</v>
      </c>
      <c r="B4137" t="s">
        <v>11023</v>
      </c>
      <c r="C4137" t="str">
        <f t="shared" si="64"/>
        <v>insert into funcionario_existente (codigo,nome) values ('NA1663','Juvenal Sacramento Zita');</v>
      </c>
    </row>
    <row r="4138" spans="1:3" x14ac:dyDescent="0.25">
      <c r="A4138" t="s">
        <v>4464</v>
      </c>
      <c r="B4138" t="s">
        <v>11024</v>
      </c>
      <c r="C4138" t="str">
        <f t="shared" si="64"/>
        <v>insert into funcionario_existente (codigo,nome) values ('NA1664','Titos Joao Nhabanga');</v>
      </c>
    </row>
    <row r="4139" spans="1:3" x14ac:dyDescent="0.25">
      <c r="A4139" t="s">
        <v>4465</v>
      </c>
      <c r="B4139" t="s">
        <v>11025</v>
      </c>
      <c r="C4139" t="str">
        <f t="shared" si="64"/>
        <v>insert into funcionario_existente (codigo,nome) values ('NA1668','Armando Andre Cossa');</v>
      </c>
    </row>
    <row r="4140" spans="1:3" x14ac:dyDescent="0.25">
      <c r="A4140" t="s">
        <v>4466</v>
      </c>
      <c r="B4140" t="s">
        <v>11026</v>
      </c>
      <c r="C4140" t="str">
        <f t="shared" si="64"/>
        <v>insert into funcionario_existente (codigo,nome) values ('NA1670','Maria Antonieta F. Ubisse');</v>
      </c>
    </row>
    <row r="4141" spans="1:3" x14ac:dyDescent="0.25">
      <c r="A4141" t="s">
        <v>4467</v>
      </c>
      <c r="B4141" t="s">
        <v>11027</v>
      </c>
      <c r="C4141" t="str">
        <f t="shared" si="64"/>
        <v>insert into funcionario_existente (codigo,nome) values ('NA3139','Jorge Chambal');</v>
      </c>
    </row>
    <row r="4142" spans="1:3" x14ac:dyDescent="0.25">
      <c r="A4142" t="s">
        <v>4468</v>
      </c>
      <c r="B4142" t="s">
        <v>11028</v>
      </c>
      <c r="C4142" t="str">
        <f t="shared" si="64"/>
        <v>insert into funcionario_existente (codigo,nome) values ('NA3337','Joana Feliciano Branco');</v>
      </c>
    </row>
    <row r="4143" spans="1:3" x14ac:dyDescent="0.25">
      <c r="A4143" t="s">
        <v>4469</v>
      </c>
      <c r="B4143" t="s">
        <v>11029</v>
      </c>
      <c r="C4143" t="str">
        <f t="shared" si="64"/>
        <v>insert into funcionario_existente (codigo,nome) values ('NA3421','Antonio Fabiao Moiane');</v>
      </c>
    </row>
    <row r="4144" spans="1:3" x14ac:dyDescent="0.25">
      <c r="A4144" t="s">
        <v>4470</v>
      </c>
      <c r="B4144" t="s">
        <v>11030</v>
      </c>
      <c r="C4144" t="str">
        <f t="shared" si="64"/>
        <v>insert into funcionario_existente (codigo,nome) values ('NA3460','Luis Cossa');</v>
      </c>
    </row>
    <row r="4145" spans="1:3" x14ac:dyDescent="0.25">
      <c r="A4145" t="s">
        <v>4471</v>
      </c>
      <c r="B4145" t="s">
        <v>11031</v>
      </c>
      <c r="C4145" t="str">
        <f t="shared" si="64"/>
        <v>insert into funcionario_existente (codigo,nome) values ('NA3544','Joao Isaias Chambal');</v>
      </c>
    </row>
    <row r="4146" spans="1:3" x14ac:dyDescent="0.25">
      <c r="A4146" t="s">
        <v>4472</v>
      </c>
      <c r="B4146" t="s">
        <v>11032</v>
      </c>
      <c r="C4146" t="str">
        <f t="shared" si="64"/>
        <v>insert into funcionario_existente (codigo,nome) values ('NA3797','Damiao Justino Tivane');</v>
      </c>
    </row>
    <row r="4147" spans="1:3" x14ac:dyDescent="0.25">
      <c r="A4147" t="s">
        <v>4473</v>
      </c>
      <c r="B4147" t="s">
        <v>11033</v>
      </c>
      <c r="C4147" t="str">
        <f t="shared" si="64"/>
        <v>insert into funcionario_existente (codigo,nome) values ('NA3799','Betuel Fernando Manjaze');</v>
      </c>
    </row>
    <row r="4148" spans="1:3" x14ac:dyDescent="0.25">
      <c r="A4148" t="s">
        <v>4474</v>
      </c>
      <c r="B4148" t="s">
        <v>11034</v>
      </c>
      <c r="C4148" t="str">
        <f t="shared" si="64"/>
        <v>insert into funcionario_existente (codigo,nome) values ('NA3803','Arnaldo Jaime C.Muende');</v>
      </c>
    </row>
    <row r="4149" spans="1:3" x14ac:dyDescent="0.25">
      <c r="A4149" t="s">
        <v>4475</v>
      </c>
      <c r="B4149" t="s">
        <v>11035</v>
      </c>
      <c r="C4149" t="str">
        <f t="shared" si="64"/>
        <v>insert into funcionario_existente (codigo,nome) values ('NA3805','Mario Antonio Augusto');</v>
      </c>
    </row>
    <row r="4150" spans="1:3" x14ac:dyDescent="0.25">
      <c r="A4150" t="s">
        <v>4476</v>
      </c>
      <c r="B4150" t="s">
        <v>11036</v>
      </c>
      <c r="C4150" t="str">
        <f t="shared" si="64"/>
        <v>insert into funcionario_existente (codigo,nome) values ('NA4011','Simao Jacinto');</v>
      </c>
    </row>
    <row r="4151" spans="1:3" x14ac:dyDescent="0.25">
      <c r="A4151" t="s">
        <v>4477</v>
      </c>
      <c r="B4151" t="s">
        <v>11037</v>
      </c>
      <c r="C4151" t="str">
        <f t="shared" si="64"/>
        <v>insert into funcionario_existente (codigo,nome) values ('NA4080','Agostinho F. Vilanculos');</v>
      </c>
    </row>
    <row r="4152" spans="1:3" x14ac:dyDescent="0.25">
      <c r="A4152" t="s">
        <v>4478</v>
      </c>
      <c r="B4152" t="s">
        <v>11038</v>
      </c>
      <c r="C4152" t="str">
        <f t="shared" si="64"/>
        <v>insert into funcionario_existente (codigo,nome) values ('NA4178','Duarte Inhalo');</v>
      </c>
    </row>
    <row r="4153" spans="1:3" x14ac:dyDescent="0.25">
      <c r="A4153" t="s">
        <v>4479</v>
      </c>
      <c r="B4153" t="s">
        <v>11039</v>
      </c>
      <c r="C4153" t="str">
        <f t="shared" si="64"/>
        <v>insert into funcionario_existente (codigo,nome) values ('NA4828','Rafina Ubisse');</v>
      </c>
    </row>
    <row r="4154" spans="1:3" x14ac:dyDescent="0.25">
      <c r="A4154" t="s">
        <v>4480</v>
      </c>
      <c r="B4154" t="s">
        <v>11040</v>
      </c>
      <c r="C4154" t="str">
        <f t="shared" si="64"/>
        <v>insert into funcionario_existente (codigo,nome) values ('NA4831','Mariana Zimba');</v>
      </c>
    </row>
    <row r="4155" spans="1:3" x14ac:dyDescent="0.25">
      <c r="A4155" t="s">
        <v>4481</v>
      </c>
      <c r="B4155" t="s">
        <v>11041</v>
      </c>
      <c r="C4155" t="str">
        <f t="shared" si="64"/>
        <v>insert into funcionario_existente (codigo,nome) values ('NA4832','Helena Chambal');</v>
      </c>
    </row>
    <row r="4156" spans="1:3" x14ac:dyDescent="0.25">
      <c r="A4156" t="s">
        <v>4482</v>
      </c>
      <c r="B4156" t="s">
        <v>11042</v>
      </c>
      <c r="C4156" t="str">
        <f t="shared" si="64"/>
        <v>insert into funcionario_existente (codigo,nome) values ('NA4833','Celeste Pedro Chana');</v>
      </c>
    </row>
    <row r="4157" spans="1:3" x14ac:dyDescent="0.25">
      <c r="A4157" t="s">
        <v>4483</v>
      </c>
      <c r="B4157" t="s">
        <v>11043</v>
      </c>
      <c r="C4157" t="str">
        <f t="shared" si="64"/>
        <v>insert into funcionario_existente (codigo,nome) values ('NA4839','Carolina Chirrindza');</v>
      </c>
    </row>
    <row r="4158" spans="1:3" x14ac:dyDescent="0.25">
      <c r="A4158" t="s">
        <v>4484</v>
      </c>
      <c r="B4158" t="s">
        <v>11044</v>
      </c>
      <c r="C4158" t="str">
        <f t="shared" si="64"/>
        <v>insert into funcionario_existente (codigo,nome) values ('NA4908','Alberto Inacio Saude Meque');</v>
      </c>
    </row>
    <row r="4159" spans="1:3" x14ac:dyDescent="0.25">
      <c r="A4159" t="s">
        <v>4485</v>
      </c>
      <c r="B4159" t="s">
        <v>11045</v>
      </c>
      <c r="C4159" t="str">
        <f t="shared" si="64"/>
        <v>insert into funcionario_existente (codigo,nome) values ('NA4909','Daniel Marcos Cuamba');</v>
      </c>
    </row>
    <row r="4160" spans="1:3" x14ac:dyDescent="0.25">
      <c r="A4160" t="s">
        <v>4486</v>
      </c>
      <c r="B4160" t="s">
        <v>11046</v>
      </c>
      <c r="C4160" t="str">
        <f t="shared" si="64"/>
        <v>insert into funcionario_existente (codigo,nome) values ('NA4910','Mario Eduardo Milisse');</v>
      </c>
    </row>
    <row r="4161" spans="1:3" x14ac:dyDescent="0.25">
      <c r="A4161" t="s">
        <v>4487</v>
      </c>
      <c r="B4161" t="s">
        <v>11047</v>
      </c>
      <c r="C4161" t="str">
        <f t="shared" si="64"/>
        <v>insert into funcionario_existente (codigo,nome) values ('NA5032','Isaias Andre Nhancale');</v>
      </c>
    </row>
    <row r="4162" spans="1:3" x14ac:dyDescent="0.25">
      <c r="A4162" t="s">
        <v>4488</v>
      </c>
      <c r="B4162" t="s">
        <v>11048</v>
      </c>
      <c r="C4162" t="str">
        <f t="shared" ref="C4162:C4225" si="65">CONCATENATE("insert into funcionario_existente (codigo,nome) values ('",A4162,"','",B4162,"');")</f>
        <v>insert into funcionario_existente (codigo,nome) values ('NA5321','Joao Paulo Quinhas Fernandes');</v>
      </c>
    </row>
    <row r="4163" spans="1:3" x14ac:dyDescent="0.25">
      <c r="A4163" t="s">
        <v>4489</v>
      </c>
      <c r="B4163" t="s">
        <v>11049</v>
      </c>
      <c r="C4163" t="str">
        <f t="shared" si="65"/>
        <v>insert into funcionario_existente (codigo,nome) values ('NA5323','Gaspar Justino Tivane');</v>
      </c>
    </row>
    <row r="4164" spans="1:3" x14ac:dyDescent="0.25">
      <c r="A4164" t="s">
        <v>4490</v>
      </c>
      <c r="B4164" t="s">
        <v>11050</v>
      </c>
      <c r="C4164" t="str">
        <f t="shared" si="65"/>
        <v>insert into funcionario_existente (codigo,nome) values ('NA5735','Filimao Mucuiume Cossa');</v>
      </c>
    </row>
    <row r="4165" spans="1:3" x14ac:dyDescent="0.25">
      <c r="A4165" t="s">
        <v>4491</v>
      </c>
      <c r="B4165" t="s">
        <v>11051</v>
      </c>
      <c r="C4165" t="str">
        <f t="shared" si="65"/>
        <v>insert into funcionario_existente (codigo,nome) values ('NA6321','Assane A. Uncaxa');</v>
      </c>
    </row>
    <row r="4166" spans="1:3" x14ac:dyDescent="0.25">
      <c r="A4166" t="s">
        <v>4492</v>
      </c>
      <c r="B4166" t="s">
        <v>11052</v>
      </c>
      <c r="C4166" t="str">
        <f t="shared" si="65"/>
        <v>insert into funcionario_existente (codigo,nome) values ('NA6322','Francisco L. Machel');</v>
      </c>
    </row>
    <row r="4167" spans="1:3" x14ac:dyDescent="0.25">
      <c r="A4167" t="s">
        <v>4493</v>
      </c>
      <c r="B4167" t="s">
        <v>11053</v>
      </c>
      <c r="C4167" t="str">
        <f t="shared" si="65"/>
        <v>insert into funcionario_existente (codigo,nome) values ('NA6383','Orlando Guilherme Lino');</v>
      </c>
    </row>
    <row r="4168" spans="1:3" x14ac:dyDescent="0.25">
      <c r="A4168" t="s">
        <v>4494</v>
      </c>
      <c r="B4168" t="s">
        <v>11054</v>
      </c>
      <c r="C4168" t="str">
        <f t="shared" si="65"/>
        <v>insert into funcionario_existente (codigo,nome) values ('NA6424','Natalino de C. Djedje');</v>
      </c>
    </row>
    <row r="4169" spans="1:3" x14ac:dyDescent="0.25">
      <c r="A4169" t="s">
        <v>4495</v>
      </c>
      <c r="B4169" t="s">
        <v>11055</v>
      </c>
      <c r="C4169" t="str">
        <f t="shared" si="65"/>
        <v>insert into funcionario_existente (codigo,nome) values ('NA6522','Julio Cesar Balate');</v>
      </c>
    </row>
    <row r="4170" spans="1:3" x14ac:dyDescent="0.25">
      <c r="A4170" t="s">
        <v>4496</v>
      </c>
      <c r="B4170" t="s">
        <v>11056</v>
      </c>
      <c r="C4170" t="str">
        <f t="shared" si="65"/>
        <v>insert into funcionario_existente (codigo,nome) values ('NA6813','Helia Maria Lopes Pereira');</v>
      </c>
    </row>
    <row r="4171" spans="1:3" x14ac:dyDescent="0.25">
      <c r="A4171" t="s">
        <v>4497</v>
      </c>
      <c r="B4171" t="s">
        <v>11057</v>
      </c>
      <c r="C4171" t="str">
        <f t="shared" si="65"/>
        <v>insert into funcionario_existente (codigo,nome) values ('NA6814','Ragiba Saibu Dada');</v>
      </c>
    </row>
    <row r="4172" spans="1:3" x14ac:dyDescent="0.25">
      <c r="A4172" t="s">
        <v>4498</v>
      </c>
      <c r="B4172" t="s">
        <v>11058</v>
      </c>
      <c r="C4172" t="str">
        <f t="shared" si="65"/>
        <v>insert into funcionario_existente (codigo,nome) values ('NA6815','Ahate Moiasse Tivane');</v>
      </c>
    </row>
    <row r="4173" spans="1:3" x14ac:dyDescent="0.25">
      <c r="A4173" t="s">
        <v>4499</v>
      </c>
      <c r="B4173" t="s">
        <v>11059</v>
      </c>
      <c r="C4173" t="str">
        <f t="shared" si="65"/>
        <v>insert into funcionario_existente (codigo,nome) values ('NA6967','Cecilia Mabiel Chambal');</v>
      </c>
    </row>
    <row r="4174" spans="1:3" x14ac:dyDescent="0.25">
      <c r="A4174" t="s">
        <v>4500</v>
      </c>
      <c r="B4174" t="s">
        <v>11060</v>
      </c>
      <c r="C4174" t="str">
        <f t="shared" si="65"/>
        <v>insert into funcionario_existente (codigo,nome) values ('NA6968','Carolina Paulo Chauque');</v>
      </c>
    </row>
    <row r="4175" spans="1:3" x14ac:dyDescent="0.25">
      <c r="A4175" t="s">
        <v>4501</v>
      </c>
      <c r="B4175" t="s">
        <v>11061</v>
      </c>
      <c r="C4175" t="str">
        <f t="shared" si="65"/>
        <v>insert into funcionario_existente (codigo,nome) values ('NA6969','Antonieta Artur Bombe');</v>
      </c>
    </row>
    <row r="4176" spans="1:3" x14ac:dyDescent="0.25">
      <c r="A4176" t="s">
        <v>4502</v>
      </c>
      <c r="B4176" t="s">
        <v>11062</v>
      </c>
      <c r="C4176" t="str">
        <f t="shared" si="65"/>
        <v>insert into funcionario_existente (codigo,nome) values ('NA7720','Herculano Luis Nota');</v>
      </c>
    </row>
    <row r="4177" spans="1:3" x14ac:dyDescent="0.25">
      <c r="A4177" t="s">
        <v>4503</v>
      </c>
      <c r="B4177" t="s">
        <v>11063</v>
      </c>
      <c r="C4177" t="str">
        <f t="shared" si="65"/>
        <v>insert into funcionario_existente (codigo,nome) values ('NA7723','Titos Jose Ferraz');</v>
      </c>
    </row>
    <row r="4178" spans="1:3" x14ac:dyDescent="0.25">
      <c r="A4178" t="s">
        <v>4504</v>
      </c>
      <c r="B4178" t="s">
        <v>11064</v>
      </c>
      <c r="C4178" t="str">
        <f t="shared" si="65"/>
        <v>insert into funcionario_existente (codigo,nome) values ('NA8173','Mercebuque T. Chongo');</v>
      </c>
    </row>
    <row r="4179" spans="1:3" x14ac:dyDescent="0.25">
      <c r="A4179" t="s">
        <v>4505</v>
      </c>
      <c r="B4179" t="s">
        <v>11065</v>
      </c>
      <c r="C4179" t="str">
        <f t="shared" si="65"/>
        <v>insert into funcionario_existente (codigo,nome) values ('NA8176','Alexandre Q. Nhumaio');</v>
      </c>
    </row>
    <row r="4180" spans="1:3" x14ac:dyDescent="0.25">
      <c r="A4180" t="s">
        <v>4506</v>
      </c>
      <c r="B4180" t="s">
        <v>11066</v>
      </c>
      <c r="C4180" t="str">
        <f t="shared" si="65"/>
        <v>insert into funcionario_existente (codigo,nome) values ('NA8207','Gertrudes F. Branco');</v>
      </c>
    </row>
    <row r="4181" spans="1:3" x14ac:dyDescent="0.25">
      <c r="A4181" t="s">
        <v>4507</v>
      </c>
      <c r="B4181" t="s">
        <v>11067</v>
      </c>
      <c r="C4181" t="str">
        <f t="shared" si="65"/>
        <v>insert into funcionario_existente (codigo,nome) values ('NA8506','Gil da C. Matsinhe');</v>
      </c>
    </row>
    <row r="4182" spans="1:3" x14ac:dyDescent="0.25">
      <c r="A4182" t="s">
        <v>4508</v>
      </c>
      <c r="B4182" t="s">
        <v>11068</v>
      </c>
      <c r="C4182" t="str">
        <f t="shared" si="65"/>
        <v>insert into funcionario_existente (codigo,nome) values ('NA8507','Paulo Teresa Adelino');</v>
      </c>
    </row>
    <row r="4183" spans="1:3" x14ac:dyDescent="0.25">
      <c r="A4183" t="s">
        <v>4509</v>
      </c>
      <c r="B4183" t="s">
        <v>11069</v>
      </c>
      <c r="C4183" t="str">
        <f t="shared" si="65"/>
        <v>insert into funcionario_existente (codigo,nome) values ('NA8508','Anastacio D.A.Mondlane');</v>
      </c>
    </row>
    <row r="4184" spans="1:3" x14ac:dyDescent="0.25">
      <c r="A4184" t="s">
        <v>4510</v>
      </c>
      <c r="B4184" t="s">
        <v>11070</v>
      </c>
      <c r="C4184" t="str">
        <f t="shared" si="65"/>
        <v>insert into funcionario_existente (codigo,nome) values ('NA8509','Arlindo Jose Bras');</v>
      </c>
    </row>
    <row r="4185" spans="1:3" x14ac:dyDescent="0.25">
      <c r="A4185" t="s">
        <v>4511</v>
      </c>
      <c r="B4185" t="s">
        <v>11071</v>
      </c>
      <c r="C4185" t="str">
        <f t="shared" si="65"/>
        <v>insert into funcionario_existente (codigo,nome) values ('NA8510','Nuro Sulemane A. Magide');</v>
      </c>
    </row>
    <row r="4186" spans="1:3" x14ac:dyDescent="0.25">
      <c r="A4186" t="s">
        <v>4512</v>
      </c>
      <c r="B4186" t="s">
        <v>11072</v>
      </c>
      <c r="C4186" t="str">
        <f t="shared" si="65"/>
        <v>insert into funcionario_existente (codigo,nome) values ('NA8512','Julio J. Simango');</v>
      </c>
    </row>
    <row r="4187" spans="1:3" x14ac:dyDescent="0.25">
      <c r="A4187" t="s">
        <v>4513</v>
      </c>
      <c r="B4187" t="s">
        <v>11073</v>
      </c>
      <c r="C4187" t="str">
        <f t="shared" si="65"/>
        <v>insert into funcionario_existente (codigo,nome) values ('NA8513','Joao Joel Chambal');</v>
      </c>
    </row>
    <row r="4188" spans="1:3" x14ac:dyDescent="0.25">
      <c r="A4188" t="s">
        <v>4514</v>
      </c>
      <c r="B4188" t="s">
        <v>11074</v>
      </c>
      <c r="C4188" t="str">
        <f t="shared" si="65"/>
        <v>insert into funcionario_existente (codigo,nome) values ('NA8514','Mendes Camacho');</v>
      </c>
    </row>
    <row r="4189" spans="1:3" x14ac:dyDescent="0.25">
      <c r="A4189" t="s">
        <v>4515</v>
      </c>
      <c r="B4189" t="s">
        <v>11075</v>
      </c>
      <c r="C4189" t="str">
        <f t="shared" si="65"/>
        <v>insert into funcionario_existente (codigo,nome) values ('NA8515','Arnaldo Fabiao Chitlango');</v>
      </c>
    </row>
    <row r="4190" spans="1:3" x14ac:dyDescent="0.25">
      <c r="A4190" t="s">
        <v>4516</v>
      </c>
      <c r="B4190" t="s">
        <v>11076</v>
      </c>
      <c r="C4190" t="str">
        <f t="shared" si="65"/>
        <v>insert into funcionario_existente (codigo,nome) values ('NA8516','Carlos Domingos Manhica');</v>
      </c>
    </row>
    <row r="4191" spans="1:3" x14ac:dyDescent="0.25">
      <c r="A4191" t="s">
        <v>4517</v>
      </c>
      <c r="B4191" t="s">
        <v>11077</v>
      </c>
      <c r="C4191" t="str">
        <f t="shared" si="65"/>
        <v>insert into funcionario_existente (codigo,nome) values ('NA8517','Rocha Silvio de Almeida');</v>
      </c>
    </row>
    <row r="4192" spans="1:3" x14ac:dyDescent="0.25">
      <c r="A4192" t="s">
        <v>4518</v>
      </c>
      <c r="B4192" t="s">
        <v>11078</v>
      </c>
      <c r="C4192" t="str">
        <f t="shared" si="65"/>
        <v>insert into funcionario_existente (codigo,nome) values ('NA8519','Francisco Jose Bata Nhaposse');</v>
      </c>
    </row>
    <row r="4193" spans="1:3" x14ac:dyDescent="0.25">
      <c r="A4193" t="s">
        <v>4519</v>
      </c>
      <c r="B4193" t="s">
        <v>11079</v>
      </c>
      <c r="C4193" t="str">
        <f t="shared" si="65"/>
        <v>insert into funcionario_existente (codigo,nome) values ('NA8520','Aristoteles Julio Cuna');</v>
      </c>
    </row>
    <row r="4194" spans="1:3" x14ac:dyDescent="0.25">
      <c r="A4194" t="s">
        <v>4520</v>
      </c>
      <c r="B4194" t="s">
        <v>11080</v>
      </c>
      <c r="C4194" t="str">
        <f t="shared" si="65"/>
        <v>insert into funcionario_existente (codigo,nome) values ('NA8595','Elisa Mapsanganhe');</v>
      </c>
    </row>
    <row r="4195" spans="1:3" x14ac:dyDescent="0.25">
      <c r="A4195" t="s">
        <v>4521</v>
      </c>
      <c r="B4195" t="s">
        <v>11081</v>
      </c>
      <c r="C4195" t="str">
        <f t="shared" si="65"/>
        <v>insert into funcionario_existente (codigo,nome) values ('NA8596','Ana Abilio Bambo');</v>
      </c>
    </row>
    <row r="4196" spans="1:3" x14ac:dyDescent="0.25">
      <c r="A4196" t="s">
        <v>4522</v>
      </c>
      <c r="B4196" t="s">
        <v>11082</v>
      </c>
      <c r="C4196" t="str">
        <f t="shared" si="65"/>
        <v>insert into funcionario_existente (codigo,nome) values ('NA8725','Baptista Violeta Ubisse');</v>
      </c>
    </row>
    <row r="4197" spans="1:3" x14ac:dyDescent="0.25">
      <c r="A4197" t="s">
        <v>4523</v>
      </c>
      <c r="B4197" t="s">
        <v>11083</v>
      </c>
      <c r="C4197" t="str">
        <f t="shared" si="65"/>
        <v>insert into funcionario_existente (codigo,nome) values ('NA8726','Constantino Alberto Mavie');</v>
      </c>
    </row>
    <row r="4198" spans="1:3" x14ac:dyDescent="0.25">
      <c r="A4198" t="s">
        <v>4524</v>
      </c>
      <c r="B4198" t="s">
        <v>11084</v>
      </c>
      <c r="C4198" t="str">
        <f t="shared" si="65"/>
        <v>insert into funcionario_existente (codigo,nome) values ('NA8727','Daniel Gabriel De Oliveira');</v>
      </c>
    </row>
    <row r="4199" spans="1:3" x14ac:dyDescent="0.25">
      <c r="A4199" t="s">
        <v>4525</v>
      </c>
      <c r="B4199" t="s">
        <v>11085</v>
      </c>
      <c r="C4199" t="str">
        <f t="shared" si="65"/>
        <v>insert into funcionario_existente (codigo,nome) values ('NA8826','Joana L. Muchine');</v>
      </c>
    </row>
    <row r="4200" spans="1:3" x14ac:dyDescent="0.25">
      <c r="A4200" t="s">
        <v>4526</v>
      </c>
      <c r="B4200" t="s">
        <v>11086</v>
      </c>
      <c r="C4200" t="str">
        <f t="shared" si="65"/>
        <v>insert into funcionario_existente (codigo,nome) values ('NA8962','Americo M. Texeira');</v>
      </c>
    </row>
    <row r="4201" spans="1:3" x14ac:dyDescent="0.25">
      <c r="A4201" t="s">
        <v>4527</v>
      </c>
      <c r="B4201" t="s">
        <v>11087</v>
      </c>
      <c r="C4201" t="str">
        <f t="shared" si="65"/>
        <v>insert into funcionario_existente (codigo,nome) values ('NA9148','Silvia Albino Cardoso');</v>
      </c>
    </row>
    <row r="4202" spans="1:3" x14ac:dyDescent="0.25">
      <c r="A4202" t="s">
        <v>4528</v>
      </c>
      <c r="B4202" t="s">
        <v>11088</v>
      </c>
      <c r="C4202" t="str">
        <f t="shared" si="65"/>
        <v>insert into funcionario_existente (codigo,nome) values ('NA9345','Agostinho Xavier Vombe');</v>
      </c>
    </row>
    <row r="4203" spans="1:3" x14ac:dyDescent="0.25">
      <c r="A4203" t="s">
        <v>4529</v>
      </c>
      <c r="B4203" t="s">
        <v>11089</v>
      </c>
      <c r="C4203" t="str">
        <f t="shared" si="65"/>
        <v>insert into funcionario_existente (codigo,nome) values ('NA9346','Horacio Jorge Tivane');</v>
      </c>
    </row>
    <row r="4204" spans="1:3" x14ac:dyDescent="0.25">
      <c r="A4204" t="s">
        <v>4530</v>
      </c>
      <c r="B4204" t="s">
        <v>11090</v>
      </c>
      <c r="C4204" t="str">
        <f t="shared" si="65"/>
        <v>insert into funcionario_existente (codigo,nome) values ('NA9471','Anselmo Leonel Bila');</v>
      </c>
    </row>
    <row r="4205" spans="1:3" x14ac:dyDescent="0.25">
      <c r="A4205" t="s">
        <v>4531</v>
      </c>
      <c r="B4205" t="s">
        <v>11091</v>
      </c>
      <c r="C4205" t="str">
        <f t="shared" si="65"/>
        <v>insert into funcionario_existente (codigo,nome) values ('NA9481','Joao Manuel Vilanculo');</v>
      </c>
    </row>
    <row r="4206" spans="1:3" x14ac:dyDescent="0.25">
      <c r="A4206" t="s">
        <v>4532</v>
      </c>
      <c r="B4206" t="s">
        <v>11092</v>
      </c>
      <c r="C4206" t="str">
        <f t="shared" si="65"/>
        <v>insert into funcionario_existente (codigo,nome) values ('NA9769','Goncalves Tivane');</v>
      </c>
    </row>
    <row r="4207" spans="1:3" x14ac:dyDescent="0.25">
      <c r="A4207" t="s">
        <v>4533</v>
      </c>
      <c r="B4207" t="s">
        <v>11093</v>
      </c>
      <c r="C4207" t="str">
        <f t="shared" si="65"/>
        <v>insert into funcionario_existente (codigo,nome) values ('NA9805','Victorino J. Langa');</v>
      </c>
    </row>
    <row r="4208" spans="1:3" x14ac:dyDescent="0.25">
      <c r="A4208" t="s">
        <v>4534</v>
      </c>
      <c r="B4208" t="s">
        <v>11094</v>
      </c>
      <c r="C4208" t="str">
        <f t="shared" si="65"/>
        <v>insert into funcionario_existente (codigo,nome) values ('NA9806','Hermenegildo F. Coio');</v>
      </c>
    </row>
    <row r="4209" spans="1:3" x14ac:dyDescent="0.25">
      <c r="A4209" t="s">
        <v>4535</v>
      </c>
      <c r="B4209" t="s">
        <v>11095</v>
      </c>
      <c r="C4209" t="str">
        <f t="shared" si="65"/>
        <v>insert into funcionario_existente (codigo,nome) values ('NAA318','Aulirio A. Mavie');</v>
      </c>
    </row>
    <row r="4210" spans="1:3" x14ac:dyDescent="0.25">
      <c r="A4210" t="s">
        <v>4536</v>
      </c>
      <c r="B4210" t="s">
        <v>11096</v>
      </c>
      <c r="C4210" t="str">
        <f t="shared" si="65"/>
        <v>insert into funcionario_existente (codigo,nome) values ('NAA319','Dany Elisiolando M. Monjane');</v>
      </c>
    </row>
    <row r="4211" spans="1:3" x14ac:dyDescent="0.25">
      <c r="A4211" t="s">
        <v>4537</v>
      </c>
      <c r="B4211" t="s">
        <v>11097</v>
      </c>
      <c r="C4211" t="str">
        <f t="shared" si="65"/>
        <v>insert into funcionario_existente (codigo,nome) values ('NAA320','Inocencio G. Mathe');</v>
      </c>
    </row>
    <row r="4212" spans="1:3" x14ac:dyDescent="0.25">
      <c r="A4212" t="s">
        <v>4538</v>
      </c>
      <c r="B4212" t="s">
        <v>11098</v>
      </c>
      <c r="C4212" t="str">
        <f t="shared" si="65"/>
        <v>insert into funcionario_existente (codigo,nome) values ('NAA321','Rodrigues P. Ndove');</v>
      </c>
    </row>
    <row r="4213" spans="1:3" x14ac:dyDescent="0.25">
      <c r="A4213" t="s">
        <v>4539</v>
      </c>
      <c r="B4213" t="s">
        <v>11099</v>
      </c>
      <c r="C4213" t="str">
        <f t="shared" si="65"/>
        <v>insert into funcionario_existente (codigo,nome) values ('NAA322','Dercio F. J. Uqueio');</v>
      </c>
    </row>
    <row r="4214" spans="1:3" x14ac:dyDescent="0.25">
      <c r="A4214" t="s">
        <v>4540</v>
      </c>
      <c r="B4214" t="s">
        <v>11100</v>
      </c>
      <c r="C4214" t="str">
        <f t="shared" si="65"/>
        <v>insert into funcionario_existente (codigo,nome) values ('NAA324','Sergio J. Tovela');</v>
      </c>
    </row>
    <row r="4215" spans="1:3" x14ac:dyDescent="0.25">
      <c r="A4215" t="s">
        <v>4541</v>
      </c>
      <c r="B4215" t="s">
        <v>11101</v>
      </c>
      <c r="C4215" t="str">
        <f t="shared" si="65"/>
        <v>insert into funcionario_existente (codigo,nome) values ('NAA325','Zacarias M. Junior');</v>
      </c>
    </row>
    <row r="4216" spans="1:3" x14ac:dyDescent="0.25">
      <c r="A4216" t="s">
        <v>4542</v>
      </c>
      <c r="B4216" t="s">
        <v>11102</v>
      </c>
      <c r="C4216" t="str">
        <f t="shared" si="65"/>
        <v>insert into funcionario_existente (codigo,nome) values ('NAA474','Sergio Camilo Manusse');</v>
      </c>
    </row>
    <row r="4217" spans="1:3" x14ac:dyDescent="0.25">
      <c r="A4217" t="s">
        <v>4543</v>
      </c>
      <c r="B4217" t="s">
        <v>11103</v>
      </c>
      <c r="C4217" t="str">
        <f t="shared" si="65"/>
        <v>insert into funcionario_existente (codigo,nome) values ('NAA475','Herminia C. Antonio Dalsuco');</v>
      </c>
    </row>
    <row r="4218" spans="1:3" x14ac:dyDescent="0.25">
      <c r="A4218" t="s">
        <v>4544</v>
      </c>
      <c r="B4218" t="s">
        <v>11104</v>
      </c>
      <c r="C4218" t="str">
        <f t="shared" si="65"/>
        <v>insert into funcionario_existente (codigo,nome) values ('NAA477','Helder Mario de Melo');</v>
      </c>
    </row>
    <row r="4219" spans="1:3" x14ac:dyDescent="0.25">
      <c r="A4219" t="s">
        <v>4545</v>
      </c>
      <c r="B4219" t="s">
        <v>11105</v>
      </c>
      <c r="C4219" t="str">
        <f t="shared" si="65"/>
        <v>insert into funcionario_existente (codigo,nome) values ('NAA497','Olga Francisco Munguambe');</v>
      </c>
    </row>
    <row r="4220" spans="1:3" x14ac:dyDescent="0.25">
      <c r="A4220" t="s">
        <v>4546</v>
      </c>
      <c r="B4220" t="s">
        <v>11106</v>
      </c>
      <c r="C4220" t="str">
        <f t="shared" si="65"/>
        <v>insert into funcionario_existente (codigo,nome) values ('NAA677','Horcidio Mario F. Fernandes');</v>
      </c>
    </row>
    <row r="4221" spans="1:3" x14ac:dyDescent="0.25">
      <c r="A4221" t="s">
        <v>4547</v>
      </c>
      <c r="B4221" t="s">
        <v>11107</v>
      </c>
      <c r="C4221" t="str">
        <f t="shared" si="65"/>
        <v>insert into funcionario_existente (codigo,nome) values ('NAA678','Bejamim Novidades Mazive');</v>
      </c>
    </row>
    <row r="4222" spans="1:3" x14ac:dyDescent="0.25">
      <c r="A4222" t="s">
        <v>4548</v>
      </c>
      <c r="B4222" t="s">
        <v>11108</v>
      </c>
      <c r="C4222" t="str">
        <f t="shared" si="65"/>
        <v>insert into funcionario_existente (codigo,nome) values ('NAA679','Faizal Cassamo Ismael');</v>
      </c>
    </row>
    <row r="4223" spans="1:3" x14ac:dyDescent="0.25">
      <c r="A4223" t="s">
        <v>4549</v>
      </c>
      <c r="B4223" t="s">
        <v>11109</v>
      </c>
      <c r="C4223" t="str">
        <f t="shared" si="65"/>
        <v>insert into funcionario_existente (codigo,nome) values ('NAB158','Assica Ali ussene B.Bijal');</v>
      </c>
    </row>
    <row r="4224" spans="1:3" x14ac:dyDescent="0.25">
      <c r="A4224" t="s">
        <v>4550</v>
      </c>
      <c r="B4224" t="s">
        <v>11110</v>
      </c>
      <c r="C4224" t="str">
        <f t="shared" si="65"/>
        <v>insert into funcionario_existente (codigo,nome) values ('NAB425','Abilio Abilio');</v>
      </c>
    </row>
    <row r="4225" spans="1:3" x14ac:dyDescent="0.25">
      <c r="A4225" t="s">
        <v>4551</v>
      </c>
      <c r="B4225" t="s">
        <v>11111</v>
      </c>
      <c r="C4225" t="str">
        <f t="shared" si="65"/>
        <v>insert into funcionario_existente (codigo,nome) values ('NAB426','Raimundo V. Machava');</v>
      </c>
    </row>
    <row r="4226" spans="1:3" x14ac:dyDescent="0.25">
      <c r="A4226" t="s">
        <v>4552</v>
      </c>
      <c r="B4226" t="s">
        <v>11112</v>
      </c>
      <c r="C4226" t="str">
        <f t="shared" ref="C4226:C4289" si="66">CONCATENATE("insert into funcionario_existente (codigo,nome) values ('",A4226,"','",B4226,"');")</f>
        <v>insert into funcionario_existente (codigo,nome) values ('NAC676','Osvaldo Joao Chifuco');</v>
      </c>
    </row>
    <row r="4227" spans="1:3" x14ac:dyDescent="0.25">
      <c r="A4227" t="s">
        <v>4553</v>
      </c>
      <c r="B4227" t="s">
        <v>11113</v>
      </c>
      <c r="C4227" t="str">
        <f t="shared" si="66"/>
        <v>insert into funcionario_existente (codigo,nome) values ('NAC844','Crimildo Oliveira L. Mutou');</v>
      </c>
    </row>
    <row r="4228" spans="1:3" x14ac:dyDescent="0.25">
      <c r="A4228" t="s">
        <v>4554</v>
      </c>
      <c r="B4228" t="s">
        <v>11114</v>
      </c>
      <c r="C4228" t="str">
        <f t="shared" si="66"/>
        <v>insert into funcionario_existente (codigo,nome) values ('NAC845','Leonel Luciano da Silva');</v>
      </c>
    </row>
    <row r="4229" spans="1:3" x14ac:dyDescent="0.25">
      <c r="A4229" t="s">
        <v>4555</v>
      </c>
      <c r="B4229" t="s">
        <v>11115</v>
      </c>
      <c r="C4229" t="str">
        <f t="shared" si="66"/>
        <v>insert into funcionario_existente (codigo,nome) values ('NAC846','Paulo Benjamim J. Meque');</v>
      </c>
    </row>
    <row r="4230" spans="1:3" x14ac:dyDescent="0.25">
      <c r="A4230" t="s">
        <v>4556</v>
      </c>
      <c r="B4230" t="s">
        <v>11116</v>
      </c>
      <c r="C4230" t="str">
        <f t="shared" si="66"/>
        <v>insert into funcionario_existente (codigo,nome) values ('NAC847','Solomone Abel L. Muchuane');</v>
      </c>
    </row>
    <row r="4231" spans="1:3" x14ac:dyDescent="0.25">
      <c r="A4231" t="s">
        <v>4557</v>
      </c>
      <c r="B4231" t="s">
        <v>11117</v>
      </c>
      <c r="C4231" t="str">
        <f t="shared" si="66"/>
        <v>insert into funcionario_existente (codigo,nome) values ('NAC848','Ana Joao Tila');</v>
      </c>
    </row>
    <row r="4232" spans="1:3" x14ac:dyDescent="0.25">
      <c r="A4232" t="s">
        <v>4558</v>
      </c>
      <c r="B4232" t="s">
        <v>11118</v>
      </c>
      <c r="C4232" t="str">
        <f t="shared" si="66"/>
        <v>insert into funcionario_existente (codigo,nome) values ('NAC849','Acrisio Rabeca Manhica');</v>
      </c>
    </row>
    <row r="4233" spans="1:3" x14ac:dyDescent="0.25">
      <c r="A4233" t="s">
        <v>4559</v>
      </c>
      <c r="B4233" t="s">
        <v>11119</v>
      </c>
      <c r="C4233" t="str">
        <f t="shared" si="66"/>
        <v>insert into funcionario_existente (codigo,nome) values ('NAC850','Arsenio Gabriel Lipangue');</v>
      </c>
    </row>
    <row r="4234" spans="1:3" x14ac:dyDescent="0.25">
      <c r="A4234" t="s">
        <v>4560</v>
      </c>
      <c r="B4234" t="s">
        <v>11120</v>
      </c>
      <c r="C4234" t="str">
        <f t="shared" si="66"/>
        <v>insert into funcionario_existente (codigo,nome) values ('NAC851','Baltazr Joaquim M. Langa');</v>
      </c>
    </row>
    <row r="4235" spans="1:3" x14ac:dyDescent="0.25">
      <c r="A4235" t="s">
        <v>4561</v>
      </c>
      <c r="B4235" t="s">
        <v>11121</v>
      </c>
      <c r="C4235" t="str">
        <f t="shared" si="66"/>
        <v>insert into funcionario_existente (codigo,nome) values ('NAC852','Delfio Matilde dos Santos');</v>
      </c>
    </row>
    <row r="4236" spans="1:3" x14ac:dyDescent="0.25">
      <c r="A4236" t="s">
        <v>4562</v>
      </c>
      <c r="B4236" t="s">
        <v>11122</v>
      </c>
      <c r="C4236" t="str">
        <f t="shared" si="66"/>
        <v>insert into funcionario_existente (codigo,nome) values ('NAC854','Felix Andre Ubisse');</v>
      </c>
    </row>
    <row r="4237" spans="1:3" x14ac:dyDescent="0.25">
      <c r="A4237" t="s">
        <v>4563</v>
      </c>
      <c r="B4237" t="s">
        <v>11123</v>
      </c>
      <c r="C4237" t="str">
        <f t="shared" si="66"/>
        <v>insert into funcionario_existente (codigo,nome) values ('NAC855','Leonardo Gabriel L. Chule');</v>
      </c>
    </row>
    <row r="4238" spans="1:3" x14ac:dyDescent="0.25">
      <c r="A4238" t="s">
        <v>4564</v>
      </c>
      <c r="B4238" t="s">
        <v>11124</v>
      </c>
      <c r="C4238" t="str">
        <f t="shared" si="66"/>
        <v>insert into funcionario_existente (codigo,nome) values ('NAC856','Raul Andre Nhaguiluguane');</v>
      </c>
    </row>
    <row r="4239" spans="1:3" x14ac:dyDescent="0.25">
      <c r="A4239" t="s">
        <v>4565</v>
      </c>
      <c r="B4239" t="s">
        <v>11125</v>
      </c>
      <c r="C4239" t="str">
        <f t="shared" si="66"/>
        <v>insert into funcionario_existente (codigo,nome) values ('NAC857','Victorino Americo Ngovene');</v>
      </c>
    </row>
    <row r="4240" spans="1:3" x14ac:dyDescent="0.25">
      <c r="A4240" t="s">
        <v>4566</v>
      </c>
      <c r="B4240" t="s">
        <v>11126</v>
      </c>
      <c r="C4240" t="str">
        <f t="shared" si="66"/>
        <v>insert into funcionario_existente (codigo,nome) values ('NAD082','Nadiro Incache Vicson');</v>
      </c>
    </row>
    <row r="4241" spans="1:3" x14ac:dyDescent="0.25">
      <c r="A4241" t="s">
        <v>4567</v>
      </c>
      <c r="B4241" t="s">
        <v>11127</v>
      </c>
      <c r="C4241" t="str">
        <f t="shared" si="66"/>
        <v>insert into funcionario_existente (codigo,nome) values ('NAD160','Dulcidio Marques C. Uamusse');</v>
      </c>
    </row>
    <row r="4242" spans="1:3" x14ac:dyDescent="0.25">
      <c r="A4242" t="s">
        <v>4568</v>
      </c>
      <c r="B4242" t="s">
        <v>11128</v>
      </c>
      <c r="C4242" t="str">
        <f t="shared" si="66"/>
        <v>insert into funcionario_existente (codigo,nome) values ('NAD272','Jaime Elias Muchanga');</v>
      </c>
    </row>
    <row r="4243" spans="1:3" x14ac:dyDescent="0.25">
      <c r="A4243" t="s">
        <v>4569</v>
      </c>
      <c r="B4243" t="s">
        <v>11129</v>
      </c>
      <c r="C4243" t="str">
        <f t="shared" si="66"/>
        <v>insert into funcionario_existente (codigo,nome) values ('NAD365','Mateus Andre Antonio');</v>
      </c>
    </row>
    <row r="4244" spans="1:3" x14ac:dyDescent="0.25">
      <c r="A4244" t="s">
        <v>4570</v>
      </c>
      <c r="B4244" t="s">
        <v>11130</v>
      </c>
      <c r="C4244" t="str">
        <f t="shared" si="66"/>
        <v>insert into funcionario_existente (codigo,nome) values ('NAD366','Rubens Absalome Sitoe');</v>
      </c>
    </row>
    <row r="4245" spans="1:3" x14ac:dyDescent="0.25">
      <c r="A4245" t="s">
        <v>4571</v>
      </c>
      <c r="B4245" t="s">
        <v>11131</v>
      </c>
      <c r="C4245" t="str">
        <f t="shared" si="66"/>
        <v>insert into funcionario_existente (codigo,nome) values ('NAD500','Meirinho Miranda Javane');</v>
      </c>
    </row>
    <row r="4246" spans="1:3" x14ac:dyDescent="0.25">
      <c r="A4246" t="s">
        <v>4572</v>
      </c>
      <c r="B4246" t="s">
        <v>11132</v>
      </c>
      <c r="C4246" t="str">
        <f t="shared" si="66"/>
        <v>insert into funcionario_existente (codigo,nome) values ('NAD501','Jonas Gonsalves Joao');</v>
      </c>
    </row>
    <row r="4247" spans="1:3" x14ac:dyDescent="0.25">
      <c r="A4247" t="s">
        <v>4573</v>
      </c>
      <c r="B4247" t="s">
        <v>11133</v>
      </c>
      <c r="C4247" t="str">
        <f t="shared" si="66"/>
        <v>insert into funcionario_existente (codigo,nome) values ('NAD502','Jertrudes Francisco M. Cossa');</v>
      </c>
    </row>
    <row r="4248" spans="1:3" x14ac:dyDescent="0.25">
      <c r="A4248" t="s">
        <v>4574</v>
      </c>
      <c r="B4248" t="s">
        <v>11134</v>
      </c>
      <c r="C4248" t="str">
        <f t="shared" si="66"/>
        <v>insert into funcionario_existente (codigo,nome) values ('NAD503','Ricardo Vasco Bila');</v>
      </c>
    </row>
    <row r="4249" spans="1:3" x14ac:dyDescent="0.25">
      <c r="A4249" t="s">
        <v>4575</v>
      </c>
      <c r="B4249" t="s">
        <v>11135</v>
      </c>
      <c r="C4249" t="str">
        <f t="shared" si="66"/>
        <v>insert into funcionario_existente (codigo,nome) values ('NAD504','Ancelma Albino Cardoso');</v>
      </c>
    </row>
    <row r="4250" spans="1:3" x14ac:dyDescent="0.25">
      <c r="A4250" t="s">
        <v>4576</v>
      </c>
      <c r="B4250" t="s">
        <v>11136</v>
      </c>
      <c r="C4250" t="str">
        <f t="shared" si="66"/>
        <v>insert into funcionario_existente (codigo,nome) values ('NAD505','Domingos Joao Massango');</v>
      </c>
    </row>
    <row r="4251" spans="1:3" x14ac:dyDescent="0.25">
      <c r="A4251" t="s">
        <v>4577</v>
      </c>
      <c r="B4251" t="s">
        <v>11137</v>
      </c>
      <c r="C4251" t="str">
        <f t="shared" si="66"/>
        <v>insert into funcionario_existente (codigo,nome) values ('NAD506','Violeta Luis Mujovo');</v>
      </c>
    </row>
    <row r="4252" spans="1:3" x14ac:dyDescent="0.25">
      <c r="A4252" t="s">
        <v>4578</v>
      </c>
      <c r="B4252" t="s">
        <v>11138</v>
      </c>
      <c r="C4252" t="str">
        <f t="shared" si="66"/>
        <v>insert into funcionario_existente (codigo,nome) values ('NAD507','Nelson Azarias Benhane');</v>
      </c>
    </row>
    <row r="4253" spans="1:3" x14ac:dyDescent="0.25">
      <c r="A4253" t="s">
        <v>4579</v>
      </c>
      <c r="B4253" t="s">
        <v>11139</v>
      </c>
      <c r="C4253" t="str">
        <f t="shared" si="66"/>
        <v>insert into funcionario_existente (codigo,nome) values ('NAD508','Santos Cuetane Bila');</v>
      </c>
    </row>
    <row r="4254" spans="1:3" x14ac:dyDescent="0.25">
      <c r="A4254" t="s">
        <v>4580</v>
      </c>
      <c r="B4254" t="s">
        <v>11140</v>
      </c>
      <c r="C4254" t="str">
        <f t="shared" si="66"/>
        <v>insert into funcionario_existente (codigo,nome) values ('NAD509','Francisco Fernando Balate');</v>
      </c>
    </row>
    <row r="4255" spans="1:3" x14ac:dyDescent="0.25">
      <c r="A4255" t="s">
        <v>4581</v>
      </c>
      <c r="B4255" t="s">
        <v>11141</v>
      </c>
      <c r="C4255" t="str">
        <f t="shared" si="66"/>
        <v>insert into funcionario_existente (codigo,nome) values ('NAD510','Joao Manuel Sicuamba');</v>
      </c>
    </row>
    <row r="4256" spans="1:3" x14ac:dyDescent="0.25">
      <c r="A4256" t="s">
        <v>4582</v>
      </c>
      <c r="B4256" t="s">
        <v>11142</v>
      </c>
      <c r="C4256" t="str">
        <f t="shared" si="66"/>
        <v>insert into funcionario_existente (codigo,nome) values ('NAD511','Henrique Bata Cofe');</v>
      </c>
    </row>
    <row r="4257" spans="1:3" x14ac:dyDescent="0.25">
      <c r="A4257" t="s">
        <v>4583</v>
      </c>
      <c r="B4257" t="s">
        <v>11143</v>
      </c>
      <c r="C4257" t="str">
        <f t="shared" si="66"/>
        <v>insert into funcionario_existente (codigo,nome) values ('NAD512','Arao Agostinho Sueia');</v>
      </c>
    </row>
    <row r="4258" spans="1:3" x14ac:dyDescent="0.25">
      <c r="A4258" t="s">
        <v>4584</v>
      </c>
      <c r="B4258" t="s">
        <v>11144</v>
      </c>
      <c r="C4258" t="str">
        <f t="shared" si="66"/>
        <v>insert into funcionario_existente (codigo,nome) values ('NAD530','Neves Tavares Maluleque');</v>
      </c>
    </row>
    <row r="4259" spans="1:3" x14ac:dyDescent="0.25">
      <c r="A4259" t="s">
        <v>4585</v>
      </c>
      <c r="B4259" t="s">
        <v>11145</v>
      </c>
      <c r="C4259" t="str">
        <f t="shared" si="66"/>
        <v>insert into funcionario_existente (codigo,nome) values ('BAE274','Mussagi da Cruz Gervasio');</v>
      </c>
    </row>
    <row r="4260" spans="1:3" x14ac:dyDescent="0.25">
      <c r="A4260" t="s">
        <v>4586</v>
      </c>
      <c r="B4260" t="s">
        <v>11146</v>
      </c>
      <c r="C4260" t="str">
        <f t="shared" si="66"/>
        <v>insert into funcionario_existente (codigo,nome) values ('NAD922','Assumane Blaissone Bonomar');</v>
      </c>
    </row>
    <row r="4261" spans="1:3" x14ac:dyDescent="0.25">
      <c r="A4261" t="s">
        <v>4587</v>
      </c>
      <c r="B4261" t="s">
        <v>11147</v>
      </c>
      <c r="C4261" t="str">
        <f t="shared" si="66"/>
        <v>insert into funcionario_existente (codigo,nome) values ('NAD923','Chaika Juaria Augusto Mussa');</v>
      </c>
    </row>
    <row r="4262" spans="1:3" x14ac:dyDescent="0.25">
      <c r="A4262" t="s">
        <v>4588</v>
      </c>
      <c r="B4262" t="s">
        <v>11148</v>
      </c>
      <c r="C4262" t="str">
        <f t="shared" si="66"/>
        <v>insert into funcionario_existente (codigo,nome) values ('NAD924','Eugenio David Uare');</v>
      </c>
    </row>
    <row r="4263" spans="1:3" x14ac:dyDescent="0.25">
      <c r="A4263" t="s">
        <v>4589</v>
      </c>
      <c r="B4263" t="s">
        <v>11149</v>
      </c>
      <c r="C4263" t="str">
        <f t="shared" si="66"/>
        <v>insert into funcionario_existente (codigo,nome) values ('NAD925','Eulalia Boaventura Chana');</v>
      </c>
    </row>
    <row r="4264" spans="1:3" x14ac:dyDescent="0.25">
      <c r="A4264" t="s">
        <v>4590</v>
      </c>
      <c r="B4264" t="s">
        <v>11150</v>
      </c>
      <c r="C4264" t="str">
        <f t="shared" si="66"/>
        <v>insert into funcionario_existente (codigo,nome) values ('NAD926','Marcelo Xavier Cossa');</v>
      </c>
    </row>
    <row r="4265" spans="1:3" x14ac:dyDescent="0.25">
      <c r="A4265" t="s">
        <v>4591</v>
      </c>
      <c r="B4265" t="s">
        <v>11151</v>
      </c>
      <c r="C4265" t="str">
        <f t="shared" si="66"/>
        <v>insert into funcionario_existente (codigo,nome) values ('NAD927','Testor Rafael Cuinica');</v>
      </c>
    </row>
    <row r="4266" spans="1:3" x14ac:dyDescent="0.25">
      <c r="A4266" t="s">
        <v>4592</v>
      </c>
      <c r="B4266" t="s">
        <v>11152</v>
      </c>
      <c r="C4266" t="str">
        <f t="shared" si="66"/>
        <v>insert into funcionario_existente (codigo,nome) values ('NAD947','Jose Titos Joaquim F. Zico');</v>
      </c>
    </row>
    <row r="4267" spans="1:3" x14ac:dyDescent="0.25">
      <c r="A4267" t="s">
        <v>4593</v>
      </c>
      <c r="B4267" t="s">
        <v>11153</v>
      </c>
      <c r="C4267" t="str">
        <f t="shared" si="66"/>
        <v>insert into funcionario_existente (codigo,nome) values ('NAD948','Sara Maria Ines Bendane');</v>
      </c>
    </row>
    <row r="4268" spans="1:3" x14ac:dyDescent="0.25">
      <c r="A4268" t="s">
        <v>4594</v>
      </c>
      <c r="B4268" t="s">
        <v>11154</v>
      </c>
      <c r="C4268" t="str">
        <f t="shared" si="66"/>
        <v>insert into funcionario_existente (codigo,nome) values ('NAE119','Jojo Edmundo Franco D.Mondlane');</v>
      </c>
    </row>
    <row r="4269" spans="1:3" x14ac:dyDescent="0.25">
      <c r="A4269" t="s">
        <v>4595</v>
      </c>
      <c r="B4269" t="s">
        <v>11155</v>
      </c>
      <c r="C4269" t="str">
        <f t="shared" si="66"/>
        <v>insert into funcionario_existente (codigo,nome) values ('NAE731','Evilio de Sousa Estevao Chaguala');</v>
      </c>
    </row>
    <row r="4270" spans="1:3" x14ac:dyDescent="0.25">
      <c r="A4270" t="s">
        <v>4596</v>
      </c>
      <c r="B4270" t="s">
        <v>11156</v>
      </c>
      <c r="C4270" t="str">
        <f t="shared" si="66"/>
        <v>insert into funcionario_existente (codigo,nome) values ('NAE732','Andre Joel Chambal');</v>
      </c>
    </row>
    <row r="4271" spans="1:3" x14ac:dyDescent="0.25">
      <c r="A4271" t="s">
        <v>4597</v>
      </c>
      <c r="B4271" t="s">
        <v>11157</v>
      </c>
      <c r="C4271" t="str">
        <f t="shared" si="66"/>
        <v>insert into funcionario_existente (codigo,nome) values ('NAE734','Victor Antonio Fabiao Chipanga');</v>
      </c>
    </row>
    <row r="4272" spans="1:3" x14ac:dyDescent="0.25">
      <c r="A4272" t="s">
        <v>4598</v>
      </c>
      <c r="B4272" t="s">
        <v>11158</v>
      </c>
      <c r="C4272" t="str">
        <f t="shared" si="66"/>
        <v>insert into funcionario_existente (codigo,nome) values ('NAE788','Gracinda Simao Cossa');</v>
      </c>
    </row>
    <row r="4273" spans="1:3" x14ac:dyDescent="0.25">
      <c r="A4273" t="s">
        <v>4599</v>
      </c>
      <c r="B4273" t="s">
        <v>11159</v>
      </c>
      <c r="C4273" t="str">
        <f t="shared" si="66"/>
        <v>insert into funcionario_existente (codigo,nome) values ('NAI091','Messias Fabiao Manhica');</v>
      </c>
    </row>
    <row r="4274" spans="1:3" x14ac:dyDescent="0.25">
      <c r="A4274" t="s">
        <v>4600</v>
      </c>
      <c r="B4274" t="s">
        <v>11160</v>
      </c>
      <c r="C4274" t="str">
        <f t="shared" si="66"/>
        <v>insert into funcionario_existente (codigo,nome) values ('NAI092','Candido Agostinho Machava');</v>
      </c>
    </row>
    <row r="4275" spans="1:3" x14ac:dyDescent="0.25">
      <c r="A4275" t="s">
        <v>4601</v>
      </c>
      <c r="B4275" t="s">
        <v>11161</v>
      </c>
      <c r="C4275" t="str">
        <f t="shared" si="66"/>
        <v>insert into funcionario_existente (codigo,nome) values ('NAI141','Leonel Delson Pascoal Munguambe');</v>
      </c>
    </row>
    <row r="4276" spans="1:3" x14ac:dyDescent="0.25">
      <c r="A4276" t="s">
        <v>4602</v>
      </c>
      <c r="B4276" t="s">
        <v>11162</v>
      </c>
      <c r="C4276" t="str">
        <f t="shared" si="66"/>
        <v>insert into funcionario_existente (codigo,nome) values ('NAI142','Arsenio Teles Muianga');</v>
      </c>
    </row>
    <row r="4277" spans="1:3" x14ac:dyDescent="0.25">
      <c r="A4277" t="s">
        <v>4603</v>
      </c>
      <c r="B4277" t="s">
        <v>11163</v>
      </c>
      <c r="C4277" t="str">
        <f t="shared" si="66"/>
        <v>insert into funcionario_existente (codigo,nome) values ('NAI143','Olivio Adriano Zaqueu Chissuana');</v>
      </c>
    </row>
    <row r="4278" spans="1:3" x14ac:dyDescent="0.25">
      <c r="A4278" t="s">
        <v>4604</v>
      </c>
      <c r="B4278" t="s">
        <v>11164</v>
      </c>
      <c r="C4278" t="str">
        <f t="shared" si="66"/>
        <v>insert into funcionario_existente (codigo,nome) values ('NAI144','Artisdes Gumanhane Juvenal');</v>
      </c>
    </row>
    <row r="4279" spans="1:3" x14ac:dyDescent="0.25">
      <c r="A4279" t="s">
        <v>4605</v>
      </c>
      <c r="B4279" t="s">
        <v>11165</v>
      </c>
      <c r="C4279" t="str">
        <f t="shared" si="66"/>
        <v>insert into funcionario_existente (codigo,nome) values ('NAI147','Fidel AmericoTivane');</v>
      </c>
    </row>
    <row r="4280" spans="1:3" x14ac:dyDescent="0.25">
      <c r="A4280" t="s">
        <v>4606</v>
      </c>
      <c r="B4280" t="s">
        <v>11166</v>
      </c>
      <c r="C4280" t="str">
        <f t="shared" si="66"/>
        <v>insert into funcionario_existente (codigo,nome) values ('FAE877','Neiva Augusto Vicente Momade');</v>
      </c>
    </row>
    <row r="4281" spans="1:3" x14ac:dyDescent="0.25">
      <c r="A4281" t="s">
        <v>4607</v>
      </c>
      <c r="B4281" t="s">
        <v>11167</v>
      </c>
      <c r="C4281" t="str">
        <f t="shared" si="66"/>
        <v>insert into funcionario_existente (codigo,nome) values ('NAI149','Carlitos Julio Sambo');</v>
      </c>
    </row>
    <row r="4282" spans="1:3" x14ac:dyDescent="0.25">
      <c r="A4282" t="s">
        <v>4608</v>
      </c>
      <c r="B4282" t="s">
        <v>11168</v>
      </c>
      <c r="C4282" t="str">
        <f t="shared" si="66"/>
        <v>insert into funcionario_existente (codigo,nome) values ('NAI150','Adriano David Tivane');</v>
      </c>
    </row>
    <row r="4283" spans="1:3" x14ac:dyDescent="0.25">
      <c r="A4283" t="s">
        <v>4609</v>
      </c>
      <c r="B4283" t="s">
        <v>11169</v>
      </c>
      <c r="C4283" t="str">
        <f t="shared" si="66"/>
        <v>insert into funcionario_existente (codigo,nome) values ('NAI153','Nakie de Arlete Lucas Mutombene');</v>
      </c>
    </row>
    <row r="4284" spans="1:3" x14ac:dyDescent="0.25">
      <c r="A4284" t="s">
        <v>4610</v>
      </c>
      <c r="B4284" t="s">
        <v>11170</v>
      </c>
      <c r="C4284" t="str">
        <f t="shared" si="66"/>
        <v>insert into funcionario_existente (codigo,nome) values ('NAI155','Catarina Leonardo Muchine');</v>
      </c>
    </row>
    <row r="4285" spans="1:3" x14ac:dyDescent="0.25">
      <c r="A4285" t="s">
        <v>4611</v>
      </c>
      <c r="B4285" t="s">
        <v>11171</v>
      </c>
      <c r="C4285" t="str">
        <f t="shared" si="66"/>
        <v>insert into funcionario_existente (codigo,nome) values ('NAI157','Maria da Luvia Pedro Raiva');</v>
      </c>
    </row>
    <row r="4286" spans="1:3" x14ac:dyDescent="0.25">
      <c r="A4286" t="s">
        <v>4612</v>
      </c>
      <c r="B4286" t="s">
        <v>11172</v>
      </c>
      <c r="C4286" t="str">
        <f t="shared" si="66"/>
        <v>insert into funcionario_existente (codigo,nome) values ('NAJ137','JAIMITO FERNANDO SUPAINHO');</v>
      </c>
    </row>
    <row r="4287" spans="1:3" x14ac:dyDescent="0.25">
      <c r="A4287" t="s">
        <v>4613</v>
      </c>
      <c r="B4287" t="s">
        <v>11173</v>
      </c>
      <c r="C4287" t="str">
        <f t="shared" si="66"/>
        <v>insert into funcionario_existente (codigo,nome) values ('NAJ138','Norgelio Manuel M. Ubisse');</v>
      </c>
    </row>
    <row r="4288" spans="1:3" x14ac:dyDescent="0.25">
      <c r="A4288" t="s">
        <v>4614</v>
      </c>
      <c r="B4288" t="s">
        <v>11174</v>
      </c>
      <c r="C4288" t="str">
        <f t="shared" si="66"/>
        <v>insert into funcionario_existente (codigo,nome) values ('NAJ139','Yobe Emanuel Eduardo Chongo');</v>
      </c>
    </row>
    <row r="4289" spans="1:3" x14ac:dyDescent="0.25">
      <c r="A4289" t="s">
        <v>4615</v>
      </c>
      <c r="B4289" t="s">
        <v>11175</v>
      </c>
      <c r="C4289" t="str">
        <f t="shared" si="66"/>
        <v>insert into funcionario_existente (codigo,nome) values ('NAJ172','Marta Joao Zandamela');</v>
      </c>
    </row>
    <row r="4290" spans="1:3" x14ac:dyDescent="0.25">
      <c r="A4290" t="s">
        <v>4616</v>
      </c>
      <c r="B4290" t="s">
        <v>11176</v>
      </c>
      <c r="C4290" t="str">
        <f t="shared" ref="C4290:C4353" si="67">CONCATENATE("insert into funcionario_existente (codigo,nome) values ('",A4290,"','",B4290,"');")</f>
        <v>insert into funcionario_existente (codigo,nome) values ('NAJ173','Zaituna Ismael Issufo');</v>
      </c>
    </row>
    <row r="4291" spans="1:3" x14ac:dyDescent="0.25">
      <c r="A4291" t="s">
        <v>4617</v>
      </c>
      <c r="B4291" t="s">
        <v>11177</v>
      </c>
      <c r="C4291" t="str">
        <f t="shared" si="67"/>
        <v>insert into funcionario_existente (codigo,nome) values ('NAJ174','Hermenigildo Americo Jalane');</v>
      </c>
    </row>
    <row r="4292" spans="1:3" x14ac:dyDescent="0.25">
      <c r="A4292" t="s">
        <v>4618</v>
      </c>
      <c r="B4292" t="s">
        <v>11178</v>
      </c>
      <c r="C4292" t="str">
        <f t="shared" si="67"/>
        <v>insert into funcionario_existente (codigo,nome) values ('NAJ175','Dario Benedito Matsinhe');</v>
      </c>
    </row>
    <row r="4293" spans="1:3" x14ac:dyDescent="0.25">
      <c r="A4293" t="s">
        <v>4619</v>
      </c>
      <c r="B4293" t="s">
        <v>11179</v>
      </c>
      <c r="C4293" t="str">
        <f t="shared" si="67"/>
        <v>insert into funcionario_existente (codigo,nome) values ('NAJ176','Leonel Luis Cossa');</v>
      </c>
    </row>
    <row r="4294" spans="1:3" x14ac:dyDescent="0.25">
      <c r="A4294" t="s">
        <v>4620</v>
      </c>
      <c r="B4294" t="s">
        <v>11180</v>
      </c>
      <c r="C4294" t="str">
        <f t="shared" si="67"/>
        <v>insert into funcionario_existente (codigo,nome) values ('NAJ177','Nelio Luis Cesar');</v>
      </c>
    </row>
    <row r="4295" spans="1:3" x14ac:dyDescent="0.25">
      <c r="A4295" t="s">
        <v>4621</v>
      </c>
      <c r="B4295" t="s">
        <v>11181</v>
      </c>
      <c r="C4295" t="str">
        <f t="shared" si="67"/>
        <v>insert into funcionario_existente (codigo,nome) values ('NB1675','Jose Rafael Fanheiro');</v>
      </c>
    </row>
    <row r="4296" spans="1:3" x14ac:dyDescent="0.25">
      <c r="A4296" t="s">
        <v>4622</v>
      </c>
      <c r="B4296" t="s">
        <v>11182</v>
      </c>
      <c r="C4296" t="str">
        <f t="shared" si="67"/>
        <v>insert into funcionario_existente (codigo,nome) values ('NB1678','Carlos Ubula Macia');</v>
      </c>
    </row>
    <row r="4297" spans="1:3" x14ac:dyDescent="0.25">
      <c r="A4297" t="s">
        <v>4623</v>
      </c>
      <c r="B4297" t="s">
        <v>11183</v>
      </c>
      <c r="C4297" t="str">
        <f t="shared" si="67"/>
        <v>insert into funcionario_existente (codigo,nome) values ('NB1679','Enosse Mazivila');</v>
      </c>
    </row>
    <row r="4298" spans="1:3" x14ac:dyDescent="0.25">
      <c r="A4298" t="s">
        <v>4624</v>
      </c>
      <c r="B4298" t="s">
        <v>11184</v>
      </c>
      <c r="C4298" t="str">
        <f t="shared" si="67"/>
        <v>insert into funcionario_existente (codigo,nome) values ('NB1681','Mupombo Vicente Nhaca');</v>
      </c>
    </row>
    <row r="4299" spans="1:3" x14ac:dyDescent="0.25">
      <c r="A4299" t="s">
        <v>4625</v>
      </c>
      <c r="B4299" t="s">
        <v>11185</v>
      </c>
      <c r="C4299" t="str">
        <f t="shared" si="67"/>
        <v>insert into funcionario_existente (codigo,nome) values ('NB1683','Fernando A. Mate');</v>
      </c>
    </row>
    <row r="4300" spans="1:3" x14ac:dyDescent="0.25">
      <c r="A4300" t="s">
        <v>4626</v>
      </c>
      <c r="B4300" t="s">
        <v>11186</v>
      </c>
      <c r="C4300" t="str">
        <f t="shared" si="67"/>
        <v>insert into funcionario_existente (codigo,nome) values ('NB1687','Valdemar J. S. Rafael');</v>
      </c>
    </row>
    <row r="4301" spans="1:3" x14ac:dyDescent="0.25">
      <c r="A4301" t="s">
        <v>4627</v>
      </c>
      <c r="B4301" t="s">
        <v>11187</v>
      </c>
      <c r="C4301" t="str">
        <f t="shared" si="67"/>
        <v>insert into funcionario_existente (codigo,nome) values ('NB1689','Armando Jossefa Chissano');</v>
      </c>
    </row>
    <row r="4302" spans="1:3" x14ac:dyDescent="0.25">
      <c r="A4302" t="s">
        <v>4628</v>
      </c>
      <c r="B4302" t="s">
        <v>11188</v>
      </c>
      <c r="C4302" t="str">
        <f t="shared" si="67"/>
        <v>insert into funcionario_existente (codigo,nome) values ('NB1695','Zacarias Julio Sitoe');</v>
      </c>
    </row>
    <row r="4303" spans="1:3" x14ac:dyDescent="0.25">
      <c r="A4303" t="s">
        <v>4629</v>
      </c>
      <c r="B4303" t="s">
        <v>11189</v>
      </c>
      <c r="C4303" t="str">
        <f t="shared" si="67"/>
        <v>insert into funcionario_existente (codigo,nome) values ('NB1771','Sergio Armando Pelembe');</v>
      </c>
    </row>
    <row r="4304" spans="1:3" x14ac:dyDescent="0.25">
      <c r="A4304" t="s">
        <v>4630</v>
      </c>
      <c r="B4304" t="s">
        <v>11190</v>
      </c>
      <c r="C4304" t="str">
        <f t="shared" si="67"/>
        <v>insert into funcionario_existente (codigo,nome) values ('NB1772','Felicia Armando Pelembe');</v>
      </c>
    </row>
    <row r="4305" spans="1:3" x14ac:dyDescent="0.25">
      <c r="A4305" t="s">
        <v>4631</v>
      </c>
      <c r="B4305" t="s">
        <v>11191</v>
      </c>
      <c r="C4305" t="str">
        <f t="shared" si="67"/>
        <v>insert into funcionario_existente (codigo,nome) values ('NB1773','Stelio Armando Pelembe');</v>
      </c>
    </row>
    <row r="4306" spans="1:3" x14ac:dyDescent="0.25">
      <c r="A4306" t="s">
        <v>4632</v>
      </c>
      <c r="B4306" t="s">
        <v>11192</v>
      </c>
      <c r="C4306" t="str">
        <f t="shared" si="67"/>
        <v>insert into funcionario_existente (codigo,nome) values ('NB1774','Glenda da Luisa Armando elembe');</v>
      </c>
    </row>
    <row r="4307" spans="1:3" x14ac:dyDescent="0.25">
      <c r="A4307" t="s">
        <v>4633</v>
      </c>
      <c r="B4307" t="s">
        <v>11193</v>
      </c>
      <c r="C4307" t="str">
        <f t="shared" si="67"/>
        <v>insert into funcionario_existente (codigo,nome) values ('NB1775','FELISMINA JOÂO NDEVE');</v>
      </c>
    </row>
    <row r="4308" spans="1:3" x14ac:dyDescent="0.25">
      <c r="A4308" t="s">
        <v>4634</v>
      </c>
      <c r="B4308" t="s">
        <v>11194</v>
      </c>
      <c r="C4308" t="str">
        <f t="shared" si="67"/>
        <v>insert into funcionario_existente (codigo,nome) values ('NB2343','Zacarias Matusse');</v>
      </c>
    </row>
    <row r="4309" spans="1:3" x14ac:dyDescent="0.25">
      <c r="A4309" t="s">
        <v>4635</v>
      </c>
      <c r="B4309" t="s">
        <v>11195</v>
      </c>
      <c r="C4309" t="str">
        <f t="shared" si="67"/>
        <v>insert into funcionario_existente (codigo,nome) values ('NB3136','Julio Alberto Tune');</v>
      </c>
    </row>
    <row r="4310" spans="1:3" x14ac:dyDescent="0.25">
      <c r="A4310" t="s">
        <v>4636</v>
      </c>
      <c r="B4310" t="s">
        <v>11196</v>
      </c>
      <c r="C4310" t="str">
        <f t="shared" si="67"/>
        <v>insert into funcionario_existente (codigo,nome) values ('NB6320','Eduardo O. Chongo');</v>
      </c>
    </row>
    <row r="4311" spans="1:3" x14ac:dyDescent="0.25">
      <c r="A4311" t="s">
        <v>4637</v>
      </c>
      <c r="B4311" t="s">
        <v>11197</v>
      </c>
      <c r="C4311" t="str">
        <f t="shared" si="67"/>
        <v>insert into funcionario_existente (codigo,nome) values ('NB6437','Adriano Jose Mabunda');</v>
      </c>
    </row>
    <row r="4312" spans="1:3" x14ac:dyDescent="0.25">
      <c r="A4312" t="s">
        <v>4638</v>
      </c>
      <c r="B4312" t="s">
        <v>11198</v>
      </c>
      <c r="C4312" t="str">
        <f t="shared" si="67"/>
        <v>insert into funcionario_existente (codigo,nome) values ('NB6928','Nazario Bonifacio Soto');</v>
      </c>
    </row>
    <row r="4313" spans="1:3" x14ac:dyDescent="0.25">
      <c r="A4313" t="s">
        <v>4639</v>
      </c>
      <c r="B4313" t="s">
        <v>11199</v>
      </c>
      <c r="C4313" t="str">
        <f t="shared" si="67"/>
        <v>insert into funcionario_existente (codigo,nome) values ('NB7719','Anselmo Joaquim M. Mate');</v>
      </c>
    </row>
    <row r="4314" spans="1:3" x14ac:dyDescent="0.25">
      <c r="A4314" t="s">
        <v>4640</v>
      </c>
      <c r="B4314" t="s">
        <v>11200</v>
      </c>
      <c r="C4314" t="str">
        <f t="shared" si="67"/>
        <v>insert into funcionario_existente (codigo,nome) values ('NB7721','Alvaro Domingos Chirindza');</v>
      </c>
    </row>
    <row r="4315" spans="1:3" x14ac:dyDescent="0.25">
      <c r="A4315" t="s">
        <v>4641</v>
      </c>
      <c r="B4315" t="s">
        <v>11201</v>
      </c>
      <c r="C4315" t="str">
        <f t="shared" si="67"/>
        <v>insert into funcionario_existente (codigo,nome) values ('NB8521','Helio Higino Matavel');</v>
      </c>
    </row>
    <row r="4316" spans="1:3" x14ac:dyDescent="0.25">
      <c r="A4316" t="s">
        <v>4642</v>
      </c>
      <c r="B4316" t="s">
        <v>11202</v>
      </c>
      <c r="C4316" t="str">
        <f t="shared" si="67"/>
        <v>insert into funcionario_existente (codigo,nome) values ('NB9519','Mukombo Abel Mahlalela');</v>
      </c>
    </row>
    <row r="4317" spans="1:3" x14ac:dyDescent="0.25">
      <c r="A4317" t="s">
        <v>4643</v>
      </c>
      <c r="B4317" t="s">
        <v>11203</v>
      </c>
      <c r="C4317" t="str">
        <f t="shared" si="67"/>
        <v>insert into funcionario_existente (codigo,nome) values ('NB9545','Hermínio Alberto F.Jossias');</v>
      </c>
    </row>
    <row r="4318" spans="1:3" x14ac:dyDescent="0.25">
      <c r="A4318" t="s">
        <v>4644</v>
      </c>
      <c r="B4318" t="s">
        <v>11204</v>
      </c>
      <c r="C4318" t="str">
        <f t="shared" si="67"/>
        <v>insert into funcionario_existente (codigo,nome) values ('NB9546','Suneila Assia Bicá Bijal');</v>
      </c>
    </row>
    <row r="4319" spans="1:3" x14ac:dyDescent="0.25">
      <c r="A4319" t="s">
        <v>4645</v>
      </c>
      <c r="B4319" t="s">
        <v>11205</v>
      </c>
      <c r="C4319" t="str">
        <f t="shared" si="67"/>
        <v>insert into funcionario_existente (codigo,nome) values ('NB9564','Elina Antonio Ubisse');</v>
      </c>
    </row>
    <row r="4320" spans="1:3" x14ac:dyDescent="0.25">
      <c r="A4320" t="s">
        <v>4646</v>
      </c>
      <c r="B4320" t="s">
        <v>11206</v>
      </c>
      <c r="C4320" t="str">
        <f t="shared" si="67"/>
        <v>insert into funcionario_existente (codigo,nome) values ('NC1698','Manuel Armando Machai');</v>
      </c>
    </row>
    <row r="4321" spans="1:3" x14ac:dyDescent="0.25">
      <c r="A4321" t="s">
        <v>4647</v>
      </c>
      <c r="B4321" t="s">
        <v>11207</v>
      </c>
      <c r="C4321" t="str">
        <f t="shared" si="67"/>
        <v>insert into funcionario_existente (codigo,nome) values ('NC1699','Afonso Covele');</v>
      </c>
    </row>
    <row r="4322" spans="1:3" x14ac:dyDescent="0.25">
      <c r="A4322" t="s">
        <v>4648</v>
      </c>
      <c r="B4322" t="s">
        <v>11208</v>
      </c>
      <c r="C4322" t="str">
        <f t="shared" si="67"/>
        <v>insert into funcionario_existente (codigo,nome) values ('NC1703','Lourenco C. Oliveira');</v>
      </c>
    </row>
    <row r="4323" spans="1:3" x14ac:dyDescent="0.25">
      <c r="A4323" t="s">
        <v>4649</v>
      </c>
      <c r="B4323" t="s">
        <v>11209</v>
      </c>
      <c r="C4323" t="str">
        <f t="shared" si="67"/>
        <v>insert into funcionario_existente (codigo,nome) values ('NC1706','Titos Julio Nhumaio');</v>
      </c>
    </row>
    <row r="4324" spans="1:3" x14ac:dyDescent="0.25">
      <c r="A4324" t="s">
        <v>4650</v>
      </c>
      <c r="B4324" t="s">
        <v>11210</v>
      </c>
      <c r="C4324" t="str">
        <f t="shared" si="67"/>
        <v>insert into funcionario_existente (codigo,nome) values ('NC1712','Ana Farauana Machai Uaila');</v>
      </c>
    </row>
    <row r="4325" spans="1:3" x14ac:dyDescent="0.25">
      <c r="A4325" t="s">
        <v>4651</v>
      </c>
      <c r="B4325" t="s">
        <v>11211</v>
      </c>
      <c r="C4325" t="str">
        <f t="shared" si="67"/>
        <v>insert into funcionario_existente (codigo,nome) values ('NC1718','Jaime Pedro Langa');</v>
      </c>
    </row>
    <row r="4326" spans="1:3" x14ac:dyDescent="0.25">
      <c r="A4326" t="s">
        <v>4652</v>
      </c>
      <c r="B4326" t="s">
        <v>11212</v>
      </c>
      <c r="C4326" t="str">
        <f t="shared" si="67"/>
        <v>insert into funcionario_existente (codigo,nome) values ('NC3824','Crisogono V. J. Massingue');</v>
      </c>
    </row>
    <row r="4327" spans="1:3" x14ac:dyDescent="0.25">
      <c r="A4327" t="s">
        <v>4653</v>
      </c>
      <c r="B4327" t="s">
        <v>11213</v>
      </c>
      <c r="C4327" t="str">
        <f t="shared" si="67"/>
        <v>insert into funcionario_existente (codigo,nome) values ('NC6816','Marta Johane Mucavel');</v>
      </c>
    </row>
    <row r="4328" spans="1:3" x14ac:dyDescent="0.25">
      <c r="A4328" t="s">
        <v>4654</v>
      </c>
      <c r="B4328" t="s">
        <v>11214</v>
      </c>
      <c r="C4328" t="str">
        <f t="shared" si="67"/>
        <v>insert into funcionario_existente (codigo,nome) values ('NC6965','Dionisio Mario C. Macuacua');</v>
      </c>
    </row>
    <row r="4329" spans="1:3" x14ac:dyDescent="0.25">
      <c r="A4329" t="s">
        <v>4655</v>
      </c>
      <c r="B4329" t="s">
        <v>11215</v>
      </c>
      <c r="C4329" t="str">
        <f t="shared" si="67"/>
        <v>insert into funcionario_existente (codigo,nome) values ('NC6992','Alberto Simiao Mapsangahe');</v>
      </c>
    </row>
    <row r="4330" spans="1:3" x14ac:dyDescent="0.25">
      <c r="A4330" t="s">
        <v>4656</v>
      </c>
      <c r="B4330" t="s">
        <v>11216</v>
      </c>
      <c r="C4330" t="str">
        <f t="shared" si="67"/>
        <v>insert into funcionario_existente (codigo,nome) values ('NC8996','Maimuna Omar Dulobo');</v>
      </c>
    </row>
    <row r="4331" spans="1:3" x14ac:dyDescent="0.25">
      <c r="A4331" t="s">
        <v>4657</v>
      </c>
      <c r="B4331" t="s">
        <v>11217</v>
      </c>
      <c r="C4331" t="str">
        <f t="shared" si="67"/>
        <v>insert into funcionario_existente (codigo,nome) values ('NC8997','Pedro Bernardino Boene');</v>
      </c>
    </row>
    <row r="4332" spans="1:3" x14ac:dyDescent="0.25">
      <c r="A4332" t="s">
        <v>4658</v>
      </c>
      <c r="B4332" t="s">
        <v>11218</v>
      </c>
      <c r="C4332" t="str">
        <f t="shared" si="67"/>
        <v>insert into funcionario_existente (codigo,nome) values ('NC8998','Marta Paulino Valoi');</v>
      </c>
    </row>
    <row r="4333" spans="1:3" x14ac:dyDescent="0.25">
      <c r="A4333" t="s">
        <v>4659</v>
      </c>
      <c r="B4333" t="s">
        <v>11219</v>
      </c>
      <c r="C4333" t="str">
        <f t="shared" si="67"/>
        <v>insert into funcionario_existente (codigo,nome) values ('NC9144','Natercia DAniel Nhabombe');</v>
      </c>
    </row>
    <row r="4334" spans="1:3" x14ac:dyDescent="0.25">
      <c r="A4334" t="s">
        <v>4660</v>
      </c>
      <c r="B4334" t="s">
        <v>11220</v>
      </c>
      <c r="C4334" t="str">
        <f t="shared" si="67"/>
        <v>insert into funcionario_existente (codigo,nome) values ('NC9524','Carolina Alexandrina Fonseca');</v>
      </c>
    </row>
    <row r="4335" spans="1:3" x14ac:dyDescent="0.25">
      <c r="A4335" t="s">
        <v>4661</v>
      </c>
      <c r="B4335" t="s">
        <v>11221</v>
      </c>
      <c r="C4335" t="str">
        <f t="shared" si="67"/>
        <v>insert into funcionario_existente (codigo,nome) values ('NC9525','Silvia Angela Vasco Ubisse');</v>
      </c>
    </row>
    <row r="4336" spans="1:3" x14ac:dyDescent="0.25">
      <c r="A4336" t="s">
        <v>4662</v>
      </c>
      <c r="B4336" t="s">
        <v>11222</v>
      </c>
      <c r="C4336" t="str">
        <f t="shared" si="67"/>
        <v>insert into funcionario_existente (codigo,nome) values ('NC9526','Sergio Mateus Massango');</v>
      </c>
    </row>
    <row r="4337" spans="1:3" x14ac:dyDescent="0.25">
      <c r="A4337" t="s">
        <v>4663</v>
      </c>
      <c r="B4337" t="s">
        <v>11223</v>
      </c>
      <c r="C4337" t="str">
        <f t="shared" si="67"/>
        <v>insert into funcionario_existente (codigo,nome) values ('ND1727','Arnaldo Chicomo Mave');</v>
      </c>
    </row>
    <row r="4338" spans="1:3" x14ac:dyDescent="0.25">
      <c r="A4338" t="s">
        <v>4664</v>
      </c>
      <c r="B4338" t="s">
        <v>11224</v>
      </c>
      <c r="C4338" t="str">
        <f t="shared" si="67"/>
        <v>insert into funcionario_existente (codigo,nome) values ('ND1732','Gabriel Joao Guila');</v>
      </c>
    </row>
    <row r="4339" spans="1:3" x14ac:dyDescent="0.25">
      <c r="A4339" t="s">
        <v>4665</v>
      </c>
      <c r="B4339" t="s">
        <v>11225</v>
      </c>
      <c r="C4339" t="str">
        <f t="shared" si="67"/>
        <v>insert into funcionario_existente (codigo,nome) values ('ND1734','Jochua Salomao Lumbela');</v>
      </c>
    </row>
    <row r="4340" spans="1:3" x14ac:dyDescent="0.25">
      <c r="A4340" t="s">
        <v>4666</v>
      </c>
      <c r="B4340" t="s">
        <v>11226</v>
      </c>
      <c r="C4340" t="str">
        <f t="shared" si="67"/>
        <v>insert into funcionario_existente (codigo,nome) values ('ND3820','Alieta Silvano Tivane');</v>
      </c>
    </row>
    <row r="4341" spans="1:3" x14ac:dyDescent="0.25">
      <c r="A4341" t="s">
        <v>4667</v>
      </c>
      <c r="B4341" t="s">
        <v>11227</v>
      </c>
      <c r="C4341" t="str">
        <f t="shared" si="67"/>
        <v>insert into funcionario_existente (codigo,nome) values ('ND4073','Balbina Wiliamo Mundlovo');</v>
      </c>
    </row>
    <row r="4342" spans="1:3" x14ac:dyDescent="0.25">
      <c r="A4342" t="s">
        <v>4668</v>
      </c>
      <c r="B4342" t="s">
        <v>11228</v>
      </c>
      <c r="C4342" t="str">
        <f t="shared" si="67"/>
        <v>insert into funcionario_existente (codigo,nome) values ('ND4074','Carmona A. S. Novela');</v>
      </c>
    </row>
    <row r="4343" spans="1:3" x14ac:dyDescent="0.25">
      <c r="A4343" t="s">
        <v>4669</v>
      </c>
      <c r="B4343" t="s">
        <v>11229</v>
      </c>
      <c r="C4343" t="str">
        <f t="shared" si="67"/>
        <v>insert into funcionario_existente (codigo,nome) values ('ND4867','Inacio Armando Mondlane');</v>
      </c>
    </row>
    <row r="4344" spans="1:3" x14ac:dyDescent="0.25">
      <c r="A4344" t="s">
        <v>4670</v>
      </c>
      <c r="B4344" t="s">
        <v>11230</v>
      </c>
      <c r="C4344" t="str">
        <f t="shared" si="67"/>
        <v>insert into funcionario_existente (codigo,nome) values ('ND4868','Arlita Aida Avelino Muianga');</v>
      </c>
    </row>
    <row r="4345" spans="1:3" x14ac:dyDescent="0.25">
      <c r="A4345" t="s">
        <v>4671</v>
      </c>
      <c r="B4345" t="s">
        <v>11231</v>
      </c>
      <c r="C4345" t="str">
        <f t="shared" si="67"/>
        <v>insert into funcionario_existente (codigo,nome) values ('ND4869','Manuel Otilio Fenias Cossa');</v>
      </c>
    </row>
    <row r="4346" spans="1:3" x14ac:dyDescent="0.25">
      <c r="A4346" t="s">
        <v>4672</v>
      </c>
      <c r="B4346" t="s">
        <v>11232</v>
      </c>
      <c r="C4346" t="str">
        <f t="shared" si="67"/>
        <v>insert into funcionario_existente (codigo,nome) values ('ND8522','Helder R.F. Manguele');</v>
      </c>
    </row>
    <row r="4347" spans="1:3" x14ac:dyDescent="0.25">
      <c r="A4347" t="s">
        <v>4673</v>
      </c>
      <c r="B4347" t="s">
        <v>11233</v>
      </c>
      <c r="C4347" t="str">
        <f t="shared" si="67"/>
        <v>insert into funcionario_existente (codigo,nome) values ('ND8524','Jose Luis Tavares');</v>
      </c>
    </row>
    <row r="4348" spans="1:3" x14ac:dyDescent="0.25">
      <c r="A4348" t="s">
        <v>4674</v>
      </c>
      <c r="B4348" t="s">
        <v>11234</v>
      </c>
      <c r="C4348" t="str">
        <f t="shared" si="67"/>
        <v>insert into funcionario_existente (codigo,nome) values ('ND8525','Fenias Lourenco Quive');</v>
      </c>
    </row>
    <row r="4349" spans="1:3" x14ac:dyDescent="0.25">
      <c r="A4349" t="s">
        <v>4675</v>
      </c>
      <c r="B4349" t="s">
        <v>11235</v>
      </c>
      <c r="C4349" t="str">
        <f t="shared" si="67"/>
        <v>insert into funcionario_existente (codigo,nome) values ('ND8567','Acacio O. Jamisse Humbane');</v>
      </c>
    </row>
    <row r="4350" spans="1:3" x14ac:dyDescent="0.25">
      <c r="A4350" t="s">
        <v>4676</v>
      </c>
      <c r="B4350" t="s">
        <v>11236</v>
      </c>
      <c r="C4350" t="str">
        <f t="shared" si="67"/>
        <v>insert into funcionario_existente (codigo,nome) values ('NE4010','Raul Julio Machelewa');</v>
      </c>
    </row>
    <row r="4351" spans="1:3" x14ac:dyDescent="0.25">
      <c r="A4351" t="s">
        <v>4677</v>
      </c>
      <c r="B4351" t="s">
        <v>11237</v>
      </c>
      <c r="C4351" t="str">
        <f t="shared" si="67"/>
        <v>insert into funcionario_existente (codigo,nome) values ('NE6483','Silvestre Abilio Simbine');</v>
      </c>
    </row>
    <row r="4352" spans="1:3" x14ac:dyDescent="0.25">
      <c r="A4352" t="s">
        <v>4678</v>
      </c>
      <c r="B4352" t="s">
        <v>11238</v>
      </c>
      <c r="C4352" t="str">
        <f t="shared" si="67"/>
        <v>insert into funcionario_existente (codigo,nome) values ('NE7722','Jaime Diamante Mondlane');</v>
      </c>
    </row>
    <row r="4353" spans="1:3" x14ac:dyDescent="0.25">
      <c r="A4353" t="s">
        <v>4679</v>
      </c>
      <c r="B4353" t="s">
        <v>11239</v>
      </c>
      <c r="C4353" t="str">
        <f t="shared" si="67"/>
        <v>insert into funcionario_existente (codigo,nome) values ('NE8503','Reginaldo Armando Novunga');</v>
      </c>
    </row>
    <row r="4354" spans="1:3" x14ac:dyDescent="0.25">
      <c r="A4354" t="s">
        <v>4680</v>
      </c>
      <c r="B4354" t="s">
        <v>11240</v>
      </c>
      <c r="C4354" t="str">
        <f t="shared" ref="C4354:C4417" si="68">CONCATENATE("insert into funcionario_existente (codigo,nome) values ('",A4354,"','",B4354,"');")</f>
        <v>insert into funcionario_existente (codigo,nome) values ('NE8958','Naftal Dias Maguel');</v>
      </c>
    </row>
    <row r="4355" spans="1:3" x14ac:dyDescent="0.25">
      <c r="A4355" t="s">
        <v>4681</v>
      </c>
      <c r="B4355" t="s">
        <v>11241</v>
      </c>
      <c r="C4355" t="str">
        <f t="shared" si="68"/>
        <v>insert into funcionario_existente (codigo,nome) values ('O17354','Henrique Francisco Magaia');</v>
      </c>
    </row>
    <row r="4356" spans="1:3" x14ac:dyDescent="0.25">
      <c r="A4356" t="s">
        <v>4682</v>
      </c>
      <c r="B4356" t="s">
        <v>11242</v>
      </c>
      <c r="C4356" t="str">
        <f t="shared" si="68"/>
        <v>insert into funcionario_existente (codigo,nome) values ('O17391','Carlota Nhantumbo');</v>
      </c>
    </row>
    <row r="4357" spans="1:3" x14ac:dyDescent="0.25">
      <c r="A4357" t="s">
        <v>4683</v>
      </c>
      <c r="B4357" t="s">
        <v>11243</v>
      </c>
      <c r="C4357" t="str">
        <f t="shared" si="68"/>
        <v>insert into funcionario_existente (codigo,nome) values ('O17451','Catarina Maela Mavile');</v>
      </c>
    </row>
    <row r="4358" spans="1:3" x14ac:dyDescent="0.25">
      <c r="A4358" t="s">
        <v>4684</v>
      </c>
      <c r="B4358" t="s">
        <v>11244</v>
      </c>
      <c r="C4358" t="str">
        <f t="shared" si="68"/>
        <v>insert into funcionario_existente (codigo,nome) values ('O17461','Felismina Magugo Gomana');</v>
      </c>
    </row>
    <row r="4359" spans="1:3" x14ac:dyDescent="0.25">
      <c r="A4359" t="s">
        <v>4685</v>
      </c>
      <c r="B4359" t="s">
        <v>11245</v>
      </c>
      <c r="C4359" t="str">
        <f t="shared" si="68"/>
        <v>insert into funcionario_existente (codigo,nome) values ('O17484','Alda Jose MBule');</v>
      </c>
    </row>
    <row r="4360" spans="1:3" x14ac:dyDescent="0.25">
      <c r="A4360" t="s">
        <v>4686</v>
      </c>
      <c r="B4360" t="s">
        <v>11246</v>
      </c>
      <c r="C4360" t="str">
        <f t="shared" si="68"/>
        <v>insert into funcionario_existente (codigo,nome) values ('O17491','Natalia Leta jonas Massango');</v>
      </c>
    </row>
    <row r="4361" spans="1:3" x14ac:dyDescent="0.25">
      <c r="A4361" t="s">
        <v>4687</v>
      </c>
      <c r="B4361" t="s">
        <v>11247</v>
      </c>
      <c r="C4361" t="str">
        <f t="shared" si="68"/>
        <v>insert into funcionario_existente (codigo,nome) values ('O17521','Elisa Nhabanga');</v>
      </c>
    </row>
    <row r="4362" spans="1:3" x14ac:dyDescent="0.25">
      <c r="A4362" t="s">
        <v>4688</v>
      </c>
      <c r="B4362" t="s">
        <v>11248</v>
      </c>
      <c r="C4362" t="str">
        <f t="shared" si="68"/>
        <v>insert into funcionario_existente (codigo,nome) values ('O17912','Felismina Eugenio Muchanga');</v>
      </c>
    </row>
    <row r="4363" spans="1:3" x14ac:dyDescent="0.25">
      <c r="A4363" t="s">
        <v>4689</v>
      </c>
      <c r="B4363" t="s">
        <v>11249</v>
      </c>
      <c r="C4363" t="str">
        <f t="shared" si="68"/>
        <v>insert into funcionario_existente (codigo,nome) values ('O17913','Celeste Ernesto Navingo');</v>
      </c>
    </row>
    <row r="4364" spans="1:3" x14ac:dyDescent="0.25">
      <c r="A4364" t="s">
        <v>4690</v>
      </c>
      <c r="B4364" t="s">
        <v>11250</v>
      </c>
      <c r="C4364" t="str">
        <f t="shared" si="68"/>
        <v>insert into funcionario_existente (codigo,nome) values ('O17941','Lina Salvador');</v>
      </c>
    </row>
    <row r="4365" spans="1:3" x14ac:dyDescent="0.25">
      <c r="A4365" t="s">
        <v>4691</v>
      </c>
      <c r="B4365" t="s">
        <v>11251</v>
      </c>
      <c r="C4365" t="str">
        <f t="shared" si="68"/>
        <v>insert into funcionario_existente (codigo,nome) values ('O17965','Lacinia Salazar Chissico');</v>
      </c>
    </row>
    <row r="4366" spans="1:3" x14ac:dyDescent="0.25">
      <c r="A4366" t="s">
        <v>4692</v>
      </c>
      <c r="B4366" t="s">
        <v>11252</v>
      </c>
      <c r="C4366" t="str">
        <f t="shared" si="68"/>
        <v>insert into funcionario_existente (codigo,nome) values ('O17981','Matilda Changule');</v>
      </c>
    </row>
    <row r="4367" spans="1:3" x14ac:dyDescent="0.25">
      <c r="A4367" t="s">
        <v>4693</v>
      </c>
      <c r="B4367" t="s">
        <v>11253</v>
      </c>
      <c r="C4367" t="str">
        <f t="shared" si="68"/>
        <v>insert into funcionario_existente (codigo,nome) values ('O17991','Filomena Noe Hele');</v>
      </c>
    </row>
    <row r="4368" spans="1:3" x14ac:dyDescent="0.25">
      <c r="A4368" t="s">
        <v>4694</v>
      </c>
      <c r="B4368" t="s">
        <v>11254</v>
      </c>
      <c r="C4368" t="str">
        <f t="shared" si="68"/>
        <v>insert into funcionario_existente (codigo,nome) values ('O18041','Ana Taimo');</v>
      </c>
    </row>
    <row r="4369" spans="1:3" x14ac:dyDescent="0.25">
      <c r="A4369" t="s">
        <v>4695</v>
      </c>
      <c r="B4369" t="s">
        <v>11255</v>
      </c>
      <c r="C4369" t="str">
        <f t="shared" si="68"/>
        <v>insert into funcionario_existente (codigo,nome) values ('O18081','Luisa Jossefa Cumbane');</v>
      </c>
    </row>
    <row r="4370" spans="1:3" x14ac:dyDescent="0.25">
      <c r="A4370" t="s">
        <v>4696</v>
      </c>
      <c r="B4370" t="s">
        <v>11256</v>
      </c>
      <c r="C4370" t="str">
        <f t="shared" si="68"/>
        <v>insert into funcionario_existente (codigo,nome) values ('O18091','Palmira Filipe Ndzeco');</v>
      </c>
    </row>
    <row r="4371" spans="1:3" x14ac:dyDescent="0.25">
      <c r="A4371" t="s">
        <v>4697</v>
      </c>
      <c r="B4371" t="s">
        <v>11257</v>
      </c>
      <c r="C4371" t="str">
        <f t="shared" si="68"/>
        <v>insert into funcionario_existente (codigo,nome) values ('O18132','Abilio Anastancia Jose Conge');</v>
      </c>
    </row>
    <row r="4372" spans="1:3" x14ac:dyDescent="0.25">
      <c r="A4372" t="s">
        <v>4698</v>
      </c>
      <c r="B4372" t="s">
        <v>11258</v>
      </c>
      <c r="C4372" t="str">
        <f t="shared" si="68"/>
        <v>insert into funcionario_existente (codigo,nome) values ('O18133','Sancher Anastancia Jose Conge');</v>
      </c>
    </row>
    <row r="4373" spans="1:3" x14ac:dyDescent="0.25">
      <c r="A4373" t="s">
        <v>4699</v>
      </c>
      <c r="B4373" t="s">
        <v>11259</v>
      </c>
      <c r="C4373" t="str">
        <f t="shared" si="68"/>
        <v>insert into funcionario_existente (codigo,nome) values ('O18161','Marta David Fremezi');</v>
      </c>
    </row>
    <row r="4374" spans="1:3" x14ac:dyDescent="0.25">
      <c r="A4374" t="s">
        <v>4700</v>
      </c>
      <c r="B4374" t="s">
        <v>11260</v>
      </c>
      <c r="C4374" t="str">
        <f t="shared" si="68"/>
        <v>insert into funcionario_existente (codigo,nome) values ('O18195','Nercia Andre Cosse');</v>
      </c>
    </row>
    <row r="4375" spans="1:3" x14ac:dyDescent="0.25">
      <c r="A4375" t="s">
        <v>4701</v>
      </c>
      <c r="B4375" t="s">
        <v>11261</v>
      </c>
      <c r="C4375" t="str">
        <f t="shared" si="68"/>
        <v>insert into funcionario_existente (codigo,nome) values ('O18196','Florinda Tivana');</v>
      </c>
    </row>
    <row r="4376" spans="1:3" x14ac:dyDescent="0.25">
      <c r="A4376" t="s">
        <v>4702</v>
      </c>
      <c r="B4376" t="s">
        <v>11262</v>
      </c>
      <c r="C4376" t="str">
        <f t="shared" si="68"/>
        <v>insert into funcionario_existente (codigo,nome) values ('O18231','Essita Chongo');</v>
      </c>
    </row>
    <row r="4377" spans="1:3" x14ac:dyDescent="0.25">
      <c r="A4377" t="s">
        <v>4703</v>
      </c>
      <c r="B4377" t="s">
        <v>11263</v>
      </c>
      <c r="C4377" t="str">
        <f t="shared" si="68"/>
        <v>insert into funcionario_existente (codigo,nome) values ('O18546','Ana Dinis Mabangule');</v>
      </c>
    </row>
    <row r="4378" spans="1:3" x14ac:dyDescent="0.25">
      <c r="A4378" t="s">
        <v>4704</v>
      </c>
      <c r="B4378" t="s">
        <v>11264</v>
      </c>
      <c r="C4378" t="str">
        <f t="shared" si="68"/>
        <v>insert into funcionario_existente (codigo,nome) values ('O18547','Lurdes Dinis Mabangule');</v>
      </c>
    </row>
    <row r="4379" spans="1:3" x14ac:dyDescent="0.25">
      <c r="A4379" t="s">
        <v>4705</v>
      </c>
      <c r="B4379" t="s">
        <v>11265</v>
      </c>
      <c r="C4379" t="str">
        <f t="shared" si="68"/>
        <v>insert into funcionario_existente (codigo,nome) values ('O18561','Fahira Abubacar Ismael');</v>
      </c>
    </row>
    <row r="4380" spans="1:3" x14ac:dyDescent="0.25">
      <c r="A4380" t="s">
        <v>4706</v>
      </c>
      <c r="B4380" t="s">
        <v>11266</v>
      </c>
      <c r="C4380" t="str">
        <f t="shared" si="68"/>
        <v>insert into funcionario_existente (codigo,nome) values ('O18671','Carolina Baloi');</v>
      </c>
    </row>
    <row r="4381" spans="1:3" x14ac:dyDescent="0.25">
      <c r="A4381" t="s">
        <v>4707</v>
      </c>
      <c r="B4381" t="s">
        <v>11267</v>
      </c>
      <c r="C4381" t="str">
        <f t="shared" si="68"/>
        <v>insert into funcionario_existente (codigo,nome) values ('O18731','Alcinda Chavana Maquina');</v>
      </c>
    </row>
    <row r="4382" spans="1:3" x14ac:dyDescent="0.25">
      <c r="A4382" t="s">
        <v>4708</v>
      </c>
      <c r="B4382" t="s">
        <v>11268</v>
      </c>
      <c r="C4382" t="str">
        <f t="shared" si="68"/>
        <v>insert into funcionario_existente (codigo,nome) values ('O18801','Paulo Samuel Maculuve');</v>
      </c>
    </row>
    <row r="4383" spans="1:3" x14ac:dyDescent="0.25">
      <c r="A4383" t="s">
        <v>4709</v>
      </c>
      <c r="B4383" t="s">
        <v>11269</v>
      </c>
      <c r="C4383" t="str">
        <f t="shared" si="68"/>
        <v>insert into funcionario_existente (codigo,nome) values ('O1891E','Leonor Juliao Sitoe');</v>
      </c>
    </row>
    <row r="4384" spans="1:3" x14ac:dyDescent="0.25">
      <c r="A4384" t="s">
        <v>4710</v>
      </c>
      <c r="B4384" t="s">
        <v>11270</v>
      </c>
      <c r="C4384" t="str">
        <f t="shared" si="68"/>
        <v>insert into funcionario_existente (codigo,nome) values ('O19151','Helena Manguiza');</v>
      </c>
    </row>
    <row r="4385" spans="1:3" x14ac:dyDescent="0.25">
      <c r="A4385" t="s">
        <v>4711</v>
      </c>
      <c r="B4385" t="s">
        <v>11271</v>
      </c>
      <c r="C4385" t="str">
        <f t="shared" si="68"/>
        <v>insert into funcionario_existente (codigo,nome) values ('O19235','Daniel Filipe Pinto');</v>
      </c>
    </row>
    <row r="4386" spans="1:3" x14ac:dyDescent="0.25">
      <c r="A4386" t="s">
        <v>4712</v>
      </c>
      <c r="B4386" t="s">
        <v>11272</v>
      </c>
      <c r="C4386" t="str">
        <f t="shared" si="68"/>
        <v>insert into funcionario_existente (codigo,nome) values ('O19236','Feliciano Nunes Pinto Junior');</v>
      </c>
    </row>
    <row r="4387" spans="1:3" x14ac:dyDescent="0.25">
      <c r="A4387" t="s">
        <v>4713</v>
      </c>
      <c r="B4387" t="s">
        <v>11273</v>
      </c>
      <c r="C4387" t="str">
        <f t="shared" si="68"/>
        <v>insert into funcionario_existente (codigo,nome) values ('O19237','Joao Paulo de Nogueira');</v>
      </c>
    </row>
    <row r="4388" spans="1:3" x14ac:dyDescent="0.25">
      <c r="A4388" t="s">
        <v>4714</v>
      </c>
      <c r="B4388" t="s">
        <v>11274</v>
      </c>
      <c r="C4388" t="str">
        <f t="shared" si="68"/>
        <v>insert into funcionario_existente (codigo,nome) values ('O19238','Andreia d. Sousa N. Pinto');</v>
      </c>
    </row>
    <row r="4389" spans="1:3" x14ac:dyDescent="0.25">
      <c r="A4389" t="s">
        <v>4715</v>
      </c>
      <c r="B4389" t="s">
        <v>11275</v>
      </c>
      <c r="C4389" t="str">
        <f t="shared" si="68"/>
        <v>insert into funcionario_existente (codigo,nome) values ('O19278','Ernesto Eliseu Sitoe');</v>
      </c>
    </row>
    <row r="4390" spans="1:3" x14ac:dyDescent="0.25">
      <c r="A4390" t="s">
        <v>4716</v>
      </c>
      <c r="B4390" t="s">
        <v>11276</v>
      </c>
      <c r="C4390" t="str">
        <f t="shared" si="68"/>
        <v>insert into funcionario_existente (codigo,nome) values ('O19371','Amelia Jonas Manhique');</v>
      </c>
    </row>
    <row r="4391" spans="1:3" x14ac:dyDescent="0.25">
      <c r="A4391" t="s">
        <v>4717</v>
      </c>
      <c r="B4391" t="s">
        <v>11277</v>
      </c>
      <c r="C4391" t="str">
        <f t="shared" si="68"/>
        <v>insert into funcionario_existente (codigo,nome) values ('O19461','Horacia Julio muhai');</v>
      </c>
    </row>
    <row r="4392" spans="1:3" x14ac:dyDescent="0.25">
      <c r="A4392" t="s">
        <v>4718</v>
      </c>
      <c r="B4392" t="s">
        <v>11278</v>
      </c>
      <c r="C4392" t="str">
        <f t="shared" si="68"/>
        <v>insert into funcionario_existente (codigo,nome) values ('O19585','Carlota Salvantino M. Jalane');</v>
      </c>
    </row>
    <row r="4393" spans="1:3" x14ac:dyDescent="0.25">
      <c r="A4393" t="s">
        <v>4719</v>
      </c>
      <c r="B4393" t="s">
        <v>11279</v>
      </c>
      <c r="C4393" t="str">
        <f t="shared" si="68"/>
        <v>insert into funcionario_existente (codigo,nome) values ('O19616','Laura Feliciano Nhaliveu');</v>
      </c>
    </row>
    <row r="4394" spans="1:3" x14ac:dyDescent="0.25">
      <c r="A4394" t="s">
        <v>4720</v>
      </c>
      <c r="B4394" t="s">
        <v>11280</v>
      </c>
      <c r="C4394" t="str">
        <f t="shared" si="68"/>
        <v>insert into funcionario_existente (codigo,nome) values ('O19811','Angelina Benjamim C. Uamusse');</v>
      </c>
    </row>
    <row r="4395" spans="1:3" x14ac:dyDescent="0.25">
      <c r="A4395" t="s">
        <v>4721</v>
      </c>
      <c r="B4395" t="s">
        <v>11281</v>
      </c>
      <c r="C4395" t="str">
        <f t="shared" si="68"/>
        <v>insert into funcionario_existente (codigo,nome) values ('O19812','Joaquim Filipe Uamusse');</v>
      </c>
    </row>
    <row r="4396" spans="1:3" x14ac:dyDescent="0.25">
      <c r="A4396" t="s">
        <v>4722</v>
      </c>
      <c r="B4396" t="s">
        <v>11282</v>
      </c>
      <c r="C4396" t="str">
        <f t="shared" si="68"/>
        <v>insert into funcionario_existente (codigo,nome) values ('O19813','Neolita Filipe Uamusse');</v>
      </c>
    </row>
    <row r="4397" spans="1:3" x14ac:dyDescent="0.25">
      <c r="A4397" t="s">
        <v>4723</v>
      </c>
      <c r="B4397" t="s">
        <v>11283</v>
      </c>
      <c r="C4397" t="str">
        <f t="shared" si="68"/>
        <v>insert into funcionario_existente (codigo,nome) values ('O19814','Gloria Filipe Uamusse');</v>
      </c>
    </row>
    <row r="4398" spans="1:3" x14ac:dyDescent="0.25">
      <c r="A4398" t="s">
        <v>4724</v>
      </c>
      <c r="B4398" t="s">
        <v>11284</v>
      </c>
      <c r="C4398" t="str">
        <f t="shared" si="68"/>
        <v>insert into funcionario_existente (codigo,nome) values ('O19815','Filipe Augusto Uamusse Junior');</v>
      </c>
    </row>
    <row r="4399" spans="1:3" x14ac:dyDescent="0.25">
      <c r="A4399" t="s">
        <v>4725</v>
      </c>
      <c r="B4399" t="s">
        <v>11285</v>
      </c>
      <c r="C4399" t="str">
        <f t="shared" si="68"/>
        <v>insert into funcionario_existente (codigo,nome) values ('O19841','Maria de Lurdes E.Munguambe');</v>
      </c>
    </row>
    <row r="4400" spans="1:3" x14ac:dyDescent="0.25">
      <c r="A4400" t="s">
        <v>4726</v>
      </c>
      <c r="B4400" t="s">
        <v>11286</v>
      </c>
      <c r="C4400" t="str">
        <f t="shared" si="68"/>
        <v>insert into funcionario_existente (codigo,nome) values ('O19902','Marcela Augusto Niquice');</v>
      </c>
    </row>
    <row r="4401" spans="1:3" x14ac:dyDescent="0.25">
      <c r="A4401" t="s">
        <v>4727</v>
      </c>
      <c r="B4401" t="s">
        <v>11287</v>
      </c>
      <c r="C4401" t="str">
        <f t="shared" si="68"/>
        <v>insert into funcionario_existente (codigo,nome) values ('O19903','Argentina Augusto Niquice');</v>
      </c>
    </row>
    <row r="4402" spans="1:3" x14ac:dyDescent="0.25">
      <c r="A4402" t="s">
        <v>4728</v>
      </c>
      <c r="B4402" t="s">
        <v>11288</v>
      </c>
      <c r="C4402" t="str">
        <f t="shared" si="68"/>
        <v>insert into funcionario_existente (codigo,nome) values ('O19904','Isaura Augusto Niquice');</v>
      </c>
    </row>
    <row r="4403" spans="1:3" x14ac:dyDescent="0.25">
      <c r="A4403" t="s">
        <v>4729</v>
      </c>
      <c r="B4403" t="s">
        <v>11289</v>
      </c>
      <c r="C4403" t="str">
        <f t="shared" si="68"/>
        <v>insert into funcionario_existente (codigo,nome) values ('O20121','Cristencia Salomao Cote');</v>
      </c>
    </row>
    <row r="4404" spans="1:3" x14ac:dyDescent="0.25">
      <c r="A4404" t="s">
        <v>4730</v>
      </c>
      <c r="B4404" t="s">
        <v>11290</v>
      </c>
      <c r="C4404" t="str">
        <f t="shared" si="68"/>
        <v>insert into funcionario_existente (codigo,nome) values ('O20122','Elisa Marlene Buce');</v>
      </c>
    </row>
    <row r="4405" spans="1:3" x14ac:dyDescent="0.25">
      <c r="A4405" t="s">
        <v>4731</v>
      </c>
      <c r="B4405" t="s">
        <v>11291</v>
      </c>
      <c r="C4405" t="str">
        <f t="shared" si="68"/>
        <v>insert into funcionario_existente (codigo,nome) values ('O20123','Rosário Martinho Amós Buce');</v>
      </c>
    </row>
    <row r="4406" spans="1:3" x14ac:dyDescent="0.25">
      <c r="A4406" t="s">
        <v>4732</v>
      </c>
      <c r="B4406" t="s">
        <v>11292</v>
      </c>
      <c r="C4406" t="str">
        <f t="shared" si="68"/>
        <v>insert into funcionario_existente (codigo,nome) values ('O20124','Rosario Amos Buce');</v>
      </c>
    </row>
    <row r="4407" spans="1:3" x14ac:dyDescent="0.25">
      <c r="A4407" t="s">
        <v>4733</v>
      </c>
      <c r="B4407" t="s">
        <v>11293</v>
      </c>
      <c r="C4407" t="str">
        <f t="shared" si="68"/>
        <v>insert into funcionario_existente (codigo,nome) values ('O20331','Virginia Vasco Wate');</v>
      </c>
    </row>
    <row r="4408" spans="1:3" x14ac:dyDescent="0.25">
      <c r="A4408" t="s">
        <v>4734</v>
      </c>
      <c r="B4408" t="s">
        <v>11294</v>
      </c>
      <c r="C4408" t="str">
        <f t="shared" si="68"/>
        <v>insert into funcionario_existente (codigo,nome) values ('O20411','Alice Mimbir');</v>
      </c>
    </row>
    <row r="4409" spans="1:3" x14ac:dyDescent="0.25">
      <c r="A4409" t="s">
        <v>4735</v>
      </c>
      <c r="B4409" t="s">
        <v>11295</v>
      </c>
      <c r="C4409" t="str">
        <f t="shared" si="68"/>
        <v>insert into funcionario_existente (codigo,nome) values ('O20451','Ester Obadias Chambe');</v>
      </c>
    </row>
    <row r="4410" spans="1:3" x14ac:dyDescent="0.25">
      <c r="A4410" t="s">
        <v>4736</v>
      </c>
      <c r="B4410" t="s">
        <v>11296</v>
      </c>
      <c r="C4410" t="str">
        <f t="shared" si="68"/>
        <v>insert into funcionario_existente (codigo,nome) values ('O20452','Clesia de Amelia Gaspar');</v>
      </c>
    </row>
    <row r="4411" spans="1:3" x14ac:dyDescent="0.25">
      <c r="A4411" t="s">
        <v>4737</v>
      </c>
      <c r="B4411" t="s">
        <v>11297</v>
      </c>
      <c r="C4411" t="str">
        <f t="shared" si="68"/>
        <v>insert into funcionario_existente (codigo,nome) values ('O20453','Liliana jose Gaspar');</v>
      </c>
    </row>
    <row r="4412" spans="1:3" x14ac:dyDescent="0.25">
      <c r="A4412" t="s">
        <v>4738</v>
      </c>
      <c r="B4412" t="s">
        <v>11298</v>
      </c>
      <c r="C4412" t="str">
        <f t="shared" si="68"/>
        <v>insert into funcionario_existente (codigo,nome) values ('O20454','Calucha jose Gaspar');</v>
      </c>
    </row>
    <row r="4413" spans="1:3" x14ac:dyDescent="0.25">
      <c r="A4413" t="s">
        <v>4739</v>
      </c>
      <c r="B4413" t="s">
        <v>11299</v>
      </c>
      <c r="C4413" t="str">
        <f t="shared" si="68"/>
        <v>insert into funcionario_existente (codigo,nome) values ('O20761','Zaida Ananias Macandza');</v>
      </c>
    </row>
    <row r="4414" spans="1:3" x14ac:dyDescent="0.25">
      <c r="A4414" t="s">
        <v>4740</v>
      </c>
      <c r="B4414" t="s">
        <v>11300</v>
      </c>
      <c r="C4414" t="str">
        <f t="shared" si="68"/>
        <v>insert into funcionario_existente (codigo,nome) values ('O20769','Fenias Albino Macaneta junior');</v>
      </c>
    </row>
    <row r="4415" spans="1:3" x14ac:dyDescent="0.25">
      <c r="A4415" t="s">
        <v>4741</v>
      </c>
      <c r="B4415" t="s">
        <v>11301</v>
      </c>
      <c r="C4415" t="str">
        <f t="shared" si="68"/>
        <v>insert into funcionario_existente (codigo,nome) values ('O2076A','Francisco Fenias Macaneta');</v>
      </c>
    </row>
    <row r="4416" spans="1:3" x14ac:dyDescent="0.25">
      <c r="A4416" t="s">
        <v>4742</v>
      </c>
      <c r="B4416" t="s">
        <v>11302</v>
      </c>
      <c r="C4416" t="str">
        <f t="shared" si="68"/>
        <v>insert into funcionario_existente (codigo,nome) values ('O21411','Lina Alfredo Sambo');</v>
      </c>
    </row>
    <row r="4417" spans="1:3" x14ac:dyDescent="0.25">
      <c r="A4417" t="s">
        <v>4743</v>
      </c>
      <c r="B4417" t="s">
        <v>11303</v>
      </c>
      <c r="C4417" t="str">
        <f t="shared" si="68"/>
        <v>insert into funcionario_existente (codigo,nome) values ('O21412','Patraquim Rogerio Uqueio');</v>
      </c>
    </row>
    <row r="4418" spans="1:3" x14ac:dyDescent="0.25">
      <c r="A4418" t="s">
        <v>4744</v>
      </c>
      <c r="B4418" t="s">
        <v>11304</v>
      </c>
      <c r="C4418" t="str">
        <f t="shared" ref="C4418:C4481" si="69">CONCATENATE("insert into funcionario_existente (codigo,nome) values ('",A4418,"','",B4418,"');")</f>
        <v>insert into funcionario_existente (codigo,nome) values ('O21413','Rogerio Alberto Uqueio Junior');</v>
      </c>
    </row>
    <row r="4419" spans="1:3" x14ac:dyDescent="0.25">
      <c r="A4419" t="s">
        <v>4745</v>
      </c>
      <c r="B4419" t="s">
        <v>11305</v>
      </c>
      <c r="C4419" t="str">
        <f t="shared" si="69"/>
        <v>insert into funcionario_existente (codigo,nome) values ('O21851','VIRGINIA MOIASSANE MASSINGUE');</v>
      </c>
    </row>
    <row r="4420" spans="1:3" x14ac:dyDescent="0.25">
      <c r="A4420" t="s">
        <v>4746</v>
      </c>
      <c r="B4420" t="s">
        <v>11306</v>
      </c>
      <c r="C4420" t="str">
        <f t="shared" si="69"/>
        <v>insert into funcionario_existente (codigo,nome) values ('O21861','Carolina Canhissana Vilanculos');</v>
      </c>
    </row>
    <row r="4421" spans="1:3" x14ac:dyDescent="0.25">
      <c r="A4421" t="s">
        <v>4747</v>
      </c>
      <c r="B4421" t="s">
        <v>11307</v>
      </c>
      <c r="C4421" t="str">
        <f t="shared" si="69"/>
        <v>insert into funcionario_existente (codigo,nome) values ('O21991','Leia Timbana');</v>
      </c>
    </row>
    <row r="4422" spans="1:3" x14ac:dyDescent="0.25">
      <c r="A4422" t="s">
        <v>4748</v>
      </c>
      <c r="B4422" t="s">
        <v>11308</v>
      </c>
      <c r="C4422" t="str">
        <f t="shared" si="69"/>
        <v>insert into funcionario_existente (codigo,nome) values ('O22197','Helena Acucena Mutemba');</v>
      </c>
    </row>
    <row r="4423" spans="1:3" x14ac:dyDescent="0.25">
      <c r="A4423" t="s">
        <v>4749</v>
      </c>
      <c r="B4423" t="s">
        <v>11309</v>
      </c>
      <c r="C4423" t="str">
        <f t="shared" si="69"/>
        <v>insert into funcionario_existente (codigo,nome) values ('O22198','Ercilio Emilio Tembe');</v>
      </c>
    </row>
    <row r="4424" spans="1:3" x14ac:dyDescent="0.25">
      <c r="A4424" t="s">
        <v>4750</v>
      </c>
      <c r="B4424" t="s">
        <v>11310</v>
      </c>
      <c r="C4424" t="str">
        <f t="shared" si="69"/>
        <v>insert into funcionario_existente (codigo,nome) values ('O22215','Ofelia Francisco Tembe');</v>
      </c>
    </row>
    <row r="4425" spans="1:3" x14ac:dyDescent="0.25">
      <c r="A4425" t="s">
        <v>4751</v>
      </c>
      <c r="B4425" t="s">
        <v>11311</v>
      </c>
      <c r="C4425" t="str">
        <f t="shared" si="69"/>
        <v>insert into funcionario_existente (codigo,nome) values ('O22216','Samuel Junior Zitha');</v>
      </c>
    </row>
    <row r="4426" spans="1:3" x14ac:dyDescent="0.25">
      <c r="A4426" t="s">
        <v>4752</v>
      </c>
      <c r="B4426" t="s">
        <v>11312</v>
      </c>
      <c r="C4426" t="str">
        <f t="shared" si="69"/>
        <v>insert into funcionario_existente (codigo,nome) values ('O22217','Chelton Samuel Zitha');</v>
      </c>
    </row>
    <row r="4427" spans="1:3" x14ac:dyDescent="0.25">
      <c r="A4427" t="s">
        <v>4753</v>
      </c>
      <c r="B4427" t="s">
        <v>11313</v>
      </c>
      <c r="C4427" t="str">
        <f t="shared" si="69"/>
        <v>insert into funcionario_existente (codigo,nome) values ('O22218','Naira Samuel Zita');</v>
      </c>
    </row>
    <row r="4428" spans="1:3" x14ac:dyDescent="0.25">
      <c r="A4428" t="s">
        <v>4754</v>
      </c>
      <c r="B4428" t="s">
        <v>11314</v>
      </c>
      <c r="C4428" t="str">
        <f t="shared" si="69"/>
        <v>insert into funcionario_existente (codigo,nome) values ('O22251','Albertina Mafumo');</v>
      </c>
    </row>
    <row r="4429" spans="1:3" x14ac:dyDescent="0.25">
      <c r="A4429" t="s">
        <v>4755</v>
      </c>
      <c r="B4429" t="s">
        <v>11315</v>
      </c>
      <c r="C4429" t="str">
        <f t="shared" si="69"/>
        <v>insert into funcionario_existente (codigo,nome) values ('O22451','Raquelina Chauque');</v>
      </c>
    </row>
    <row r="4430" spans="1:3" x14ac:dyDescent="0.25">
      <c r="A4430" t="s">
        <v>4756</v>
      </c>
      <c r="B4430" t="s">
        <v>11316</v>
      </c>
      <c r="C4430" t="str">
        <f t="shared" si="69"/>
        <v>insert into funcionario_existente (codigo,nome) values ('O30442','Saquina Almone Mutuque');</v>
      </c>
    </row>
    <row r="4431" spans="1:3" x14ac:dyDescent="0.25">
      <c r="A4431" t="s">
        <v>4757</v>
      </c>
      <c r="B4431" t="s">
        <v>11317</v>
      </c>
      <c r="C4431" t="str">
        <f t="shared" si="69"/>
        <v>insert into funcionario_existente (codigo,nome) values ('O30584','Cleiton Damas de Alberto');</v>
      </c>
    </row>
    <row r="4432" spans="1:3" x14ac:dyDescent="0.25">
      <c r="A4432" t="s">
        <v>4758</v>
      </c>
      <c r="B4432" t="s">
        <v>11318</v>
      </c>
      <c r="C4432" t="str">
        <f t="shared" si="69"/>
        <v>insert into funcionario_existente (codigo,nome) values ('O30587','Alberta Valdemar Fumo');</v>
      </c>
    </row>
    <row r="4433" spans="1:3" x14ac:dyDescent="0.25">
      <c r="A4433" t="s">
        <v>4759</v>
      </c>
      <c r="B4433" t="s">
        <v>11319</v>
      </c>
      <c r="C4433" t="str">
        <f t="shared" si="69"/>
        <v>insert into funcionario_existente (codigo,nome) values ('O30801','Cristina  Raúl  Timane');</v>
      </c>
    </row>
    <row r="4434" spans="1:3" x14ac:dyDescent="0.25">
      <c r="A4434" t="s">
        <v>4760</v>
      </c>
      <c r="B4434" t="s">
        <v>11320</v>
      </c>
      <c r="C4434" t="str">
        <f t="shared" si="69"/>
        <v>insert into funcionario_existente (codigo,nome) values ('O30901','Natalia S. Muezina Checo');</v>
      </c>
    </row>
    <row r="4435" spans="1:3" x14ac:dyDescent="0.25">
      <c r="A4435" t="s">
        <v>4761</v>
      </c>
      <c r="B4435" t="s">
        <v>11321</v>
      </c>
      <c r="C4435" t="str">
        <f t="shared" si="69"/>
        <v>insert into funcionario_existente (codigo,nome) values ('O31209','Veronica Miguel P. Dimande');</v>
      </c>
    </row>
    <row r="4436" spans="1:3" x14ac:dyDescent="0.25">
      <c r="A4436" t="s">
        <v>4762</v>
      </c>
      <c r="B4436" t="s">
        <v>11322</v>
      </c>
      <c r="C4436" t="str">
        <f t="shared" si="69"/>
        <v>insert into funcionario_existente (codigo,nome) values ('O32652','Eduardo Lucas L.Mubobo');</v>
      </c>
    </row>
    <row r="4437" spans="1:3" x14ac:dyDescent="0.25">
      <c r="A4437" t="s">
        <v>4763</v>
      </c>
      <c r="B4437" t="s">
        <v>11323</v>
      </c>
      <c r="C4437" t="str">
        <f t="shared" si="69"/>
        <v>insert into funcionario_existente (codigo,nome) values ('O32653','Salomao Lucas E.L.Mubobo');</v>
      </c>
    </row>
    <row r="4438" spans="1:3" x14ac:dyDescent="0.25">
      <c r="A4438" t="s">
        <v>4764</v>
      </c>
      <c r="B4438" t="s">
        <v>11324</v>
      </c>
      <c r="C4438" t="str">
        <f t="shared" si="69"/>
        <v>insert into funcionario_existente (codigo,nome) values ('O32654','Jose Lucas E.L.Mubobo');</v>
      </c>
    </row>
    <row r="4439" spans="1:3" x14ac:dyDescent="0.25">
      <c r="A4439" t="s">
        <v>4765</v>
      </c>
      <c r="B4439" t="s">
        <v>11325</v>
      </c>
      <c r="C4439" t="str">
        <f t="shared" si="69"/>
        <v>insert into funcionario_existente (codigo,nome) values ('O32655','Juliana Menora Lobo Mubobo');</v>
      </c>
    </row>
    <row r="4440" spans="1:3" x14ac:dyDescent="0.25">
      <c r="A4440" t="s">
        <v>4766</v>
      </c>
      <c r="B4440" t="s">
        <v>11326</v>
      </c>
      <c r="C4440" t="str">
        <f t="shared" si="69"/>
        <v>insert into funcionario_existente (codigo,nome) values ('O32657','Lucas E. L. Mubobo Junior');</v>
      </c>
    </row>
    <row r="4441" spans="1:3" x14ac:dyDescent="0.25">
      <c r="A4441" t="s">
        <v>4767</v>
      </c>
      <c r="B4441" t="s">
        <v>11327</v>
      </c>
      <c r="C4441" t="str">
        <f t="shared" si="69"/>
        <v>insert into funcionario_existente (codigo,nome) values ('O32711','Leonor Samuel Namburete');</v>
      </c>
    </row>
    <row r="4442" spans="1:3" x14ac:dyDescent="0.25">
      <c r="A4442" t="s">
        <v>4768</v>
      </c>
      <c r="B4442" t="s">
        <v>11328</v>
      </c>
      <c r="C4442" t="str">
        <f t="shared" si="69"/>
        <v>insert into funcionario_existente (codigo,nome) values ('O32712','Kelvin Dirceu António Macandza');</v>
      </c>
    </row>
    <row r="4443" spans="1:3" x14ac:dyDescent="0.25">
      <c r="A4443" t="s">
        <v>4769</v>
      </c>
      <c r="B4443" t="s">
        <v>11329</v>
      </c>
      <c r="C4443" t="str">
        <f t="shared" si="69"/>
        <v>insert into funcionario_existente (codigo,nome) values ('O32764','Célia Armando Manhiça');</v>
      </c>
    </row>
    <row r="4444" spans="1:3" x14ac:dyDescent="0.25">
      <c r="A4444" t="s">
        <v>4770</v>
      </c>
      <c r="B4444" t="s">
        <v>11330</v>
      </c>
      <c r="C4444" t="str">
        <f t="shared" si="69"/>
        <v>insert into funcionario_existente (codigo,nome) values ('O33011','Elina Francisco Mbeve');</v>
      </c>
    </row>
    <row r="4445" spans="1:3" x14ac:dyDescent="0.25">
      <c r="A4445" t="s">
        <v>4771</v>
      </c>
      <c r="B4445" t="s">
        <v>11331</v>
      </c>
      <c r="C4445" t="str">
        <f t="shared" si="69"/>
        <v>insert into funcionario_existente (codigo,nome) values ('O33016','Lize Boaventura Matlombe');</v>
      </c>
    </row>
    <row r="4446" spans="1:3" x14ac:dyDescent="0.25">
      <c r="A4446" t="s">
        <v>4772</v>
      </c>
      <c r="B4446" t="s">
        <v>11332</v>
      </c>
      <c r="C4446" t="str">
        <f t="shared" si="69"/>
        <v>insert into funcionario_existente (codigo,nome) values ('O33017','Germano Boaventura Matlombe');</v>
      </c>
    </row>
    <row r="4447" spans="1:3" x14ac:dyDescent="0.25">
      <c r="A4447" t="s">
        <v>4773</v>
      </c>
      <c r="B4447" t="s">
        <v>11333</v>
      </c>
      <c r="C4447" t="str">
        <f t="shared" si="69"/>
        <v>insert into funcionario_existente (codigo,nome) values ('O33018','Katia Boaventura Matlombe');</v>
      </c>
    </row>
    <row r="4448" spans="1:3" x14ac:dyDescent="0.25">
      <c r="A4448" t="s">
        <v>4774</v>
      </c>
      <c r="B4448" t="s">
        <v>11334</v>
      </c>
      <c r="C4448" t="str">
        <f t="shared" si="69"/>
        <v>insert into funcionario_existente (codigo,nome) values ('O33019','Amosse Boaventura Matlombe');</v>
      </c>
    </row>
    <row r="4449" spans="1:3" x14ac:dyDescent="0.25">
      <c r="A4449" t="s">
        <v>4775</v>
      </c>
      <c r="B4449" t="s">
        <v>11335</v>
      </c>
      <c r="C4449" t="str">
        <f t="shared" si="69"/>
        <v>insert into funcionario_existente (codigo,nome) values ('O33075','Mileia Antonio Mileia');</v>
      </c>
    </row>
    <row r="4450" spans="1:3" x14ac:dyDescent="0.25">
      <c r="A4450" t="s">
        <v>4776</v>
      </c>
      <c r="B4450" t="s">
        <v>11336</v>
      </c>
      <c r="C4450" t="str">
        <f t="shared" si="69"/>
        <v>insert into funcionario_existente (codigo,nome) values ('O33112','Dominique Constantino Pililao');</v>
      </c>
    </row>
    <row r="4451" spans="1:3" x14ac:dyDescent="0.25">
      <c r="A4451" t="s">
        <v>4777</v>
      </c>
      <c r="B4451" t="s">
        <v>11337</v>
      </c>
      <c r="C4451" t="str">
        <f t="shared" si="69"/>
        <v>insert into funcionario_existente (codigo,nome) values ('O33121','Atalia Tembe');</v>
      </c>
    </row>
    <row r="4452" spans="1:3" x14ac:dyDescent="0.25">
      <c r="A4452" t="s">
        <v>4778</v>
      </c>
      <c r="B4452" t="s">
        <v>11338</v>
      </c>
      <c r="C4452" t="str">
        <f t="shared" si="69"/>
        <v>insert into funcionario_existente (codigo,nome) values ('O33123','Sergio Lourenco Manhica');</v>
      </c>
    </row>
    <row r="4453" spans="1:3" x14ac:dyDescent="0.25">
      <c r="A4453" t="s">
        <v>4779</v>
      </c>
      <c r="B4453" t="s">
        <v>11339</v>
      </c>
      <c r="C4453" t="str">
        <f t="shared" si="69"/>
        <v>insert into funcionario_existente (codigo,nome) values ('O33124','Carmenia Lourenco Manhica');</v>
      </c>
    </row>
    <row r="4454" spans="1:3" x14ac:dyDescent="0.25">
      <c r="A4454" t="s">
        <v>4780</v>
      </c>
      <c r="B4454" t="s">
        <v>11340</v>
      </c>
      <c r="C4454" t="str">
        <f t="shared" si="69"/>
        <v>insert into funcionario_existente (codigo,nome) values ('O33125','Artesona Lourenco Manhica');</v>
      </c>
    </row>
    <row r="4455" spans="1:3" x14ac:dyDescent="0.25">
      <c r="A4455" t="s">
        <v>4781</v>
      </c>
      <c r="B4455" t="s">
        <v>11341</v>
      </c>
      <c r="C4455" t="str">
        <f t="shared" si="69"/>
        <v>insert into funcionario_existente (codigo,nome) values ('O33151','Flora Ernesto Sambo');</v>
      </c>
    </row>
    <row r="4456" spans="1:3" x14ac:dyDescent="0.25">
      <c r="A4456" t="s">
        <v>4782</v>
      </c>
      <c r="B4456" t="s">
        <v>11342</v>
      </c>
      <c r="C4456" t="str">
        <f t="shared" si="69"/>
        <v>insert into funcionario_existente (codigo,nome) values ('O3375A','Carlota Ines Cossa');</v>
      </c>
    </row>
    <row r="4457" spans="1:3" x14ac:dyDescent="0.25">
      <c r="A4457" t="s">
        <v>4783</v>
      </c>
      <c r="B4457" t="s">
        <v>11343</v>
      </c>
      <c r="C4457" t="str">
        <f t="shared" si="69"/>
        <v>insert into funcionario_existente (codigo,nome) values ('O34081','Julia Nhanda Colofito');</v>
      </c>
    </row>
    <row r="4458" spans="1:3" x14ac:dyDescent="0.25">
      <c r="A4458" t="s">
        <v>4784</v>
      </c>
      <c r="B4458" t="s">
        <v>11344</v>
      </c>
      <c r="C4458" t="str">
        <f t="shared" si="69"/>
        <v>insert into funcionario_existente (codigo,nome) values ('O34087','SHeila Nucuassa Moises Boca');</v>
      </c>
    </row>
    <row r="4459" spans="1:3" x14ac:dyDescent="0.25">
      <c r="A4459" t="s">
        <v>4785</v>
      </c>
      <c r="B4459" t="s">
        <v>11345</v>
      </c>
      <c r="C4459" t="str">
        <f t="shared" si="69"/>
        <v>insert into funcionario_existente (codigo,nome) values ('O35641','Natividade Adozinda Rombe');</v>
      </c>
    </row>
    <row r="4460" spans="1:3" x14ac:dyDescent="0.25">
      <c r="A4460" t="s">
        <v>4786</v>
      </c>
      <c r="B4460" t="s">
        <v>11346</v>
      </c>
      <c r="C4460" t="str">
        <f t="shared" si="69"/>
        <v>insert into funcionario_existente (codigo,nome) values ('O35642','Elton Fernando Tinga');</v>
      </c>
    </row>
    <row r="4461" spans="1:3" x14ac:dyDescent="0.25">
      <c r="A4461" t="s">
        <v>4787</v>
      </c>
      <c r="B4461" t="s">
        <v>11347</v>
      </c>
      <c r="C4461" t="str">
        <f t="shared" si="69"/>
        <v>insert into funcionario_existente (codigo,nome) values ('O35643','Wilson Fernando Tinga');</v>
      </c>
    </row>
    <row r="4462" spans="1:3" x14ac:dyDescent="0.25">
      <c r="A4462" t="s">
        <v>4788</v>
      </c>
      <c r="B4462" t="s">
        <v>11348</v>
      </c>
      <c r="C4462" t="str">
        <f t="shared" si="69"/>
        <v>insert into funcionario_existente (codigo,nome) values ('O35683','Natercia Teodosio Langa');</v>
      </c>
    </row>
    <row r="4463" spans="1:3" x14ac:dyDescent="0.25">
      <c r="A4463" t="s">
        <v>4789</v>
      </c>
      <c r="B4463" t="s">
        <v>11349</v>
      </c>
      <c r="C4463" t="str">
        <f t="shared" si="69"/>
        <v>insert into funcionario_existente (codigo,nome) values ('O35814','Yolanda de Lurdes Luis Manhica');</v>
      </c>
    </row>
    <row r="4464" spans="1:3" x14ac:dyDescent="0.25">
      <c r="A4464" t="s">
        <v>4790</v>
      </c>
      <c r="B4464" t="s">
        <v>11350</v>
      </c>
      <c r="C4464" t="str">
        <f t="shared" si="69"/>
        <v>insert into funcionario_existente (codigo,nome) values ('O35815','Shelsia Ludomila L.Manhica');</v>
      </c>
    </row>
    <row r="4465" spans="1:3" x14ac:dyDescent="0.25">
      <c r="A4465" t="s">
        <v>4791</v>
      </c>
      <c r="B4465" t="s">
        <v>11351</v>
      </c>
      <c r="C4465" t="str">
        <f t="shared" si="69"/>
        <v>insert into funcionario_existente (codigo,nome) values ('O35818','Olga Jacinto Benhamate');</v>
      </c>
    </row>
    <row r="4466" spans="1:3" x14ac:dyDescent="0.25">
      <c r="A4466" t="s">
        <v>4792</v>
      </c>
      <c r="B4466" t="s">
        <v>11352</v>
      </c>
      <c r="C4466" t="str">
        <f t="shared" si="69"/>
        <v>insert into funcionario_existente (codigo,nome) values ('O35833','Alzira Aurelio M. Boane');</v>
      </c>
    </row>
    <row r="4467" spans="1:3" x14ac:dyDescent="0.25">
      <c r="A4467" t="s">
        <v>4793</v>
      </c>
      <c r="B4467" t="s">
        <v>11353</v>
      </c>
      <c r="C4467" t="str">
        <f t="shared" si="69"/>
        <v>insert into funcionario_existente (codigo,nome) values ('O37001','Judite Salomao');</v>
      </c>
    </row>
    <row r="4468" spans="1:3" x14ac:dyDescent="0.25">
      <c r="A4468" t="s">
        <v>4794</v>
      </c>
      <c r="B4468" t="s">
        <v>11354</v>
      </c>
      <c r="C4468" t="str">
        <f t="shared" si="69"/>
        <v>insert into funcionario_existente (codigo,nome) values ('O37003','Geraldo Nunes De Araujo Lobo');</v>
      </c>
    </row>
    <row r="4469" spans="1:3" x14ac:dyDescent="0.25">
      <c r="A4469" t="s">
        <v>4795</v>
      </c>
      <c r="B4469" t="s">
        <v>11355</v>
      </c>
      <c r="C4469" t="str">
        <f t="shared" si="69"/>
        <v>insert into funcionario_existente (codigo,nome) values ('O37004','Anselmo De Araujo Lobo');</v>
      </c>
    </row>
    <row r="4470" spans="1:3" x14ac:dyDescent="0.25">
      <c r="A4470" t="s">
        <v>4796</v>
      </c>
      <c r="B4470" t="s">
        <v>11356</v>
      </c>
      <c r="C4470" t="str">
        <f t="shared" si="69"/>
        <v>insert into funcionario_existente (codigo,nome) values ('O37531','Olimpio F. Nguenha');</v>
      </c>
    </row>
    <row r="4471" spans="1:3" x14ac:dyDescent="0.25">
      <c r="A4471" t="s">
        <v>4797</v>
      </c>
      <c r="B4471" t="s">
        <v>11357</v>
      </c>
      <c r="C4471" t="str">
        <f t="shared" si="69"/>
        <v>insert into funcionario_existente (codigo,nome) values ('O37541','Otilia Fernando Nguenha');</v>
      </c>
    </row>
    <row r="4472" spans="1:3" x14ac:dyDescent="0.25">
      <c r="A4472" t="s">
        <v>4798</v>
      </c>
      <c r="B4472" t="s">
        <v>11358</v>
      </c>
      <c r="C4472" t="str">
        <f t="shared" si="69"/>
        <v>insert into funcionario_existente (codigo,nome) values ('O38303','Lucia Joao Novela');</v>
      </c>
    </row>
    <row r="4473" spans="1:3" x14ac:dyDescent="0.25">
      <c r="A4473" t="s">
        <v>4799</v>
      </c>
      <c r="B4473" t="s">
        <v>11359</v>
      </c>
      <c r="C4473" t="str">
        <f t="shared" si="69"/>
        <v>insert into funcionario_existente (codigo,nome) values ('O38304','Rindzela Lucia Nhatitima');</v>
      </c>
    </row>
    <row r="4474" spans="1:3" x14ac:dyDescent="0.25">
      <c r="A4474" t="s">
        <v>4800</v>
      </c>
      <c r="B4474" t="s">
        <v>11360</v>
      </c>
      <c r="C4474" t="str">
        <f t="shared" si="69"/>
        <v>insert into funcionario_existente (codigo,nome) values ('O38305','Bianca Mariana nhatitima');</v>
      </c>
    </row>
    <row r="4475" spans="1:3" x14ac:dyDescent="0.25">
      <c r="A4475" t="s">
        <v>4801</v>
      </c>
      <c r="B4475" t="s">
        <v>11361</v>
      </c>
      <c r="C4475" t="str">
        <f t="shared" si="69"/>
        <v>insert into funcionario_existente (codigo,nome) values ('O38306','Achilton Egidio Nhatitima');</v>
      </c>
    </row>
    <row r="4476" spans="1:3" x14ac:dyDescent="0.25">
      <c r="A4476" t="s">
        <v>4802</v>
      </c>
      <c r="B4476" t="s">
        <v>11362</v>
      </c>
      <c r="C4476" t="str">
        <f t="shared" si="69"/>
        <v>insert into funcionario_existente (codigo,nome) values ('O39291','Alice Vicente Tsandzane');</v>
      </c>
    </row>
    <row r="4477" spans="1:3" x14ac:dyDescent="0.25">
      <c r="A4477" t="s">
        <v>4803</v>
      </c>
      <c r="B4477" t="s">
        <v>11363</v>
      </c>
      <c r="C4477" t="str">
        <f t="shared" si="69"/>
        <v>insert into funcionario_existente (codigo,nome) values ('O41074','Esperanca Juliao Cossa');</v>
      </c>
    </row>
    <row r="4478" spans="1:3" x14ac:dyDescent="0.25">
      <c r="A4478" t="s">
        <v>4804</v>
      </c>
      <c r="B4478" t="s">
        <v>11364</v>
      </c>
      <c r="C4478" t="str">
        <f t="shared" si="69"/>
        <v>insert into funcionario_existente (codigo,nome) values ('O41075','Dilson Jaime Chavana');</v>
      </c>
    </row>
    <row r="4479" spans="1:3" x14ac:dyDescent="0.25">
      <c r="A4479" t="s">
        <v>4805</v>
      </c>
      <c r="B4479" t="s">
        <v>11365</v>
      </c>
      <c r="C4479" t="str">
        <f t="shared" si="69"/>
        <v>insert into funcionario_existente (codigo,nome) values ('O41076','Wilma Jenn Jaime Chavana');</v>
      </c>
    </row>
    <row r="4480" spans="1:3" x14ac:dyDescent="0.25">
      <c r="A4480" t="s">
        <v>4806</v>
      </c>
      <c r="B4480" t="s">
        <v>11366</v>
      </c>
      <c r="C4480" t="str">
        <f t="shared" si="69"/>
        <v>insert into funcionario_existente (codigo,nome) values ('O42081','Maria Basilio Nhantumbo');</v>
      </c>
    </row>
    <row r="4481" spans="1:3" x14ac:dyDescent="0.25">
      <c r="A4481" t="s">
        <v>4807</v>
      </c>
      <c r="B4481" t="s">
        <v>11367</v>
      </c>
      <c r="C4481" t="str">
        <f t="shared" si="69"/>
        <v>insert into funcionario_existente (codigo,nome) values ('O42091','Clemencia Maria Nhanssue');</v>
      </c>
    </row>
    <row r="4482" spans="1:3" x14ac:dyDescent="0.25">
      <c r="A4482" t="s">
        <v>4808</v>
      </c>
      <c r="B4482" t="s">
        <v>11368</v>
      </c>
      <c r="C4482" t="str">
        <f t="shared" ref="C4482:C4545" si="70">CONCATENATE("insert into funcionario_existente (codigo,nome) values ('",A4482,"','",B4482,"');")</f>
        <v>insert into funcionario_existente (codigo,nome) values ('O42111','Madalena J. Bila');</v>
      </c>
    </row>
    <row r="4483" spans="1:3" x14ac:dyDescent="0.25">
      <c r="A4483" t="s">
        <v>4809</v>
      </c>
      <c r="B4483" t="s">
        <v>11369</v>
      </c>
      <c r="C4483" t="str">
        <f t="shared" si="70"/>
        <v>insert into funcionario_existente (codigo,nome) values ('O42131','Delfina Jeque Bahule');</v>
      </c>
    </row>
    <row r="4484" spans="1:3" x14ac:dyDescent="0.25">
      <c r="A4484" t="s">
        <v>4810</v>
      </c>
      <c r="B4484" t="s">
        <v>11370</v>
      </c>
      <c r="C4484" t="str">
        <f t="shared" si="70"/>
        <v>insert into funcionario_existente (codigo,nome) values ('O42141','Deolinda Munguambe');</v>
      </c>
    </row>
    <row r="4485" spans="1:3" x14ac:dyDescent="0.25">
      <c r="A4485" t="s">
        <v>4811</v>
      </c>
      <c r="B4485" t="s">
        <v>11371</v>
      </c>
      <c r="C4485" t="str">
        <f t="shared" si="70"/>
        <v>insert into funcionario_existente (codigo,nome) values ('O42177','Florda Napoleao Jamine');</v>
      </c>
    </row>
    <row r="4486" spans="1:3" x14ac:dyDescent="0.25">
      <c r="A4486" t="s">
        <v>4812</v>
      </c>
      <c r="B4486" t="s">
        <v>11372</v>
      </c>
      <c r="C4486" t="str">
        <f t="shared" si="70"/>
        <v>insert into funcionario_existente (codigo,nome) values ('O42201','Helena Simione Massango');</v>
      </c>
    </row>
    <row r="4487" spans="1:3" x14ac:dyDescent="0.25">
      <c r="A4487" t="s">
        <v>4813</v>
      </c>
      <c r="B4487" t="s">
        <v>11373</v>
      </c>
      <c r="C4487" t="str">
        <f t="shared" si="70"/>
        <v>insert into funcionario_existente (codigo,nome) values ('O42241','Ilda Macandane');</v>
      </c>
    </row>
    <row r="4488" spans="1:3" x14ac:dyDescent="0.25">
      <c r="A4488" t="s">
        <v>4814</v>
      </c>
      <c r="B4488" t="s">
        <v>11374</v>
      </c>
      <c r="C4488" t="str">
        <f t="shared" si="70"/>
        <v>insert into funcionario_existente (codigo,nome) values ('O42281','Helena Lúcas Tembe');</v>
      </c>
    </row>
    <row r="4489" spans="1:3" x14ac:dyDescent="0.25">
      <c r="A4489" t="s">
        <v>4815</v>
      </c>
      <c r="B4489" t="s">
        <v>11375</v>
      </c>
      <c r="C4489" t="str">
        <f t="shared" si="70"/>
        <v>insert into funcionario_existente (codigo,nome) values ('O42291','Luisa Manhuiua Nhanala');</v>
      </c>
    </row>
    <row r="4490" spans="1:3" x14ac:dyDescent="0.25">
      <c r="A4490" t="s">
        <v>4816</v>
      </c>
      <c r="B4490" t="s">
        <v>11376</v>
      </c>
      <c r="C4490" t="str">
        <f t="shared" si="70"/>
        <v>insert into funcionario_existente (codigo,nome) values ('O42381','Elisa Cinquenta Cossa');</v>
      </c>
    </row>
    <row r="4491" spans="1:3" x14ac:dyDescent="0.25">
      <c r="A4491" t="s">
        <v>4817</v>
      </c>
      <c r="B4491" t="s">
        <v>11377</v>
      </c>
      <c r="C4491" t="str">
        <f t="shared" si="70"/>
        <v>insert into funcionario_existente (codigo,nome) values ('O42421','Isabel Silva Cuco');</v>
      </c>
    </row>
    <row r="4492" spans="1:3" x14ac:dyDescent="0.25">
      <c r="A4492" t="s">
        <v>4818</v>
      </c>
      <c r="B4492" t="s">
        <v>11378</v>
      </c>
      <c r="C4492" t="str">
        <f t="shared" si="70"/>
        <v>insert into funcionario_existente (codigo,nome) values ('O42431','Saquina Jona Macuacua');</v>
      </c>
    </row>
    <row r="4493" spans="1:3" x14ac:dyDescent="0.25">
      <c r="A4493" t="s">
        <v>4819</v>
      </c>
      <c r="B4493" t="s">
        <v>11379</v>
      </c>
      <c r="C4493" t="str">
        <f t="shared" si="70"/>
        <v>insert into funcionario_existente (codigo,nome) values ('O42458','Assa Valente Cuambe');</v>
      </c>
    </row>
    <row r="4494" spans="1:3" x14ac:dyDescent="0.25">
      <c r="A4494" t="s">
        <v>4820</v>
      </c>
      <c r="B4494" t="s">
        <v>11380</v>
      </c>
      <c r="C4494" t="str">
        <f t="shared" si="70"/>
        <v>insert into funcionario_existente (codigo,nome) values ('O42481','Paulina Chivavo');</v>
      </c>
    </row>
    <row r="4495" spans="1:3" x14ac:dyDescent="0.25">
      <c r="A4495" t="s">
        <v>4821</v>
      </c>
      <c r="B4495" t="s">
        <v>11381</v>
      </c>
      <c r="C4495" t="str">
        <f t="shared" si="70"/>
        <v>insert into funcionario_existente (codigo,nome) values ('O42561','Hortência Paulo Objana');</v>
      </c>
    </row>
    <row r="4496" spans="1:3" x14ac:dyDescent="0.25">
      <c r="A4496" t="s">
        <v>4822</v>
      </c>
      <c r="B4496" t="s">
        <v>11382</v>
      </c>
      <c r="C4496" t="str">
        <f t="shared" si="70"/>
        <v>insert into funcionario_existente (codigo,nome) values ('O42562','Rosa Antonio Jamine');</v>
      </c>
    </row>
    <row r="4497" spans="1:3" x14ac:dyDescent="0.25">
      <c r="A4497" t="s">
        <v>4823</v>
      </c>
      <c r="B4497" t="s">
        <v>11383</v>
      </c>
      <c r="C4497" t="str">
        <f t="shared" si="70"/>
        <v>insert into funcionario_existente (codigo,nome) values ('O42563','Salomé A ntónio Jamine');</v>
      </c>
    </row>
    <row r="4498" spans="1:3" x14ac:dyDescent="0.25">
      <c r="A4498" t="s">
        <v>4824</v>
      </c>
      <c r="B4498" t="s">
        <v>11384</v>
      </c>
      <c r="C4498" t="str">
        <f t="shared" si="70"/>
        <v>insert into funcionario_existente (codigo,nome) values ('O42564','Milagrosa Antonio Jamine');</v>
      </c>
    </row>
    <row r="4499" spans="1:3" x14ac:dyDescent="0.25">
      <c r="A4499" t="s">
        <v>4825</v>
      </c>
      <c r="B4499" t="s">
        <v>11385</v>
      </c>
      <c r="C4499" t="str">
        <f t="shared" si="70"/>
        <v>insert into funcionario_existente (codigo,nome) values ('O42571','Helena F.Chivale');</v>
      </c>
    </row>
    <row r="4500" spans="1:3" x14ac:dyDescent="0.25">
      <c r="A4500" t="s">
        <v>4826</v>
      </c>
      <c r="B4500" t="s">
        <v>11386</v>
      </c>
      <c r="C4500" t="str">
        <f t="shared" si="70"/>
        <v>insert into funcionario_existente (codigo,nome) values ('O42601','Argentina Uache Nhantumbo');</v>
      </c>
    </row>
    <row r="4501" spans="1:3" x14ac:dyDescent="0.25">
      <c r="A4501" t="s">
        <v>4827</v>
      </c>
      <c r="B4501" t="s">
        <v>11387</v>
      </c>
      <c r="C4501" t="str">
        <f t="shared" si="70"/>
        <v>insert into funcionario_existente (codigo,nome) values ('O42751','Luisa Nhaete Lixinia');</v>
      </c>
    </row>
    <row r="4502" spans="1:3" x14ac:dyDescent="0.25">
      <c r="A4502" t="s">
        <v>4828</v>
      </c>
      <c r="B4502" t="s">
        <v>11388</v>
      </c>
      <c r="C4502" t="str">
        <f t="shared" si="70"/>
        <v>insert into funcionario_existente (codigo,nome) values ('O42831','Virginia Silva Simbine');</v>
      </c>
    </row>
    <row r="4503" spans="1:3" x14ac:dyDescent="0.25">
      <c r="A4503" t="s">
        <v>4829</v>
      </c>
      <c r="B4503" t="s">
        <v>11389</v>
      </c>
      <c r="C4503" t="str">
        <f t="shared" si="70"/>
        <v>insert into funcionario_existente (codigo,nome) values ('O44971','Cecilia Djedje');</v>
      </c>
    </row>
    <row r="4504" spans="1:3" x14ac:dyDescent="0.25">
      <c r="A4504" t="s">
        <v>4830</v>
      </c>
      <c r="B4504" t="s">
        <v>11390</v>
      </c>
      <c r="C4504" t="str">
        <f t="shared" si="70"/>
        <v>insert into funcionario_existente (codigo,nome) values ('O53911','Ancha Ismael Isaias Mindu');</v>
      </c>
    </row>
    <row r="4505" spans="1:3" x14ac:dyDescent="0.25">
      <c r="A4505" t="s">
        <v>4831</v>
      </c>
      <c r="B4505" t="s">
        <v>11391</v>
      </c>
      <c r="C4505" t="str">
        <f t="shared" si="70"/>
        <v>insert into funcionario_existente (codigo,nome) values ('O53914','Denise Amelia Isaias Mindu');</v>
      </c>
    </row>
    <row r="4506" spans="1:3" x14ac:dyDescent="0.25">
      <c r="A4506" t="s">
        <v>4832</v>
      </c>
      <c r="B4506" t="s">
        <v>11392</v>
      </c>
      <c r="C4506" t="str">
        <f t="shared" si="70"/>
        <v>insert into funcionario_existente (codigo,nome) values ('O53918','Kathlyyn Marta Isaias Mindu');</v>
      </c>
    </row>
    <row r="4507" spans="1:3" x14ac:dyDescent="0.25">
      <c r="A4507" t="s">
        <v>4833</v>
      </c>
      <c r="B4507" t="s">
        <v>11393</v>
      </c>
      <c r="C4507" t="str">
        <f t="shared" si="70"/>
        <v>insert into funcionario_existente (codigo,nome) values ('O61911','Otília Mário Manhiça');</v>
      </c>
    </row>
    <row r="4508" spans="1:3" x14ac:dyDescent="0.25">
      <c r="A4508" t="s">
        <v>4834</v>
      </c>
      <c r="B4508" t="s">
        <v>11394</v>
      </c>
      <c r="C4508" t="str">
        <f t="shared" si="70"/>
        <v>insert into funcionario_existente (codigo,nome) values ('O64061','Nora José Matos');</v>
      </c>
    </row>
    <row r="4509" spans="1:3" x14ac:dyDescent="0.25">
      <c r="A4509" t="s">
        <v>4835</v>
      </c>
      <c r="B4509" t="s">
        <v>11395</v>
      </c>
      <c r="C4509" t="str">
        <f t="shared" si="70"/>
        <v>insert into funcionario_existente (codigo,nome) values ('O64523','Hermenegildo Pascoal Pateguana');</v>
      </c>
    </row>
    <row r="4510" spans="1:3" x14ac:dyDescent="0.25">
      <c r="A4510" t="s">
        <v>4836</v>
      </c>
      <c r="B4510" t="s">
        <v>11396</v>
      </c>
      <c r="C4510" t="str">
        <f t="shared" si="70"/>
        <v>insert into funcionario_existente (codigo,nome) values ('O97721','Assucena da Eufasia Soto');</v>
      </c>
    </row>
    <row r="4511" spans="1:3" x14ac:dyDescent="0.25">
      <c r="A4511" t="s">
        <v>4837</v>
      </c>
      <c r="B4511" t="s">
        <v>11397</v>
      </c>
      <c r="C4511" t="str">
        <f t="shared" si="70"/>
        <v>insert into funcionario_existente (codigo,nome) values ('O97722','Eleny-Miguel Matsimbe');</v>
      </c>
    </row>
    <row r="4512" spans="1:3" x14ac:dyDescent="0.25">
      <c r="A4512" t="s">
        <v>4838</v>
      </c>
      <c r="B4512" t="s">
        <v>11398</v>
      </c>
      <c r="C4512" t="str">
        <f t="shared" si="70"/>
        <v>insert into funcionario_existente (codigo,nome) values ('O97726','Ali Nelson Matsimbe');</v>
      </c>
    </row>
    <row r="4513" spans="1:3" x14ac:dyDescent="0.25">
      <c r="A4513" t="s">
        <v>4839</v>
      </c>
      <c r="B4513" t="s">
        <v>11399</v>
      </c>
      <c r="C4513" t="str">
        <f t="shared" si="70"/>
        <v>insert into funcionario_existente (codigo,nome) values ('O99801','Cuper Custodio Lenchisso');</v>
      </c>
    </row>
    <row r="4514" spans="1:3" x14ac:dyDescent="0.25">
      <c r="A4514" t="s">
        <v>4840</v>
      </c>
      <c r="B4514" t="s">
        <v>11400</v>
      </c>
      <c r="C4514" t="str">
        <f t="shared" si="70"/>
        <v>insert into funcionario_existente (codigo,nome) values ('O99802','Marcia Yolanda João');</v>
      </c>
    </row>
    <row r="4515" spans="1:3" x14ac:dyDescent="0.25">
      <c r="A4515" t="s">
        <v>4841</v>
      </c>
      <c r="B4515" t="s">
        <v>11401</v>
      </c>
      <c r="C4515" t="str">
        <f t="shared" si="70"/>
        <v>insert into funcionario_existente (codigo,nome) values ('O99803','Inelcia Marcia Rungo');</v>
      </c>
    </row>
    <row r="4516" spans="1:3" x14ac:dyDescent="0.25">
      <c r="A4516" t="s">
        <v>4842</v>
      </c>
      <c r="B4516" t="s">
        <v>11402</v>
      </c>
      <c r="C4516" t="str">
        <f t="shared" si="70"/>
        <v>insert into funcionario_existente (codigo,nome) values ('OA0767','Joao Jonas Manhica');</v>
      </c>
    </row>
    <row r="4517" spans="1:3" x14ac:dyDescent="0.25">
      <c r="A4517" t="s">
        <v>4843</v>
      </c>
      <c r="B4517" t="s">
        <v>11403</v>
      </c>
      <c r="C4517" t="str">
        <f t="shared" si="70"/>
        <v>insert into funcionario_existente (codigo,nome) values ('OA0789','Augusto Andre Cala');</v>
      </c>
    </row>
    <row r="4518" spans="1:3" x14ac:dyDescent="0.25">
      <c r="A4518" t="s">
        <v>4844</v>
      </c>
      <c r="B4518" t="s">
        <v>11404</v>
      </c>
      <c r="C4518" t="str">
        <f t="shared" si="70"/>
        <v>insert into funcionario_existente (codigo,nome) values ('OA0842','Armando Fernando Melembe');</v>
      </c>
    </row>
    <row r="4519" spans="1:3" x14ac:dyDescent="0.25">
      <c r="A4519" t="s">
        <v>4845</v>
      </c>
      <c r="B4519" t="s">
        <v>11405</v>
      </c>
      <c r="C4519" t="str">
        <f t="shared" si="70"/>
        <v>insert into funcionario_existente (codigo,nome) values ('OA1744','Venancio Nhabomba');</v>
      </c>
    </row>
    <row r="4520" spans="1:3" x14ac:dyDescent="0.25">
      <c r="A4520" t="s">
        <v>4846</v>
      </c>
      <c r="B4520" t="s">
        <v>11406</v>
      </c>
      <c r="C4520" t="str">
        <f t="shared" si="70"/>
        <v>insert into funcionario_existente (codigo,nome) values ('OA1751','Alfredo Jeiambe');</v>
      </c>
    </row>
    <row r="4521" spans="1:3" x14ac:dyDescent="0.25">
      <c r="A4521" t="s">
        <v>4847</v>
      </c>
      <c r="B4521" t="s">
        <v>11407</v>
      </c>
      <c r="C4521" t="str">
        <f t="shared" si="70"/>
        <v>insert into funcionario_existente (codigo,nome) values ('OA1753','Antonio Almone');</v>
      </c>
    </row>
    <row r="4522" spans="1:3" x14ac:dyDescent="0.25">
      <c r="A4522" t="s">
        <v>4848</v>
      </c>
      <c r="B4522" t="s">
        <v>11408</v>
      </c>
      <c r="C4522" t="str">
        <f t="shared" si="70"/>
        <v>insert into funcionario_existente (codigo,nome) values ('OA1758','Eduardo Chiconela Fumo');</v>
      </c>
    </row>
    <row r="4523" spans="1:3" x14ac:dyDescent="0.25">
      <c r="A4523" t="s">
        <v>4849</v>
      </c>
      <c r="B4523" t="s">
        <v>11409</v>
      </c>
      <c r="C4523" t="str">
        <f t="shared" si="70"/>
        <v>insert into funcionario_existente (codigo,nome) values ('OA1763','Leonardo M. Magombe');</v>
      </c>
    </row>
    <row r="4524" spans="1:3" x14ac:dyDescent="0.25">
      <c r="A4524" t="s">
        <v>4850</v>
      </c>
      <c r="B4524" t="s">
        <v>11410</v>
      </c>
      <c r="C4524" t="str">
        <f t="shared" si="70"/>
        <v>insert into funcionario_existente (codigo,nome) values ('OA1765','Marranda Bata Nhanisse');</v>
      </c>
    </row>
    <row r="4525" spans="1:3" x14ac:dyDescent="0.25">
      <c r="A4525" t="s">
        <v>4851</v>
      </c>
      <c r="B4525" t="s">
        <v>11411</v>
      </c>
      <c r="C4525" t="str">
        <f t="shared" si="70"/>
        <v>insert into funcionario_existente (codigo,nome) values ('OA1775','Tomas Buduia Bule');</v>
      </c>
    </row>
    <row r="4526" spans="1:3" x14ac:dyDescent="0.25">
      <c r="A4526" t="s">
        <v>4852</v>
      </c>
      <c r="B4526" t="s">
        <v>11412</v>
      </c>
      <c r="C4526" t="str">
        <f t="shared" si="70"/>
        <v>insert into funcionario_existente (codigo,nome) values ('OA1780','Alfredo Uapseiane Manjate');</v>
      </c>
    </row>
    <row r="4527" spans="1:3" x14ac:dyDescent="0.25">
      <c r="A4527" t="s">
        <v>4853</v>
      </c>
      <c r="B4527" t="s">
        <v>11413</v>
      </c>
      <c r="C4527" t="str">
        <f t="shared" si="70"/>
        <v>insert into funcionario_existente (codigo,nome) values ('OA1786','Joel Safo Banze');</v>
      </c>
    </row>
    <row r="4528" spans="1:3" x14ac:dyDescent="0.25">
      <c r="A4528" t="s">
        <v>4854</v>
      </c>
      <c r="B4528" t="s">
        <v>11414</v>
      </c>
      <c r="C4528" t="str">
        <f t="shared" si="70"/>
        <v>insert into funcionario_existente (codigo,nome) values ('OA1787','Paulino Andela Sambo');</v>
      </c>
    </row>
    <row r="4529" spans="1:3" x14ac:dyDescent="0.25">
      <c r="A4529" t="s">
        <v>4855</v>
      </c>
      <c r="B4529" t="s">
        <v>11415</v>
      </c>
      <c r="C4529" t="str">
        <f t="shared" si="70"/>
        <v>insert into funcionario_existente (codigo,nome) values ('OA1792','Domingos M. Machongane');</v>
      </c>
    </row>
    <row r="4530" spans="1:3" x14ac:dyDescent="0.25">
      <c r="A4530" t="s">
        <v>4856</v>
      </c>
      <c r="B4530" t="s">
        <v>11416</v>
      </c>
      <c r="C4530" t="str">
        <f t="shared" si="70"/>
        <v>insert into funcionario_existente (codigo,nome) values ('OA1807','Arrone Chipanela Lipanga');</v>
      </c>
    </row>
    <row r="4531" spans="1:3" x14ac:dyDescent="0.25">
      <c r="A4531" t="s">
        <v>4857</v>
      </c>
      <c r="B4531" t="s">
        <v>11417</v>
      </c>
      <c r="C4531" t="str">
        <f t="shared" si="70"/>
        <v>insert into funcionario_existente (codigo,nome) values ('OA1810','Lourenco Rodrigues Tembe');</v>
      </c>
    </row>
    <row r="4532" spans="1:3" x14ac:dyDescent="0.25">
      <c r="A4532" t="s">
        <v>4858</v>
      </c>
      <c r="B4532" t="s">
        <v>11418</v>
      </c>
      <c r="C4532" t="str">
        <f t="shared" si="70"/>
        <v>insert into funcionario_existente (codigo,nome) values ('OA1822','Salvador Munisse');</v>
      </c>
    </row>
    <row r="4533" spans="1:3" x14ac:dyDescent="0.25">
      <c r="A4533" t="s">
        <v>4859</v>
      </c>
      <c r="B4533" t="s">
        <v>11419</v>
      </c>
      <c r="C4533" t="str">
        <f t="shared" si="70"/>
        <v>insert into funcionario_existente (codigo,nome) values ('OA1826','Sebastiao Wanicela');</v>
      </c>
    </row>
    <row r="4534" spans="1:3" x14ac:dyDescent="0.25">
      <c r="A4534" t="s">
        <v>4860</v>
      </c>
      <c r="B4534" t="s">
        <v>11420</v>
      </c>
      <c r="C4534" t="str">
        <f t="shared" si="70"/>
        <v>insert into funcionario_existente (codigo,nome) values ('OA1829','Eduardo Vimbela Mandlate');</v>
      </c>
    </row>
    <row r="4535" spans="1:3" x14ac:dyDescent="0.25">
      <c r="A4535" t="s">
        <v>4861</v>
      </c>
      <c r="B4535" t="s">
        <v>11421</v>
      </c>
      <c r="C4535" t="str">
        <f t="shared" si="70"/>
        <v>insert into funcionario_existente (codigo,nome) values ('OA1841','Moises Miambo');</v>
      </c>
    </row>
    <row r="4536" spans="1:3" x14ac:dyDescent="0.25">
      <c r="A4536" t="s">
        <v>4862</v>
      </c>
      <c r="B4536" t="s">
        <v>11422</v>
      </c>
      <c r="C4536" t="str">
        <f t="shared" si="70"/>
        <v>insert into funcionario_existente (codigo,nome) values ('OA1842','Rodrigues Francisco Ouana');</v>
      </c>
    </row>
    <row r="4537" spans="1:3" x14ac:dyDescent="0.25">
      <c r="A4537" t="s">
        <v>4863</v>
      </c>
      <c r="B4537" t="s">
        <v>11423</v>
      </c>
      <c r="C4537" t="str">
        <f t="shared" si="70"/>
        <v>insert into funcionario_existente (codigo,nome) values ('OA1845','Alexandre Rel João Macuacua');</v>
      </c>
    </row>
    <row r="4538" spans="1:3" x14ac:dyDescent="0.25">
      <c r="A4538" t="s">
        <v>4864</v>
      </c>
      <c r="B4538" t="s">
        <v>11424</v>
      </c>
      <c r="C4538" t="str">
        <f t="shared" si="70"/>
        <v>insert into funcionario_existente (codigo,nome) values ('OA1846','Angelo D. Nhavoto');</v>
      </c>
    </row>
    <row r="4539" spans="1:3" x14ac:dyDescent="0.25">
      <c r="A4539" t="s">
        <v>4865</v>
      </c>
      <c r="B4539" t="s">
        <v>11425</v>
      </c>
      <c r="C4539" t="str">
        <f t="shared" si="70"/>
        <v>insert into funcionario_existente (codigo,nome) values ('OA1853','Carlos Pachanhane Sambo');</v>
      </c>
    </row>
    <row r="4540" spans="1:3" x14ac:dyDescent="0.25">
      <c r="A4540" t="s">
        <v>4866</v>
      </c>
      <c r="B4540" t="s">
        <v>11426</v>
      </c>
      <c r="C4540" t="str">
        <f t="shared" si="70"/>
        <v>insert into funcionario_existente (codigo,nome) values ('OA1859','Felisberto Quilambo');</v>
      </c>
    </row>
    <row r="4541" spans="1:3" x14ac:dyDescent="0.25">
      <c r="A4541" t="s">
        <v>4867</v>
      </c>
      <c r="B4541" t="s">
        <v>11427</v>
      </c>
      <c r="C4541" t="str">
        <f t="shared" si="70"/>
        <v>insert into funcionario_existente (codigo,nome) values ('OA1864','Alexandre Arrone Dombe');</v>
      </c>
    </row>
    <row r="4542" spans="1:3" x14ac:dyDescent="0.25">
      <c r="A4542" t="s">
        <v>4868</v>
      </c>
      <c r="B4542" t="s">
        <v>11428</v>
      </c>
      <c r="C4542" t="str">
        <f t="shared" si="70"/>
        <v>insert into funcionario_existente (codigo,nome) values ('OA1868','Moises Herculano');</v>
      </c>
    </row>
    <row r="4543" spans="1:3" x14ac:dyDescent="0.25">
      <c r="A4543" t="s">
        <v>4869</v>
      </c>
      <c r="B4543" t="s">
        <v>11429</v>
      </c>
      <c r="C4543" t="str">
        <f t="shared" si="70"/>
        <v>insert into funcionario_existente (codigo,nome) values ('OA1869','Carlos Francisco Nunes');</v>
      </c>
    </row>
    <row r="4544" spans="1:3" x14ac:dyDescent="0.25">
      <c r="A4544" t="s">
        <v>4870</v>
      </c>
      <c r="B4544" t="s">
        <v>11430</v>
      </c>
      <c r="C4544" t="str">
        <f t="shared" si="70"/>
        <v>insert into funcionario_existente (codigo,nome) values ('OA1872','Martinho Mutombene');</v>
      </c>
    </row>
    <row r="4545" spans="1:3" x14ac:dyDescent="0.25">
      <c r="A4545" t="s">
        <v>4871</v>
      </c>
      <c r="B4545" t="s">
        <v>11431</v>
      </c>
      <c r="C4545" t="str">
        <f t="shared" si="70"/>
        <v>insert into funcionario_existente (codigo,nome) values ('OA1876','Maria A. S. Trica');</v>
      </c>
    </row>
    <row r="4546" spans="1:3" x14ac:dyDescent="0.25">
      <c r="A4546" t="s">
        <v>4872</v>
      </c>
      <c r="B4546" t="s">
        <v>11432</v>
      </c>
      <c r="C4546" t="str">
        <f t="shared" ref="C4546:C4609" si="71">CONCATENATE("insert into funcionario_existente (codigo,nome) values ('",A4546,"','",B4546,"');")</f>
        <v>insert into funcionario_existente (codigo,nome) values ('OA1881','Juliao Alberto M. Nhamussua');</v>
      </c>
    </row>
    <row r="4547" spans="1:3" x14ac:dyDescent="0.25">
      <c r="A4547" t="s">
        <v>4873</v>
      </c>
      <c r="B4547" t="s">
        <v>11433</v>
      </c>
      <c r="C4547" t="str">
        <f t="shared" si="71"/>
        <v>insert into funcionario_existente (codigo,nome) values ('OA1882','Dinis Meque Doho');</v>
      </c>
    </row>
    <row r="4548" spans="1:3" x14ac:dyDescent="0.25">
      <c r="A4548" t="s">
        <v>4874</v>
      </c>
      <c r="B4548" t="s">
        <v>11434</v>
      </c>
      <c r="C4548" t="str">
        <f t="shared" si="71"/>
        <v>insert into funcionario_existente (codigo,nome) values ('OA1886','Elias Pedro Latibe');</v>
      </c>
    </row>
    <row r="4549" spans="1:3" x14ac:dyDescent="0.25">
      <c r="A4549" t="s">
        <v>4875</v>
      </c>
      <c r="B4549" t="s">
        <v>11435</v>
      </c>
      <c r="C4549" t="str">
        <f t="shared" si="71"/>
        <v>insert into funcionario_existente (codigo,nome) values ('OA1887','Isabel H.C. Novela');</v>
      </c>
    </row>
    <row r="4550" spans="1:3" x14ac:dyDescent="0.25">
      <c r="A4550" t="s">
        <v>4876</v>
      </c>
      <c r="B4550" t="s">
        <v>11436</v>
      </c>
      <c r="C4550" t="str">
        <f t="shared" si="71"/>
        <v>insert into funcionario_existente (codigo,nome) values ('OA1889','Domingos Julio Nuquer');</v>
      </c>
    </row>
    <row r="4551" spans="1:3" x14ac:dyDescent="0.25">
      <c r="A4551" t="s">
        <v>4877</v>
      </c>
      <c r="B4551" t="s">
        <v>11437</v>
      </c>
      <c r="C4551" t="str">
        <f t="shared" si="71"/>
        <v>insert into funcionario_existente (codigo,nome) values ('OA1890','Humberto Nunes Tovela');</v>
      </c>
    </row>
    <row r="4552" spans="1:3" x14ac:dyDescent="0.25">
      <c r="A4552" t="s">
        <v>4878</v>
      </c>
      <c r="B4552" t="s">
        <v>11438</v>
      </c>
      <c r="C4552" t="str">
        <f t="shared" si="71"/>
        <v>insert into funcionario_existente (codigo,nome) values ('OA1891','Goncalves F. Cavele');</v>
      </c>
    </row>
    <row r="4553" spans="1:3" x14ac:dyDescent="0.25">
      <c r="A4553" t="s">
        <v>4879</v>
      </c>
      <c r="B4553" t="s">
        <v>11439</v>
      </c>
      <c r="C4553" t="str">
        <f t="shared" si="71"/>
        <v>insert into funcionario_existente (codigo,nome) values ('OA1892','Leonardo Jeremias Massango');</v>
      </c>
    </row>
    <row r="4554" spans="1:3" x14ac:dyDescent="0.25">
      <c r="A4554" t="s">
        <v>4880</v>
      </c>
      <c r="B4554" t="s">
        <v>11440</v>
      </c>
      <c r="C4554" t="str">
        <f t="shared" si="71"/>
        <v>insert into funcionario_existente (codigo,nome) values ('OA1894','Tiago Gonera Samuel Crungua');</v>
      </c>
    </row>
    <row r="4555" spans="1:3" x14ac:dyDescent="0.25">
      <c r="A4555" t="s">
        <v>4881</v>
      </c>
      <c r="B4555" t="s">
        <v>11441</v>
      </c>
      <c r="C4555" t="str">
        <f t="shared" si="71"/>
        <v>insert into funcionario_existente (codigo,nome) values ('OA1898','Isaias David Mondlane');</v>
      </c>
    </row>
    <row r="4556" spans="1:3" x14ac:dyDescent="0.25">
      <c r="A4556" t="s">
        <v>4882</v>
      </c>
      <c r="B4556" t="s">
        <v>11442</v>
      </c>
      <c r="C4556" t="str">
        <f t="shared" si="71"/>
        <v>insert into funcionario_existente (codigo,nome) values ('OA1899','Lourenco Julio Dima');</v>
      </c>
    </row>
    <row r="4557" spans="1:3" x14ac:dyDescent="0.25">
      <c r="A4557" t="s">
        <v>4883</v>
      </c>
      <c r="B4557" t="s">
        <v>11443</v>
      </c>
      <c r="C4557" t="str">
        <f t="shared" si="71"/>
        <v>insert into funcionario_existente (codigo,nome) values ('OA1901','Tomas Cheule');</v>
      </c>
    </row>
    <row r="4558" spans="1:3" x14ac:dyDescent="0.25">
      <c r="A4558" t="s">
        <v>4884</v>
      </c>
      <c r="B4558" t="s">
        <v>11444</v>
      </c>
      <c r="C4558" t="str">
        <f t="shared" si="71"/>
        <v>insert into funcionario_existente (codigo,nome) values ('OA1906','Antonio Luis Mate');</v>
      </c>
    </row>
    <row r="4559" spans="1:3" x14ac:dyDescent="0.25">
      <c r="A4559" t="s">
        <v>4885</v>
      </c>
      <c r="B4559" t="s">
        <v>11445</v>
      </c>
      <c r="C4559" t="str">
        <f t="shared" si="71"/>
        <v>insert into funcionario_existente (codigo,nome) values ('OA1911','Raul J. Langa');</v>
      </c>
    </row>
    <row r="4560" spans="1:3" x14ac:dyDescent="0.25">
      <c r="A4560" t="s">
        <v>4886</v>
      </c>
      <c r="B4560" t="s">
        <v>11446</v>
      </c>
      <c r="C4560" t="str">
        <f t="shared" si="71"/>
        <v>insert into funcionario_existente (codigo,nome) values ('OA1912','Armando Marques Liquela');</v>
      </c>
    </row>
    <row r="4561" spans="1:3" x14ac:dyDescent="0.25">
      <c r="A4561" t="s">
        <v>4887</v>
      </c>
      <c r="B4561" t="s">
        <v>11447</v>
      </c>
      <c r="C4561" t="str">
        <f t="shared" si="71"/>
        <v>insert into funcionario_existente (codigo,nome) values ('OA1917','Marcos Fernando Boene');</v>
      </c>
    </row>
    <row r="4562" spans="1:3" x14ac:dyDescent="0.25">
      <c r="A4562" t="s">
        <v>4888</v>
      </c>
      <c r="B4562" t="s">
        <v>11448</v>
      </c>
      <c r="C4562" t="str">
        <f t="shared" si="71"/>
        <v>insert into funcionario_existente (codigo,nome) values ('OA1928','Jose Laiciane Matule');</v>
      </c>
    </row>
    <row r="4563" spans="1:3" x14ac:dyDescent="0.25">
      <c r="A4563" t="s">
        <v>4889</v>
      </c>
      <c r="B4563" t="s">
        <v>11449</v>
      </c>
      <c r="C4563" t="str">
        <f t="shared" si="71"/>
        <v>insert into funcionario_existente (codigo,nome) values ('OA1929','Roberto Lucas Mungubucaze');</v>
      </c>
    </row>
    <row r="4564" spans="1:3" x14ac:dyDescent="0.25">
      <c r="A4564" t="s">
        <v>4890</v>
      </c>
      <c r="B4564" t="s">
        <v>11450</v>
      </c>
      <c r="C4564" t="str">
        <f t="shared" si="71"/>
        <v>insert into funcionario_existente (codigo,nome) values ('OA1932','Estevao M. Nhampulo');</v>
      </c>
    </row>
    <row r="4565" spans="1:3" x14ac:dyDescent="0.25">
      <c r="A4565" t="s">
        <v>4891</v>
      </c>
      <c r="B4565" t="s">
        <v>11451</v>
      </c>
      <c r="C4565" t="str">
        <f t="shared" si="71"/>
        <v>insert into funcionario_existente (codigo,nome) values ('OA1939','Obede Moiane');</v>
      </c>
    </row>
    <row r="4566" spans="1:3" x14ac:dyDescent="0.25">
      <c r="A4566" t="s">
        <v>4892</v>
      </c>
      <c r="B4566" t="s">
        <v>11452</v>
      </c>
      <c r="C4566" t="str">
        <f t="shared" si="71"/>
        <v>insert into funcionario_existente (codigo,nome) values ('OA1947','Joaquim Laice');</v>
      </c>
    </row>
    <row r="4567" spans="1:3" x14ac:dyDescent="0.25">
      <c r="A4567" t="s">
        <v>4893</v>
      </c>
      <c r="B4567" t="s">
        <v>11453</v>
      </c>
      <c r="C4567" t="str">
        <f t="shared" si="71"/>
        <v>insert into funcionario_existente (codigo,nome) values ('OA1950','Luis Quimissiane Guambe');</v>
      </c>
    </row>
    <row r="4568" spans="1:3" x14ac:dyDescent="0.25">
      <c r="A4568" t="s">
        <v>4894</v>
      </c>
      <c r="B4568" t="s">
        <v>11454</v>
      </c>
      <c r="C4568" t="str">
        <f t="shared" si="71"/>
        <v>insert into funcionario_existente (codigo,nome) values ('OA1951','Said Anuar Malai');</v>
      </c>
    </row>
    <row r="4569" spans="1:3" x14ac:dyDescent="0.25">
      <c r="A4569" t="s">
        <v>4895</v>
      </c>
      <c r="B4569" t="s">
        <v>11455</v>
      </c>
      <c r="C4569" t="str">
        <f t="shared" si="71"/>
        <v>insert into funcionario_existente (codigo,nome) values ('OA1953','Simao Quintino Banze');</v>
      </c>
    </row>
    <row r="4570" spans="1:3" x14ac:dyDescent="0.25">
      <c r="A4570" t="s">
        <v>4896</v>
      </c>
      <c r="B4570" t="s">
        <v>11456</v>
      </c>
      <c r="C4570" t="str">
        <f t="shared" si="71"/>
        <v>insert into funcionario_existente (codigo,nome) values ('OA1956','Momade A. Amide');</v>
      </c>
    </row>
    <row r="4571" spans="1:3" x14ac:dyDescent="0.25">
      <c r="A4571" t="s">
        <v>4897</v>
      </c>
      <c r="B4571" t="s">
        <v>11457</v>
      </c>
      <c r="C4571" t="str">
        <f t="shared" si="71"/>
        <v>insert into funcionario_existente (codigo,nome) values ('OA1957','Salomao Joao Massango');</v>
      </c>
    </row>
    <row r="4572" spans="1:3" x14ac:dyDescent="0.25">
      <c r="A4572" t="s">
        <v>4898</v>
      </c>
      <c r="B4572" t="s">
        <v>11458</v>
      </c>
      <c r="C4572" t="str">
        <f t="shared" si="71"/>
        <v>insert into funcionario_existente (codigo,nome) values ('OA1963','Hilario W. Nhacobo');</v>
      </c>
    </row>
    <row r="4573" spans="1:3" x14ac:dyDescent="0.25">
      <c r="A4573" t="s">
        <v>4899</v>
      </c>
      <c r="B4573" t="s">
        <v>11459</v>
      </c>
      <c r="C4573" t="str">
        <f t="shared" si="71"/>
        <v>insert into funcionario_existente (codigo,nome) values ('OA1967','Antonio Naene');</v>
      </c>
    </row>
    <row r="4574" spans="1:3" x14ac:dyDescent="0.25">
      <c r="A4574" t="s">
        <v>4900</v>
      </c>
      <c r="B4574" t="s">
        <v>11460</v>
      </c>
      <c r="C4574" t="str">
        <f t="shared" si="71"/>
        <v>insert into funcionario_existente (codigo,nome) values ('OA1975','Jose Silva Levene');</v>
      </c>
    </row>
    <row r="4575" spans="1:3" x14ac:dyDescent="0.25">
      <c r="A4575" t="s">
        <v>4901</v>
      </c>
      <c r="B4575" t="s">
        <v>11461</v>
      </c>
      <c r="C4575" t="str">
        <f t="shared" si="71"/>
        <v>insert into funcionario_existente (codigo,nome) values ('OA1980','Celeste Alberto Z. Massango');</v>
      </c>
    </row>
    <row r="4576" spans="1:3" x14ac:dyDescent="0.25">
      <c r="A4576" t="s">
        <v>4902</v>
      </c>
      <c r="B4576" t="s">
        <v>11462</v>
      </c>
      <c r="C4576" t="str">
        <f t="shared" si="71"/>
        <v>insert into funcionario_existente (codigo,nome) values ('OA1985','Rogerio Manjate');</v>
      </c>
    </row>
    <row r="4577" spans="1:3" x14ac:dyDescent="0.25">
      <c r="A4577" t="s">
        <v>4903</v>
      </c>
      <c r="B4577" t="s">
        <v>11463</v>
      </c>
      <c r="C4577" t="str">
        <f t="shared" si="71"/>
        <v>insert into funcionario_existente (codigo,nome) values ('OA1988','Zaida Mário Cossa');</v>
      </c>
    </row>
    <row r="4578" spans="1:3" x14ac:dyDescent="0.25">
      <c r="A4578" t="s">
        <v>4904</v>
      </c>
      <c r="B4578" t="s">
        <v>11464</v>
      </c>
      <c r="C4578" t="str">
        <f t="shared" si="71"/>
        <v>insert into funcionario_existente (codigo,nome) values ('OA1994','Eugénio Sabonete Nhabanga');</v>
      </c>
    </row>
    <row r="4579" spans="1:3" x14ac:dyDescent="0.25">
      <c r="A4579" t="s">
        <v>4905</v>
      </c>
      <c r="B4579" t="s">
        <v>11465</v>
      </c>
      <c r="C4579" t="str">
        <f t="shared" si="71"/>
        <v>insert into funcionario_existente (codigo,nome) values ('OA1995','Paulo Machava');</v>
      </c>
    </row>
    <row r="4580" spans="1:3" x14ac:dyDescent="0.25">
      <c r="A4580" t="s">
        <v>4906</v>
      </c>
      <c r="B4580" t="s">
        <v>11466</v>
      </c>
      <c r="C4580" t="str">
        <f t="shared" si="71"/>
        <v>insert into funcionario_existente (codigo,nome) values ('OA1998','Eugenio Lucas Moiana');</v>
      </c>
    </row>
    <row r="4581" spans="1:3" x14ac:dyDescent="0.25">
      <c r="A4581" t="s">
        <v>4907</v>
      </c>
      <c r="B4581" t="s">
        <v>11467</v>
      </c>
      <c r="C4581" t="str">
        <f t="shared" si="71"/>
        <v>insert into funcionario_existente (codigo,nome) values ('OA2004','Luis Afumane Bungane');</v>
      </c>
    </row>
    <row r="4582" spans="1:3" x14ac:dyDescent="0.25">
      <c r="A4582" t="s">
        <v>4908</v>
      </c>
      <c r="B4582" t="s">
        <v>11468</v>
      </c>
      <c r="C4582" t="str">
        <f t="shared" si="71"/>
        <v>insert into funcionario_existente (codigo,nome) values ('OA2006','Paulo Jose Benhane');</v>
      </c>
    </row>
    <row r="4583" spans="1:3" x14ac:dyDescent="0.25">
      <c r="A4583" t="s">
        <v>4909</v>
      </c>
      <c r="B4583" t="s">
        <v>11469</v>
      </c>
      <c r="C4583" t="str">
        <f t="shared" si="71"/>
        <v>insert into funcionario_existente (codigo,nome) values ('OA2007','Rodrigues M. Massalane');</v>
      </c>
    </row>
    <row r="4584" spans="1:3" x14ac:dyDescent="0.25">
      <c r="A4584" t="s">
        <v>4910</v>
      </c>
      <c r="B4584" t="s">
        <v>11470</v>
      </c>
      <c r="C4584" t="str">
        <f t="shared" si="71"/>
        <v>insert into funcionario_existente (codigo,nome) values ('OA2009','Simão Celestino Matimbe');</v>
      </c>
    </row>
    <row r="4585" spans="1:3" x14ac:dyDescent="0.25">
      <c r="A4585" t="s">
        <v>4911</v>
      </c>
      <c r="B4585" t="s">
        <v>11471</v>
      </c>
      <c r="C4585" t="str">
        <f t="shared" si="71"/>
        <v>insert into funcionario_existente (codigo,nome) values ('OA2013','Benjamim  Muchate');</v>
      </c>
    </row>
    <row r="4586" spans="1:3" x14ac:dyDescent="0.25">
      <c r="A4586" t="s">
        <v>4912</v>
      </c>
      <c r="B4586" t="s">
        <v>11472</v>
      </c>
      <c r="C4586" t="str">
        <f t="shared" si="71"/>
        <v>insert into funcionario_existente (codigo,nome) values ('OA2015','Joao Levi');</v>
      </c>
    </row>
    <row r="4587" spans="1:3" x14ac:dyDescent="0.25">
      <c r="A4587" t="s">
        <v>4913</v>
      </c>
      <c r="B4587" t="s">
        <v>11473</v>
      </c>
      <c r="C4587" t="str">
        <f t="shared" si="71"/>
        <v>insert into funcionario_existente (codigo,nome) values ('OA2016','Real Senete Mudau');</v>
      </c>
    </row>
    <row r="4588" spans="1:3" x14ac:dyDescent="0.25">
      <c r="A4588" t="s">
        <v>4914</v>
      </c>
      <c r="B4588" t="s">
        <v>11474</v>
      </c>
      <c r="C4588" t="str">
        <f t="shared" si="71"/>
        <v>insert into funcionario_existente (codigo,nome) values ('OA2020','Americo Nassone Tivane');</v>
      </c>
    </row>
    <row r="4589" spans="1:3" x14ac:dyDescent="0.25">
      <c r="A4589" t="s">
        <v>4915</v>
      </c>
      <c r="B4589" t="s">
        <v>11475</v>
      </c>
      <c r="C4589" t="str">
        <f t="shared" si="71"/>
        <v>insert into funcionario_existente (codigo,nome) values ('OA2023','Fernando A. Quimisse');</v>
      </c>
    </row>
    <row r="4590" spans="1:3" x14ac:dyDescent="0.25">
      <c r="A4590" t="s">
        <v>4916</v>
      </c>
      <c r="B4590" t="s">
        <v>11476</v>
      </c>
      <c r="C4590" t="str">
        <f t="shared" si="71"/>
        <v>insert into funcionario_existente (codigo,nome) values ('OA2024','Jaime Silvano Manjate');</v>
      </c>
    </row>
    <row r="4591" spans="1:3" x14ac:dyDescent="0.25">
      <c r="A4591" t="s">
        <v>4917</v>
      </c>
      <c r="B4591" t="s">
        <v>11477</v>
      </c>
      <c r="C4591" t="str">
        <f t="shared" si="71"/>
        <v>insert into funcionario_existente (codigo,nome) values ('OA2025','Joaquim Fernando Ufave');</v>
      </c>
    </row>
    <row r="4592" spans="1:3" x14ac:dyDescent="0.25">
      <c r="A4592" t="s">
        <v>4918</v>
      </c>
      <c r="B4592" t="s">
        <v>11478</v>
      </c>
      <c r="C4592" t="str">
        <f t="shared" si="71"/>
        <v>insert into funcionario_existente (codigo,nome) values ('OA2027','Lourenco J. Nhandimo');</v>
      </c>
    </row>
    <row r="4593" spans="1:3" x14ac:dyDescent="0.25">
      <c r="A4593" t="s">
        <v>4919</v>
      </c>
      <c r="B4593" t="s">
        <v>11479</v>
      </c>
      <c r="C4593" t="str">
        <f t="shared" si="71"/>
        <v>insert into funcionario_existente (codigo,nome) values ('OA2028','Marciano Basse Cumbe');</v>
      </c>
    </row>
    <row r="4594" spans="1:3" x14ac:dyDescent="0.25">
      <c r="A4594" t="s">
        <v>4920</v>
      </c>
      <c r="B4594" t="s">
        <v>11480</v>
      </c>
      <c r="C4594" t="str">
        <f t="shared" si="71"/>
        <v>insert into funcionario_existente (codigo,nome) values ('OA2029','Miguel V.T. Vilanculos');</v>
      </c>
    </row>
    <row r="4595" spans="1:3" x14ac:dyDescent="0.25">
      <c r="A4595" t="s">
        <v>4921</v>
      </c>
      <c r="B4595" t="s">
        <v>11481</v>
      </c>
      <c r="C4595" t="str">
        <f t="shared" si="71"/>
        <v>insert into funcionario_existente (codigo,nome) values ('OA2032','Paulo Jeremias Manjate');</v>
      </c>
    </row>
    <row r="4596" spans="1:3" x14ac:dyDescent="0.25">
      <c r="A4596" t="s">
        <v>4922</v>
      </c>
      <c r="B4596" t="s">
        <v>11482</v>
      </c>
      <c r="C4596" t="str">
        <f t="shared" si="71"/>
        <v>insert into funcionario_existente (codigo,nome) values ('OA2034','Simao M. Nhambirre');</v>
      </c>
    </row>
    <row r="4597" spans="1:3" x14ac:dyDescent="0.25">
      <c r="A4597" t="s">
        <v>4923</v>
      </c>
      <c r="B4597" t="s">
        <v>11483</v>
      </c>
      <c r="C4597" t="str">
        <f t="shared" si="71"/>
        <v>insert into funcionario_existente (codigo,nome) values ('OA2035','Adriano J. Santos');</v>
      </c>
    </row>
    <row r="4598" spans="1:3" x14ac:dyDescent="0.25">
      <c r="A4598" t="s">
        <v>4924</v>
      </c>
      <c r="B4598" t="s">
        <v>11484</v>
      </c>
      <c r="C4598" t="str">
        <f t="shared" si="71"/>
        <v>insert into funcionario_existente (codigo,nome) values ('OA2036','Adriano Uinge');</v>
      </c>
    </row>
    <row r="4599" spans="1:3" x14ac:dyDescent="0.25">
      <c r="A4599" t="s">
        <v>4925</v>
      </c>
      <c r="B4599" t="s">
        <v>11485</v>
      </c>
      <c r="C4599" t="str">
        <f t="shared" si="71"/>
        <v>insert into funcionario_existente (codigo,nome) values ('OA2044','Jorge Chamine Massungo');</v>
      </c>
    </row>
    <row r="4600" spans="1:3" x14ac:dyDescent="0.25">
      <c r="A4600" t="s">
        <v>4926</v>
      </c>
      <c r="B4600" t="s">
        <v>11486</v>
      </c>
      <c r="C4600" t="str">
        <f t="shared" si="71"/>
        <v>insert into funcionario_existente (codigo,nome) values ('OA2049','Manuel Antonio Machel');</v>
      </c>
    </row>
    <row r="4601" spans="1:3" x14ac:dyDescent="0.25">
      <c r="A4601" t="s">
        <v>4927</v>
      </c>
      <c r="B4601" t="s">
        <v>11487</v>
      </c>
      <c r="C4601" t="str">
        <f t="shared" si="71"/>
        <v>insert into funcionario_existente (codigo,nome) values ('OA2051','Ruth Jonatana Mabunda');</v>
      </c>
    </row>
    <row r="4602" spans="1:3" x14ac:dyDescent="0.25">
      <c r="A4602" t="s">
        <v>4928</v>
      </c>
      <c r="B4602" t="s">
        <v>11488</v>
      </c>
      <c r="C4602" t="str">
        <f t="shared" si="71"/>
        <v>insert into funcionario_existente (codigo,nome) values ('OA2053','Pedro Jose');</v>
      </c>
    </row>
    <row r="4603" spans="1:3" x14ac:dyDescent="0.25">
      <c r="A4603" t="s">
        <v>4929</v>
      </c>
      <c r="B4603" t="s">
        <v>11489</v>
      </c>
      <c r="C4603" t="str">
        <f t="shared" si="71"/>
        <v>insert into funcionario_existente (codigo,nome) values ('OA2065','Saraiva Gabriel Monguela');</v>
      </c>
    </row>
    <row r="4604" spans="1:3" x14ac:dyDescent="0.25">
      <c r="A4604" t="s">
        <v>4930</v>
      </c>
      <c r="B4604" t="s">
        <v>11490</v>
      </c>
      <c r="C4604" t="str">
        <f t="shared" si="71"/>
        <v>insert into funcionario_existente (codigo,nome) values ('OA2066','Simao Walusso Nhassengo');</v>
      </c>
    </row>
    <row r="4605" spans="1:3" x14ac:dyDescent="0.25">
      <c r="A4605" t="s">
        <v>4931</v>
      </c>
      <c r="B4605" t="s">
        <v>11491</v>
      </c>
      <c r="C4605" t="str">
        <f t="shared" si="71"/>
        <v>insert into funcionario_existente (codigo,nome) values ('OA2067','Basilia C. Machatine');</v>
      </c>
    </row>
    <row r="4606" spans="1:3" x14ac:dyDescent="0.25">
      <c r="A4606" t="s">
        <v>4932</v>
      </c>
      <c r="B4606" t="s">
        <v>11492</v>
      </c>
      <c r="C4606" t="str">
        <f t="shared" si="71"/>
        <v>insert into funcionario_existente (codigo,nome) values ('OA2068','Orlando Doropa Munguambe');</v>
      </c>
    </row>
    <row r="4607" spans="1:3" x14ac:dyDescent="0.25">
      <c r="A4607" t="s">
        <v>4933</v>
      </c>
      <c r="B4607" t="s">
        <v>11493</v>
      </c>
      <c r="C4607" t="str">
        <f t="shared" si="71"/>
        <v>insert into funcionario_existente (codigo,nome) values ('OA2080','Inacio P. Junior');</v>
      </c>
    </row>
    <row r="4608" spans="1:3" x14ac:dyDescent="0.25">
      <c r="A4608" t="s">
        <v>4934</v>
      </c>
      <c r="B4608" t="s">
        <v>11494</v>
      </c>
      <c r="C4608" t="str">
        <f t="shared" si="71"/>
        <v>insert into funcionario_existente (codigo,nome) values ('OA2082','Joaozinho Joao');</v>
      </c>
    </row>
    <row r="4609" spans="1:3" x14ac:dyDescent="0.25">
      <c r="A4609" t="s">
        <v>4935</v>
      </c>
      <c r="B4609" t="s">
        <v>11495</v>
      </c>
      <c r="C4609" t="str">
        <f t="shared" si="71"/>
        <v>insert into funcionario_existente (codigo,nome) values ('OA2087','Sansao S. Nhantumbo');</v>
      </c>
    </row>
    <row r="4610" spans="1:3" x14ac:dyDescent="0.25">
      <c r="A4610" t="s">
        <v>4936</v>
      </c>
      <c r="B4610" t="s">
        <v>11496</v>
      </c>
      <c r="C4610" t="str">
        <f t="shared" ref="C4610:C4673" si="72">CONCATENATE("insert into funcionario_existente (codigo,nome) values ('",A4610,"','",B4610,"');")</f>
        <v>insert into funcionario_existente (codigo,nome) values ('OA2091','Augusto Senete Mudau');</v>
      </c>
    </row>
    <row r="4611" spans="1:3" x14ac:dyDescent="0.25">
      <c r="A4611" t="s">
        <v>4937</v>
      </c>
      <c r="B4611" t="s">
        <v>11497</v>
      </c>
      <c r="C4611" t="str">
        <f t="shared" si="72"/>
        <v>insert into funcionario_existente (codigo,nome) values ('OA2097','Manuel F. Nhampossa');</v>
      </c>
    </row>
    <row r="4612" spans="1:3" x14ac:dyDescent="0.25">
      <c r="A4612" t="s">
        <v>4938</v>
      </c>
      <c r="B4612" t="s">
        <v>11498</v>
      </c>
      <c r="C4612" t="str">
        <f t="shared" si="72"/>
        <v>insert into funcionario_existente (codigo,nome) values ('OA2102','Francisco Tchambe');</v>
      </c>
    </row>
    <row r="4613" spans="1:3" x14ac:dyDescent="0.25">
      <c r="A4613" t="s">
        <v>4939</v>
      </c>
      <c r="B4613" t="s">
        <v>11499</v>
      </c>
      <c r="C4613" t="str">
        <f t="shared" si="72"/>
        <v>insert into funcionario_existente (codigo,nome) values ('OA2110','Eliaquimo Rafael Guambe');</v>
      </c>
    </row>
    <row r="4614" spans="1:3" x14ac:dyDescent="0.25">
      <c r="A4614" t="s">
        <v>4940</v>
      </c>
      <c r="B4614" t="s">
        <v>11500</v>
      </c>
      <c r="C4614" t="str">
        <f t="shared" si="72"/>
        <v>insert into funcionario_existente (codigo,nome) values ('OA2113','Isabel Fernando Joao Simoes');</v>
      </c>
    </row>
    <row r="4615" spans="1:3" x14ac:dyDescent="0.25">
      <c r="A4615" t="s">
        <v>4941</v>
      </c>
      <c r="B4615" t="s">
        <v>11501</v>
      </c>
      <c r="C4615" t="str">
        <f t="shared" si="72"/>
        <v>insert into funcionario_existente (codigo,nome) values ('OA2114','Sabera Mussa');</v>
      </c>
    </row>
    <row r="4616" spans="1:3" x14ac:dyDescent="0.25">
      <c r="A4616" t="s">
        <v>4942</v>
      </c>
      <c r="B4616" t="s">
        <v>11502</v>
      </c>
      <c r="C4616" t="str">
        <f t="shared" si="72"/>
        <v>insert into funcionario_existente (codigo,nome) values ('OA2115','Daniel Joao');</v>
      </c>
    </row>
    <row r="4617" spans="1:3" x14ac:dyDescent="0.25">
      <c r="A4617" t="s">
        <v>4943</v>
      </c>
      <c r="B4617" t="s">
        <v>11503</v>
      </c>
      <c r="C4617" t="str">
        <f t="shared" si="72"/>
        <v>insert into funcionario_existente (codigo,nome) values ('OA2117','Cassiano Meque Chifuco');</v>
      </c>
    </row>
    <row r="4618" spans="1:3" x14ac:dyDescent="0.25">
      <c r="A4618" t="s">
        <v>4944</v>
      </c>
      <c r="B4618" t="s">
        <v>11504</v>
      </c>
      <c r="C4618" t="str">
        <f t="shared" si="72"/>
        <v>insert into funcionario_existente (codigo,nome) values ('OA2118','Castelo Simao Guambe');</v>
      </c>
    </row>
    <row r="4619" spans="1:3" x14ac:dyDescent="0.25">
      <c r="A4619" t="s">
        <v>4945</v>
      </c>
      <c r="B4619" t="s">
        <v>11505</v>
      </c>
      <c r="C4619" t="str">
        <f t="shared" si="72"/>
        <v>insert into funcionario_existente (codigo,nome) values ('OA2123','Omega A. Chirindza');</v>
      </c>
    </row>
    <row r="4620" spans="1:3" x14ac:dyDescent="0.25">
      <c r="A4620" t="s">
        <v>4946</v>
      </c>
      <c r="B4620" t="s">
        <v>11506</v>
      </c>
      <c r="C4620" t="str">
        <f t="shared" si="72"/>
        <v>insert into funcionario_existente (codigo,nome) values ('OA2126','Joao Daniel Chambule');</v>
      </c>
    </row>
    <row r="4621" spans="1:3" x14ac:dyDescent="0.25">
      <c r="A4621" t="s">
        <v>4947</v>
      </c>
      <c r="B4621" t="s">
        <v>11507</v>
      </c>
      <c r="C4621" t="str">
        <f t="shared" si="72"/>
        <v>insert into funcionario_existente (codigo,nome) values ('OA2133','Maria Fatima S.R. Arthur');</v>
      </c>
    </row>
    <row r="4622" spans="1:3" x14ac:dyDescent="0.25">
      <c r="A4622" t="s">
        <v>4948</v>
      </c>
      <c r="B4622" t="s">
        <v>11508</v>
      </c>
      <c r="C4622" t="str">
        <f t="shared" si="72"/>
        <v>insert into funcionario_existente (codigo,nome) values ('OA2136','Joel Francisco Nhacotoe');</v>
      </c>
    </row>
    <row r="4623" spans="1:3" x14ac:dyDescent="0.25">
      <c r="A4623" t="s">
        <v>4949</v>
      </c>
      <c r="B4623" t="s">
        <v>11509</v>
      </c>
      <c r="C4623" t="str">
        <f t="shared" si="72"/>
        <v>insert into funcionario_existente (codigo,nome) values ('OA2137','Jose Salomao Mananze');</v>
      </c>
    </row>
    <row r="4624" spans="1:3" x14ac:dyDescent="0.25">
      <c r="A4624" t="s">
        <v>4950</v>
      </c>
      <c r="B4624" t="s">
        <v>11510</v>
      </c>
      <c r="C4624" t="str">
        <f t="shared" si="72"/>
        <v>insert into funcionario_existente (codigo,nome) values ('OA2138','Alegre Fernando Langa');</v>
      </c>
    </row>
    <row r="4625" spans="1:3" x14ac:dyDescent="0.25">
      <c r="A4625" t="s">
        <v>4951</v>
      </c>
      <c r="B4625" t="s">
        <v>11511</v>
      </c>
      <c r="C4625" t="str">
        <f t="shared" si="72"/>
        <v>insert into funcionario_existente (codigo,nome) values ('OA2140','Moises Cacha Manhica');</v>
      </c>
    </row>
    <row r="4626" spans="1:3" x14ac:dyDescent="0.25">
      <c r="A4626" t="s">
        <v>4952</v>
      </c>
      <c r="B4626" t="s">
        <v>11512</v>
      </c>
      <c r="C4626" t="str">
        <f t="shared" si="72"/>
        <v>insert into funcionario_existente (codigo,nome) values ('OA2143','Alfredo A. Mahique');</v>
      </c>
    </row>
    <row r="4627" spans="1:3" x14ac:dyDescent="0.25">
      <c r="A4627" t="s">
        <v>4953</v>
      </c>
      <c r="B4627" t="s">
        <v>11513</v>
      </c>
      <c r="C4627" t="str">
        <f t="shared" si="72"/>
        <v>insert into funcionario_existente (codigo,nome) values ('OA2144','Ruben Jonas Nhocuane');</v>
      </c>
    </row>
    <row r="4628" spans="1:3" x14ac:dyDescent="0.25">
      <c r="A4628" t="s">
        <v>4954</v>
      </c>
      <c r="B4628" t="s">
        <v>11514</v>
      </c>
      <c r="C4628" t="str">
        <f t="shared" si="72"/>
        <v>insert into funcionario_existente (codigo,nome) values ('OA2145','Wilson Antonio Silva');</v>
      </c>
    </row>
    <row r="4629" spans="1:3" x14ac:dyDescent="0.25">
      <c r="A4629" t="s">
        <v>4955</v>
      </c>
      <c r="B4629" t="s">
        <v>11515</v>
      </c>
      <c r="C4629" t="str">
        <f t="shared" si="72"/>
        <v>insert into funcionario_existente (codigo,nome) values ('OA2146','Henrique P. Neves');</v>
      </c>
    </row>
    <row r="4630" spans="1:3" x14ac:dyDescent="0.25">
      <c r="A4630" t="s">
        <v>4956</v>
      </c>
      <c r="B4630" t="s">
        <v>11516</v>
      </c>
      <c r="C4630" t="str">
        <f t="shared" si="72"/>
        <v>insert into funcionario_existente (codigo,nome) values ('OA2147','Fernando Paulo Machava');</v>
      </c>
    </row>
    <row r="4631" spans="1:3" x14ac:dyDescent="0.25">
      <c r="A4631" t="s">
        <v>4957</v>
      </c>
      <c r="B4631" t="s">
        <v>11517</v>
      </c>
      <c r="C4631" t="str">
        <f t="shared" si="72"/>
        <v>insert into funcionario_existente (codigo,nome) values ('OA2148','Justino Inacio Vuca');</v>
      </c>
    </row>
    <row r="4632" spans="1:3" x14ac:dyDescent="0.25">
      <c r="A4632" t="s">
        <v>4958</v>
      </c>
      <c r="B4632" t="s">
        <v>11518</v>
      </c>
      <c r="C4632" t="str">
        <f t="shared" si="72"/>
        <v>insert into funcionario_existente (codigo,nome) values ('OA2151','Fernando Caetano Bernardo');</v>
      </c>
    </row>
    <row r="4633" spans="1:3" x14ac:dyDescent="0.25">
      <c r="A4633" t="s">
        <v>4959</v>
      </c>
      <c r="B4633" t="s">
        <v>11519</v>
      </c>
      <c r="C4633" t="str">
        <f t="shared" si="72"/>
        <v>insert into funcionario_existente (codigo,nome) values ('OA2156','Roberto C. Baronet');</v>
      </c>
    </row>
    <row r="4634" spans="1:3" x14ac:dyDescent="0.25">
      <c r="A4634" t="s">
        <v>4960</v>
      </c>
      <c r="B4634" t="s">
        <v>11520</v>
      </c>
      <c r="C4634" t="str">
        <f t="shared" si="72"/>
        <v>insert into funcionario_existente (codigo,nome) values ('OA2159','Carlitos Manuel');</v>
      </c>
    </row>
    <row r="4635" spans="1:3" x14ac:dyDescent="0.25">
      <c r="A4635" t="s">
        <v>4961</v>
      </c>
      <c r="B4635" t="s">
        <v>11521</v>
      </c>
      <c r="C4635" t="str">
        <f t="shared" si="72"/>
        <v>insert into funcionario_existente (codigo,nome) values ('OA2160','Custodio Juvencio Banze');</v>
      </c>
    </row>
    <row r="4636" spans="1:3" x14ac:dyDescent="0.25">
      <c r="A4636" t="s">
        <v>4962</v>
      </c>
      <c r="B4636" t="s">
        <v>11522</v>
      </c>
      <c r="C4636" t="str">
        <f t="shared" si="72"/>
        <v>insert into funcionario_existente (codigo,nome) values ('OA2165','Crisaldo Alberto Mondlane');</v>
      </c>
    </row>
    <row r="4637" spans="1:3" x14ac:dyDescent="0.25">
      <c r="A4637" t="s">
        <v>4963</v>
      </c>
      <c r="B4637" t="s">
        <v>11523</v>
      </c>
      <c r="C4637" t="str">
        <f t="shared" si="72"/>
        <v>insert into funcionario_existente (codigo,nome) values ('OA2167','Jacinto Francisco Miambo');</v>
      </c>
    </row>
    <row r="4638" spans="1:3" x14ac:dyDescent="0.25">
      <c r="A4638" t="s">
        <v>4964</v>
      </c>
      <c r="B4638" t="s">
        <v>11524</v>
      </c>
      <c r="C4638" t="str">
        <f t="shared" si="72"/>
        <v>insert into funcionario_existente (codigo,nome) values ('OA2168','Abel Bernardo Macie');</v>
      </c>
    </row>
    <row r="4639" spans="1:3" x14ac:dyDescent="0.25">
      <c r="A4639" t="s">
        <v>4965</v>
      </c>
      <c r="B4639" t="s">
        <v>11525</v>
      </c>
      <c r="C4639" t="str">
        <f t="shared" si="72"/>
        <v>insert into funcionario_existente (codigo,nome) values ('OA2170','Jorge Fabiao Langa');</v>
      </c>
    </row>
    <row r="4640" spans="1:3" x14ac:dyDescent="0.25">
      <c r="A4640" t="s">
        <v>4966</v>
      </c>
      <c r="B4640" t="s">
        <v>11526</v>
      </c>
      <c r="C4640" t="str">
        <f t="shared" si="72"/>
        <v>insert into funcionario_existente (codigo,nome) values ('OA3045','Julio Manuel Chissico');</v>
      </c>
    </row>
    <row r="4641" spans="1:3" x14ac:dyDescent="0.25">
      <c r="A4641" t="s">
        <v>4967</v>
      </c>
      <c r="B4641" t="s">
        <v>11527</v>
      </c>
      <c r="C4641" t="str">
        <f t="shared" si="72"/>
        <v>insert into funcionario_existente (codigo,nome) values ('OA3048','Henriques Pinto Timane');</v>
      </c>
    </row>
    <row r="4642" spans="1:3" x14ac:dyDescent="0.25">
      <c r="A4642" t="s">
        <v>4968</v>
      </c>
      <c r="B4642" t="s">
        <v>11528</v>
      </c>
      <c r="C4642" t="str">
        <f t="shared" si="72"/>
        <v>insert into funcionario_existente (codigo,nome) values ('OA3057','Adelino Tepo Mingue');</v>
      </c>
    </row>
    <row r="4643" spans="1:3" x14ac:dyDescent="0.25">
      <c r="A4643" t="s">
        <v>4969</v>
      </c>
      <c r="B4643" t="s">
        <v>11529</v>
      </c>
      <c r="C4643" t="str">
        <f t="shared" si="72"/>
        <v>insert into funcionario_existente (codigo,nome) values ('OA3060','Albino Titosse Belegue');</v>
      </c>
    </row>
    <row r="4644" spans="1:3" x14ac:dyDescent="0.25">
      <c r="A4644" t="s">
        <v>4970</v>
      </c>
      <c r="B4644" t="s">
        <v>11530</v>
      </c>
      <c r="C4644" t="str">
        <f t="shared" si="72"/>
        <v>insert into funcionario_existente (codigo,nome) values ('OA3061','Alfredo Laquice Vilanculo');</v>
      </c>
    </row>
    <row r="4645" spans="1:3" x14ac:dyDescent="0.25">
      <c r="A4645" t="s">
        <v>4971</v>
      </c>
      <c r="B4645" t="s">
        <v>11531</v>
      </c>
      <c r="C4645" t="str">
        <f t="shared" si="72"/>
        <v>insert into funcionario_existente (codigo,nome) values ('OA3062','Almeida Nataniel Bande');</v>
      </c>
    </row>
    <row r="4646" spans="1:3" x14ac:dyDescent="0.25">
      <c r="A4646" t="s">
        <v>4972</v>
      </c>
      <c r="B4646" t="s">
        <v>11532</v>
      </c>
      <c r="C4646" t="str">
        <f t="shared" si="72"/>
        <v>insert into funcionario_existente (codigo,nome) values ('OA3063','Americo Aurelio Come');</v>
      </c>
    </row>
    <row r="4647" spans="1:3" x14ac:dyDescent="0.25">
      <c r="A4647" t="s">
        <v>4973</v>
      </c>
      <c r="B4647" t="s">
        <v>11533</v>
      </c>
      <c r="C4647" t="str">
        <f t="shared" si="72"/>
        <v>insert into funcionario_existente (codigo,nome) values ('OA3066','Belmiro Chumaio');</v>
      </c>
    </row>
    <row r="4648" spans="1:3" x14ac:dyDescent="0.25">
      <c r="A4648" t="s">
        <v>4974</v>
      </c>
      <c r="B4648" t="s">
        <v>11534</v>
      </c>
      <c r="C4648" t="str">
        <f t="shared" si="72"/>
        <v>insert into funcionario_existente (codigo,nome) values ('OA3071','Cristiano S. Calege');</v>
      </c>
    </row>
    <row r="4649" spans="1:3" x14ac:dyDescent="0.25">
      <c r="A4649" t="s">
        <v>4975</v>
      </c>
      <c r="B4649" t="s">
        <v>11535</v>
      </c>
      <c r="C4649" t="str">
        <f t="shared" si="72"/>
        <v>insert into funcionario_existente (codigo,nome) values ('OA3072','Edgar Elisa Chibielo');</v>
      </c>
    </row>
    <row r="4650" spans="1:3" x14ac:dyDescent="0.25">
      <c r="A4650" t="s">
        <v>4976</v>
      </c>
      <c r="B4650" t="s">
        <v>11536</v>
      </c>
      <c r="C4650" t="str">
        <f t="shared" si="72"/>
        <v>insert into funcionario_existente (codigo,nome) values ('OA3074','Estevao Arnaldo');</v>
      </c>
    </row>
    <row r="4651" spans="1:3" x14ac:dyDescent="0.25">
      <c r="A4651" t="s">
        <v>4977</v>
      </c>
      <c r="B4651" t="s">
        <v>11537</v>
      </c>
      <c r="C4651" t="str">
        <f t="shared" si="72"/>
        <v>insert into funcionario_existente (codigo,nome) values ('OA3076','Fernando Siango Tivane');</v>
      </c>
    </row>
    <row r="4652" spans="1:3" x14ac:dyDescent="0.25">
      <c r="A4652" t="s">
        <v>4978</v>
      </c>
      <c r="B4652" t="s">
        <v>11538</v>
      </c>
      <c r="C4652" t="str">
        <f t="shared" si="72"/>
        <v>insert into funcionario_existente (codigo,nome) values ('OA3078','Ildo Rufino. A. Domingos');</v>
      </c>
    </row>
    <row r="4653" spans="1:3" x14ac:dyDescent="0.25">
      <c r="A4653" t="s">
        <v>4979</v>
      </c>
      <c r="B4653" t="s">
        <v>11539</v>
      </c>
      <c r="C4653" t="str">
        <f t="shared" si="72"/>
        <v>insert into funcionario_existente (codigo,nome) values ('OA3079','Joao dos Santos Nunes');</v>
      </c>
    </row>
    <row r="4654" spans="1:3" x14ac:dyDescent="0.25">
      <c r="A4654" t="s">
        <v>4980</v>
      </c>
      <c r="B4654" t="s">
        <v>11540</v>
      </c>
      <c r="C4654" t="str">
        <f t="shared" si="72"/>
        <v>insert into funcionario_existente (codigo,nome) values ('OA3081','Julio Fabiao Chivambo');</v>
      </c>
    </row>
    <row r="4655" spans="1:3" x14ac:dyDescent="0.25">
      <c r="A4655" t="s">
        <v>4981</v>
      </c>
      <c r="B4655" t="s">
        <v>11541</v>
      </c>
      <c r="C4655" t="str">
        <f t="shared" si="72"/>
        <v>insert into funcionario_existente (codigo,nome) values ('OA3082','Justino Francisco Wamba');</v>
      </c>
    </row>
    <row r="4656" spans="1:3" x14ac:dyDescent="0.25">
      <c r="A4656" t="s">
        <v>4982</v>
      </c>
      <c r="B4656" t="s">
        <v>11542</v>
      </c>
      <c r="C4656" t="str">
        <f t="shared" si="72"/>
        <v>insert into funcionario_existente (codigo,nome) values ('OA3088','Pedro Wele Nhantole');</v>
      </c>
    </row>
    <row r="4657" spans="1:3" x14ac:dyDescent="0.25">
      <c r="A4657" t="s">
        <v>4983</v>
      </c>
      <c r="B4657" t="s">
        <v>11543</v>
      </c>
      <c r="C4657" t="str">
        <f t="shared" si="72"/>
        <v>insert into funcionario_existente (codigo,nome) values ('OA3090','Samuel Francisco Checo');</v>
      </c>
    </row>
    <row r="4658" spans="1:3" x14ac:dyDescent="0.25">
      <c r="A4658" t="s">
        <v>4984</v>
      </c>
      <c r="B4658" t="s">
        <v>11544</v>
      </c>
      <c r="C4658" t="str">
        <f t="shared" si="72"/>
        <v>insert into funcionario_existente (codigo,nome) values ('OA3091','Sergio Cherindza');</v>
      </c>
    </row>
    <row r="4659" spans="1:3" x14ac:dyDescent="0.25">
      <c r="A4659" t="s">
        <v>4985</v>
      </c>
      <c r="B4659" t="s">
        <v>11545</v>
      </c>
      <c r="C4659" t="str">
        <f t="shared" si="72"/>
        <v>insert into funcionario_existente (codigo,nome) values ('OA3092','Salomao Francisco Tete');</v>
      </c>
    </row>
    <row r="4660" spans="1:3" x14ac:dyDescent="0.25">
      <c r="A4660" t="s">
        <v>4986</v>
      </c>
      <c r="B4660" t="s">
        <v>11546</v>
      </c>
      <c r="C4660" t="str">
        <f t="shared" si="72"/>
        <v>insert into funcionario_existente (codigo,nome) values ('OA3095','Vasco Silvestre Mucavel');</v>
      </c>
    </row>
    <row r="4661" spans="1:3" x14ac:dyDescent="0.25">
      <c r="A4661" t="s">
        <v>4987</v>
      </c>
      <c r="B4661" t="s">
        <v>11547</v>
      </c>
      <c r="C4661" t="str">
        <f t="shared" si="72"/>
        <v>insert into funcionario_existente (codigo,nome) values ('OA3096','Francisco Marcos Langa');</v>
      </c>
    </row>
    <row r="4662" spans="1:3" x14ac:dyDescent="0.25">
      <c r="A4662" t="s">
        <v>4988</v>
      </c>
      <c r="B4662" t="s">
        <v>11548</v>
      </c>
      <c r="C4662" t="str">
        <f t="shared" si="72"/>
        <v>insert into funcionario_existente (codigo,nome) values ('OA3111','Domingos Artur Sefane');</v>
      </c>
    </row>
    <row r="4663" spans="1:3" x14ac:dyDescent="0.25">
      <c r="A4663" t="s">
        <v>4989</v>
      </c>
      <c r="B4663" t="s">
        <v>11549</v>
      </c>
      <c r="C4663" t="str">
        <f t="shared" si="72"/>
        <v>insert into funcionario_existente (codigo,nome) values ('OA3113','Filimão Mafumanhane Fulane');</v>
      </c>
    </row>
    <row r="4664" spans="1:3" x14ac:dyDescent="0.25">
      <c r="A4664" t="s">
        <v>4990</v>
      </c>
      <c r="B4664" t="s">
        <v>11550</v>
      </c>
      <c r="C4664" t="str">
        <f t="shared" si="72"/>
        <v>insert into funcionario_existente (codigo,nome) values ('OA3116','Domingos Pereira Safo');</v>
      </c>
    </row>
    <row r="4665" spans="1:3" x14ac:dyDescent="0.25">
      <c r="A4665" t="s">
        <v>4991</v>
      </c>
      <c r="B4665" t="s">
        <v>11551</v>
      </c>
      <c r="C4665" t="str">
        <f t="shared" si="72"/>
        <v>insert into funcionario_existente (codigo,nome) values ('OA3119','Jaime A. Guambe');</v>
      </c>
    </row>
    <row r="4666" spans="1:3" x14ac:dyDescent="0.25">
      <c r="A4666" t="s">
        <v>4992</v>
      </c>
      <c r="B4666" t="s">
        <v>11552</v>
      </c>
      <c r="C4666" t="str">
        <f t="shared" si="72"/>
        <v>insert into funcionario_existente (codigo,nome) values ('OA3120','Elias Filipe Cuambe');</v>
      </c>
    </row>
    <row r="4667" spans="1:3" x14ac:dyDescent="0.25">
      <c r="A4667" t="s">
        <v>4993</v>
      </c>
      <c r="B4667" t="s">
        <v>11553</v>
      </c>
      <c r="C4667" t="str">
        <f t="shared" si="72"/>
        <v>insert into funcionario_existente (codigo,nome) values ('OA3217','Zefanias Valente Novela');</v>
      </c>
    </row>
    <row r="4668" spans="1:3" x14ac:dyDescent="0.25">
      <c r="A4668" t="s">
        <v>4994</v>
      </c>
      <c r="B4668" t="s">
        <v>11554</v>
      </c>
      <c r="C4668" t="str">
        <f t="shared" si="72"/>
        <v>insert into funcionario_existente (codigo,nome) values ('OA3220','Fernando Facitela Manhica');</v>
      </c>
    </row>
    <row r="4669" spans="1:3" x14ac:dyDescent="0.25">
      <c r="A4669" t="s">
        <v>4995</v>
      </c>
      <c r="B4669" t="s">
        <v>11555</v>
      </c>
      <c r="C4669" t="str">
        <f t="shared" si="72"/>
        <v>insert into funcionario_existente (codigo,nome) values ('OA3257','Decia Pacheco Vaz S.Masseque');</v>
      </c>
    </row>
    <row r="4670" spans="1:3" x14ac:dyDescent="0.25">
      <c r="A4670" t="s">
        <v>4996</v>
      </c>
      <c r="B4670" t="s">
        <v>11556</v>
      </c>
      <c r="C4670" t="str">
        <f t="shared" si="72"/>
        <v>insert into funcionario_existente (codigo,nome) values ('OA3260','Egas Guimaraes Rosario');</v>
      </c>
    </row>
    <row r="4671" spans="1:3" x14ac:dyDescent="0.25">
      <c r="A4671" t="s">
        <v>4997</v>
      </c>
      <c r="B4671" t="s">
        <v>11557</v>
      </c>
      <c r="C4671" t="str">
        <f t="shared" si="72"/>
        <v>insert into funcionario_existente (codigo,nome) values ('OA3262','Hilario F.Langa');</v>
      </c>
    </row>
    <row r="4672" spans="1:3" x14ac:dyDescent="0.25">
      <c r="A4672" t="s">
        <v>4998</v>
      </c>
      <c r="B4672" t="s">
        <v>11558</v>
      </c>
      <c r="C4672" t="str">
        <f t="shared" si="72"/>
        <v>insert into funcionario_existente (codigo,nome) values ('OA3266','Pedro Jose Sengene');</v>
      </c>
    </row>
    <row r="4673" spans="1:3" x14ac:dyDescent="0.25">
      <c r="A4673" t="s">
        <v>4999</v>
      </c>
      <c r="B4673" t="s">
        <v>11559</v>
      </c>
      <c r="C4673" t="str">
        <f t="shared" si="72"/>
        <v>insert into funcionario_existente (codigo,nome) values ('OA3267','Roberto Jorge Naiene');</v>
      </c>
    </row>
    <row r="4674" spans="1:3" x14ac:dyDescent="0.25">
      <c r="A4674" t="s">
        <v>5000</v>
      </c>
      <c r="B4674" t="s">
        <v>11560</v>
      </c>
      <c r="C4674" t="str">
        <f t="shared" ref="C4674:C4737" si="73">CONCATENATE("insert into funcionario_existente (codigo,nome) values ('",A4674,"','",B4674,"');")</f>
        <v>insert into funcionario_existente (codigo,nome) values ('OA3268','Sergio Moises Fernandes');</v>
      </c>
    </row>
    <row r="4675" spans="1:3" x14ac:dyDescent="0.25">
      <c r="A4675" t="s">
        <v>5001</v>
      </c>
      <c r="B4675" t="s">
        <v>11561</v>
      </c>
      <c r="C4675" t="str">
        <f t="shared" si="73"/>
        <v>insert into funcionario_existente (codigo,nome) values ('OA3270','Francisco Tonela Madala');</v>
      </c>
    </row>
    <row r="4676" spans="1:3" x14ac:dyDescent="0.25">
      <c r="A4676" t="s">
        <v>5002</v>
      </c>
      <c r="B4676" t="s">
        <v>11562</v>
      </c>
      <c r="C4676" t="str">
        <f t="shared" si="73"/>
        <v>insert into funcionario_existente (codigo,nome) values ('OA3298','Narciso Nemba Faduco');</v>
      </c>
    </row>
    <row r="4677" spans="1:3" x14ac:dyDescent="0.25">
      <c r="A4677" t="s">
        <v>5003</v>
      </c>
      <c r="B4677" t="s">
        <v>11563</v>
      </c>
      <c r="C4677" t="str">
        <f t="shared" si="73"/>
        <v>insert into funcionario_existente (codigo,nome) values ('OA3299','Lino Muhimua Joao');</v>
      </c>
    </row>
    <row r="4678" spans="1:3" x14ac:dyDescent="0.25">
      <c r="A4678" t="s">
        <v>5004</v>
      </c>
      <c r="B4678" t="s">
        <v>11564</v>
      </c>
      <c r="C4678" t="str">
        <f t="shared" si="73"/>
        <v>insert into funcionario_existente (codigo,nome) values ('OA3302','Bernardo Meleco');</v>
      </c>
    </row>
    <row r="4679" spans="1:3" x14ac:dyDescent="0.25">
      <c r="A4679" t="s">
        <v>5005</v>
      </c>
      <c r="B4679" t="s">
        <v>11565</v>
      </c>
      <c r="C4679" t="str">
        <f t="shared" si="73"/>
        <v>insert into funcionario_existente (codigo,nome) values ('OA3304','Durão Paulino Nhantumbo');</v>
      </c>
    </row>
    <row r="4680" spans="1:3" x14ac:dyDescent="0.25">
      <c r="A4680" t="s">
        <v>5006</v>
      </c>
      <c r="B4680" t="s">
        <v>11566</v>
      </c>
      <c r="C4680" t="str">
        <f t="shared" si="73"/>
        <v>insert into funcionario_existente (codigo,nome) values ('OA3305','Andre Miguel');</v>
      </c>
    </row>
    <row r="4681" spans="1:3" x14ac:dyDescent="0.25">
      <c r="A4681" t="s">
        <v>5007</v>
      </c>
      <c r="B4681" t="s">
        <v>11567</v>
      </c>
      <c r="C4681" t="str">
        <f t="shared" si="73"/>
        <v>insert into funcionario_existente (codigo,nome) values ('OA3306','Moises Antonio Nhabetse');</v>
      </c>
    </row>
    <row r="4682" spans="1:3" x14ac:dyDescent="0.25">
      <c r="A4682" t="s">
        <v>5008</v>
      </c>
      <c r="B4682" t="s">
        <v>11568</v>
      </c>
      <c r="C4682" t="str">
        <f t="shared" si="73"/>
        <v>insert into funcionario_existente (codigo,nome) values ('OA3309','Mario Jorge Santos');</v>
      </c>
    </row>
    <row r="4683" spans="1:3" x14ac:dyDescent="0.25">
      <c r="A4683" t="s">
        <v>5009</v>
      </c>
      <c r="B4683" t="s">
        <v>11569</v>
      </c>
      <c r="C4683" t="str">
        <f t="shared" si="73"/>
        <v>insert into funcionario_existente (codigo,nome) values ('OA3313','Rodrigues J. Mapande');</v>
      </c>
    </row>
    <row r="4684" spans="1:3" x14ac:dyDescent="0.25">
      <c r="A4684" t="s">
        <v>5010</v>
      </c>
      <c r="B4684" t="s">
        <v>11570</v>
      </c>
      <c r="C4684" t="str">
        <f t="shared" si="73"/>
        <v>insert into funcionario_existente (codigo,nome) values ('OA3314','Virgilio Afonso Guilambe');</v>
      </c>
    </row>
    <row r="4685" spans="1:3" x14ac:dyDescent="0.25">
      <c r="A4685" t="s">
        <v>5011</v>
      </c>
      <c r="B4685" t="s">
        <v>11571</v>
      </c>
      <c r="C4685" t="str">
        <f t="shared" si="73"/>
        <v>insert into funcionario_existente (codigo,nome) values ('OA3316','Celso Francisco Saete');</v>
      </c>
    </row>
    <row r="4686" spans="1:3" x14ac:dyDescent="0.25">
      <c r="A4686" t="s">
        <v>5012</v>
      </c>
      <c r="B4686" t="s">
        <v>11572</v>
      </c>
      <c r="C4686" t="str">
        <f t="shared" si="73"/>
        <v>insert into funcionario_existente (codigo,nome) values ('OA3318','Olavo Finguene Mimbire');</v>
      </c>
    </row>
    <row r="4687" spans="1:3" x14ac:dyDescent="0.25">
      <c r="A4687" t="s">
        <v>5013</v>
      </c>
      <c r="B4687" t="s">
        <v>11573</v>
      </c>
      <c r="C4687" t="str">
        <f t="shared" si="73"/>
        <v>insert into funcionario_existente (codigo,nome) values ('OA3321','Afonso Massambo Nhadumba');</v>
      </c>
    </row>
    <row r="4688" spans="1:3" x14ac:dyDescent="0.25">
      <c r="A4688" t="s">
        <v>5014</v>
      </c>
      <c r="B4688" t="s">
        <v>11574</v>
      </c>
      <c r="C4688" t="str">
        <f t="shared" si="73"/>
        <v>insert into funcionario_existente (codigo,nome) values ('OA3322','Jorge Zefanias Matlombe');</v>
      </c>
    </row>
    <row r="4689" spans="1:3" x14ac:dyDescent="0.25">
      <c r="A4689" t="s">
        <v>5015</v>
      </c>
      <c r="B4689" t="s">
        <v>11575</v>
      </c>
      <c r="C4689" t="str">
        <f t="shared" si="73"/>
        <v>insert into funcionario_existente (codigo,nome) values ('OA3325','Rafael Marcal');</v>
      </c>
    </row>
    <row r="4690" spans="1:3" x14ac:dyDescent="0.25">
      <c r="A4690" t="s">
        <v>5016</v>
      </c>
      <c r="B4690" t="s">
        <v>11576</v>
      </c>
      <c r="C4690" t="str">
        <f t="shared" si="73"/>
        <v>insert into funcionario_existente (codigo,nome) values ('OA3327','Afrânio  Peixoto A. Correia');</v>
      </c>
    </row>
    <row r="4691" spans="1:3" x14ac:dyDescent="0.25">
      <c r="A4691" t="s">
        <v>5017</v>
      </c>
      <c r="B4691" t="s">
        <v>11577</v>
      </c>
      <c r="C4691" t="str">
        <f t="shared" si="73"/>
        <v>insert into funcionario_existente (codigo,nome) values ('OA3328','Avelino Arnaldo P. Zandamela');</v>
      </c>
    </row>
    <row r="4692" spans="1:3" x14ac:dyDescent="0.25">
      <c r="A4692" t="s">
        <v>5018</v>
      </c>
      <c r="B4692" t="s">
        <v>11578</v>
      </c>
      <c r="C4692" t="str">
        <f t="shared" si="73"/>
        <v>insert into funcionario_existente (codigo,nome) values ('OA3334','Isabel Langa Alcobia');</v>
      </c>
    </row>
    <row r="4693" spans="1:3" x14ac:dyDescent="0.25">
      <c r="A4693" t="s">
        <v>5019</v>
      </c>
      <c r="B4693" t="s">
        <v>11579</v>
      </c>
      <c r="C4693" t="str">
        <f t="shared" si="73"/>
        <v>insert into funcionario_existente (codigo,nome) values ('OA3378','Cadre Said Abdul Latifo');</v>
      </c>
    </row>
    <row r="4694" spans="1:3" x14ac:dyDescent="0.25">
      <c r="A4694" t="s">
        <v>5020</v>
      </c>
      <c r="B4694" t="s">
        <v>11580</v>
      </c>
      <c r="C4694" t="str">
        <f t="shared" si="73"/>
        <v>insert into funcionario_existente (codigo,nome) values ('OA3387','Geraldo Nunes Gomes da Silva');</v>
      </c>
    </row>
    <row r="4695" spans="1:3" x14ac:dyDescent="0.25">
      <c r="A4695" t="s">
        <v>5021</v>
      </c>
      <c r="B4695" t="s">
        <v>11581</v>
      </c>
      <c r="C4695" t="str">
        <f t="shared" si="73"/>
        <v>insert into funcionario_existente (codigo,nome) values ('OA3392','Armando Alfredo Sitoe');</v>
      </c>
    </row>
    <row r="4696" spans="1:3" x14ac:dyDescent="0.25">
      <c r="A4696" t="s">
        <v>5022</v>
      </c>
      <c r="B4696" t="s">
        <v>11582</v>
      </c>
      <c r="C4696" t="str">
        <f t="shared" si="73"/>
        <v>insert into funcionario_existente (codigo,nome) values ('OA3549','Fernando Fabiao Nhamusso');</v>
      </c>
    </row>
    <row r="4697" spans="1:3" x14ac:dyDescent="0.25">
      <c r="A4697" t="s">
        <v>5023</v>
      </c>
      <c r="B4697" t="s">
        <v>11583</v>
      </c>
      <c r="C4697" t="str">
        <f t="shared" si="73"/>
        <v>insert into funcionario_existente (codigo,nome) values ('OA3560','Carlos Jose Mambo');</v>
      </c>
    </row>
    <row r="4698" spans="1:3" x14ac:dyDescent="0.25">
      <c r="A4698" t="s">
        <v>5024</v>
      </c>
      <c r="B4698" t="s">
        <v>11584</v>
      </c>
      <c r="C4698" t="str">
        <f t="shared" si="73"/>
        <v>insert into funcionario_existente (codigo,nome) values ('OA3561','Ernesto Alberto Simango');</v>
      </c>
    </row>
    <row r="4699" spans="1:3" x14ac:dyDescent="0.25">
      <c r="A4699" t="s">
        <v>5025</v>
      </c>
      <c r="B4699" t="s">
        <v>11585</v>
      </c>
      <c r="C4699" t="str">
        <f t="shared" si="73"/>
        <v>insert into funcionario_existente (codigo,nome) values ('OA3562','Fernando Augusto Mavume');</v>
      </c>
    </row>
    <row r="4700" spans="1:3" x14ac:dyDescent="0.25">
      <c r="A4700" t="s">
        <v>5026</v>
      </c>
      <c r="B4700" t="s">
        <v>11586</v>
      </c>
      <c r="C4700" t="str">
        <f t="shared" si="73"/>
        <v>insert into funcionario_existente (codigo,nome) values ('OA3566','Lourenco Fernando Macau');</v>
      </c>
    </row>
    <row r="4701" spans="1:3" x14ac:dyDescent="0.25">
      <c r="A4701" t="s">
        <v>5027</v>
      </c>
      <c r="B4701" t="s">
        <v>11587</v>
      </c>
      <c r="C4701" t="str">
        <f t="shared" si="73"/>
        <v>insert into funcionario_existente (codigo,nome) values ('OA3567','Octavio Felisberto');</v>
      </c>
    </row>
    <row r="4702" spans="1:3" x14ac:dyDescent="0.25">
      <c r="A4702" t="s">
        <v>5028</v>
      </c>
      <c r="B4702" t="s">
        <v>11588</v>
      </c>
      <c r="C4702" t="str">
        <f t="shared" si="73"/>
        <v>insert into funcionario_existente (codigo,nome) values ('OA3568','Xavier Tomas Chipanga');</v>
      </c>
    </row>
    <row r="4703" spans="1:3" x14ac:dyDescent="0.25">
      <c r="A4703" t="s">
        <v>5029</v>
      </c>
      <c r="B4703" t="s">
        <v>11589</v>
      </c>
      <c r="C4703" t="str">
        <f t="shared" si="73"/>
        <v>insert into funcionario_existente (codigo,nome) values ('OA3574','Lourenco Moises Manjate');</v>
      </c>
    </row>
    <row r="4704" spans="1:3" x14ac:dyDescent="0.25">
      <c r="A4704" t="s">
        <v>5030</v>
      </c>
      <c r="B4704" t="s">
        <v>11590</v>
      </c>
      <c r="C4704" t="str">
        <f t="shared" si="73"/>
        <v>insert into funcionario_existente (codigo,nome) values ('OA3579','Jonas Williamo S. Uchoane');</v>
      </c>
    </row>
    <row r="4705" spans="1:3" x14ac:dyDescent="0.25">
      <c r="A4705" t="s">
        <v>5031</v>
      </c>
      <c r="B4705" t="s">
        <v>11591</v>
      </c>
      <c r="C4705" t="str">
        <f t="shared" si="73"/>
        <v>insert into funcionario_existente (codigo,nome) values ('OA3582','Miguel C. Nicolau');</v>
      </c>
    </row>
    <row r="4706" spans="1:3" x14ac:dyDescent="0.25">
      <c r="A4706" t="s">
        <v>5032</v>
      </c>
      <c r="B4706" t="s">
        <v>11592</v>
      </c>
      <c r="C4706" t="str">
        <f t="shared" si="73"/>
        <v>insert into funcionario_existente (codigo,nome) values ('OA3583','Samuel F. Machaeia');</v>
      </c>
    </row>
    <row r="4707" spans="1:3" x14ac:dyDescent="0.25">
      <c r="A4707" t="s">
        <v>5033</v>
      </c>
      <c r="B4707" t="s">
        <v>11593</v>
      </c>
      <c r="C4707" t="str">
        <f t="shared" si="73"/>
        <v>insert into funcionario_existente (codigo,nome) values ('OA3699','Luis A. Uanicela');</v>
      </c>
    </row>
    <row r="4708" spans="1:3" x14ac:dyDescent="0.25">
      <c r="A4708" t="s">
        <v>5034</v>
      </c>
      <c r="B4708" t="s">
        <v>11594</v>
      </c>
      <c r="C4708" t="str">
        <f t="shared" si="73"/>
        <v>insert into funcionario_existente (codigo,nome) values ('OA3701','Edmundo Sinodo J. Mabunda');</v>
      </c>
    </row>
    <row r="4709" spans="1:3" x14ac:dyDescent="0.25">
      <c r="A4709" t="s">
        <v>5035</v>
      </c>
      <c r="B4709" t="s">
        <v>11595</v>
      </c>
      <c r="C4709" t="str">
        <f t="shared" si="73"/>
        <v>insert into funcionario_existente (codigo,nome) values ('OA3702','Cesar A. Mateus');</v>
      </c>
    </row>
    <row r="4710" spans="1:3" x14ac:dyDescent="0.25">
      <c r="A4710" t="s">
        <v>5036</v>
      </c>
      <c r="B4710" t="s">
        <v>11596</v>
      </c>
      <c r="C4710" t="str">
        <f t="shared" si="73"/>
        <v>insert into funcionario_existente (codigo,nome) values ('OA3704','Salvador Matsinhe Júnior');</v>
      </c>
    </row>
    <row r="4711" spans="1:3" x14ac:dyDescent="0.25">
      <c r="A4711" t="s">
        <v>5037</v>
      </c>
      <c r="B4711" t="s">
        <v>11597</v>
      </c>
      <c r="C4711" t="str">
        <f t="shared" si="73"/>
        <v>insert into funcionario_existente (codigo,nome) values ('OA3705','Arminda Eliseu Mahumane');</v>
      </c>
    </row>
    <row r="4712" spans="1:3" x14ac:dyDescent="0.25">
      <c r="A4712" t="s">
        <v>5038</v>
      </c>
      <c r="B4712" t="s">
        <v>11598</v>
      </c>
      <c r="C4712" t="str">
        <f t="shared" si="73"/>
        <v>insert into funcionario_existente (codigo,nome) values ('OA3717','Jose Antunes Martins das Neves');</v>
      </c>
    </row>
    <row r="4713" spans="1:3" x14ac:dyDescent="0.25">
      <c r="A4713" t="s">
        <v>5039</v>
      </c>
      <c r="B4713" t="s">
        <v>11599</v>
      </c>
      <c r="C4713" t="str">
        <f t="shared" si="73"/>
        <v>insert into funcionario_existente (codigo,nome) values ('OA3825','Carlos Sara Ribeiro');</v>
      </c>
    </row>
    <row r="4714" spans="1:3" x14ac:dyDescent="0.25">
      <c r="A4714" t="s">
        <v>5040</v>
      </c>
      <c r="B4714" t="s">
        <v>11600</v>
      </c>
      <c r="C4714" t="str">
        <f t="shared" si="73"/>
        <v>insert into funcionario_existente (codigo,nome) values ('OA3831','Carlos V. E. Vilanculos');</v>
      </c>
    </row>
    <row r="4715" spans="1:3" x14ac:dyDescent="0.25">
      <c r="A4715" t="s">
        <v>5041</v>
      </c>
      <c r="B4715" t="s">
        <v>11601</v>
      </c>
      <c r="C4715" t="str">
        <f t="shared" si="73"/>
        <v>insert into funcionario_existente (codigo,nome) values ('OA3833','Alberto F. Tchauque');</v>
      </c>
    </row>
    <row r="4716" spans="1:3" x14ac:dyDescent="0.25">
      <c r="A4716" t="s">
        <v>5042</v>
      </c>
      <c r="B4716" t="s">
        <v>11602</v>
      </c>
      <c r="C4716" t="str">
        <f t="shared" si="73"/>
        <v>insert into funcionario_existente (codigo,nome) values ('OA3926','Paulo Colo Jamine');</v>
      </c>
    </row>
    <row r="4717" spans="1:3" x14ac:dyDescent="0.25">
      <c r="A4717" t="s">
        <v>5043</v>
      </c>
      <c r="B4717" t="s">
        <v>11603</v>
      </c>
      <c r="C4717" t="str">
        <f t="shared" si="73"/>
        <v>insert into funcionario_existente (codigo,nome) values ('OA3928','Alexandre F. Vilanculos');</v>
      </c>
    </row>
    <row r="4718" spans="1:3" x14ac:dyDescent="0.25">
      <c r="A4718" t="s">
        <v>5044</v>
      </c>
      <c r="B4718" t="s">
        <v>11604</v>
      </c>
      <c r="C4718" t="str">
        <f t="shared" si="73"/>
        <v>insert into funcionario_existente (codigo,nome) values ('OA3985','Adonija Fabiao Tamele');</v>
      </c>
    </row>
    <row r="4719" spans="1:3" x14ac:dyDescent="0.25">
      <c r="A4719" t="s">
        <v>5045</v>
      </c>
      <c r="B4719" t="s">
        <v>11605</v>
      </c>
      <c r="C4719" t="str">
        <f t="shared" si="73"/>
        <v>insert into funcionario_existente (codigo,nome) values ('OA4020','Bernardo Julio Chambule');</v>
      </c>
    </row>
    <row r="4720" spans="1:3" x14ac:dyDescent="0.25">
      <c r="A4720" t="s">
        <v>5046</v>
      </c>
      <c r="B4720" t="s">
        <v>11606</v>
      </c>
      <c r="C4720" t="str">
        <f t="shared" si="73"/>
        <v>insert into funcionario_existente (codigo,nome) values ('OA4021','Lucas Rafael Macamo');</v>
      </c>
    </row>
    <row r="4721" spans="1:3" x14ac:dyDescent="0.25">
      <c r="A4721" t="s">
        <v>5047</v>
      </c>
      <c r="B4721" t="s">
        <v>11607</v>
      </c>
      <c r="C4721" t="str">
        <f t="shared" si="73"/>
        <v>insert into funcionario_existente (codigo,nome) values ('OA4104','David Macochera');</v>
      </c>
    </row>
    <row r="4722" spans="1:3" x14ac:dyDescent="0.25">
      <c r="A4722" t="s">
        <v>5048</v>
      </c>
      <c r="B4722" t="s">
        <v>11608</v>
      </c>
      <c r="C4722" t="str">
        <f t="shared" si="73"/>
        <v>insert into funcionario_existente (codigo,nome) values ('OA4105','Faustino Assel Tembe');</v>
      </c>
    </row>
    <row r="4723" spans="1:3" x14ac:dyDescent="0.25">
      <c r="A4723" t="s">
        <v>5049</v>
      </c>
      <c r="B4723" t="s">
        <v>11609</v>
      </c>
      <c r="C4723" t="str">
        <f t="shared" si="73"/>
        <v>insert into funcionario_existente (codigo,nome) values ('OA4106','Gildo Basilio Wilson');</v>
      </c>
    </row>
    <row r="4724" spans="1:3" x14ac:dyDescent="0.25">
      <c r="A4724" t="s">
        <v>5050</v>
      </c>
      <c r="B4724" t="s">
        <v>11610</v>
      </c>
      <c r="C4724" t="str">
        <f t="shared" si="73"/>
        <v>insert into funcionario_existente (codigo,nome) values ('OA4108','Paulo Cipriano Davuca');</v>
      </c>
    </row>
    <row r="4725" spans="1:3" x14ac:dyDescent="0.25">
      <c r="A4725" t="s">
        <v>5051</v>
      </c>
      <c r="B4725" t="s">
        <v>11611</v>
      </c>
      <c r="C4725" t="str">
        <f t="shared" si="73"/>
        <v>insert into funcionario_existente (codigo,nome) values ('OA4109','Salomão Levi Matsinhe');</v>
      </c>
    </row>
    <row r="4726" spans="1:3" x14ac:dyDescent="0.25">
      <c r="A4726" t="s">
        <v>5052</v>
      </c>
      <c r="B4726" t="s">
        <v>11612</v>
      </c>
      <c r="C4726" t="str">
        <f t="shared" si="73"/>
        <v>insert into funcionario_existente (codigo,nome) values ('OA4204','Lino Halane');</v>
      </c>
    </row>
    <row r="4727" spans="1:3" x14ac:dyDescent="0.25">
      <c r="A4727" t="s">
        <v>5053</v>
      </c>
      <c r="B4727" t="s">
        <v>11613</v>
      </c>
      <c r="C4727" t="str">
        <f t="shared" si="73"/>
        <v>insert into funcionario_existente (codigo,nome) values ('OA4205','Geremias A. Massango');</v>
      </c>
    </row>
    <row r="4728" spans="1:3" x14ac:dyDescent="0.25">
      <c r="A4728" t="s">
        <v>5054</v>
      </c>
      <c r="B4728" t="s">
        <v>11614</v>
      </c>
      <c r="C4728" t="str">
        <f t="shared" si="73"/>
        <v>insert into funcionario_existente (codigo,nome) values ('OA4212','Chiqueiane Maqueia Gugulo');</v>
      </c>
    </row>
    <row r="4729" spans="1:3" x14ac:dyDescent="0.25">
      <c r="A4729" t="s">
        <v>5055</v>
      </c>
      <c r="B4729" t="s">
        <v>11615</v>
      </c>
      <c r="C4729" t="str">
        <f t="shared" si="73"/>
        <v>insert into funcionario_existente (codigo,nome) values ('OA4215','José Pinto Bastos');</v>
      </c>
    </row>
    <row r="4730" spans="1:3" x14ac:dyDescent="0.25">
      <c r="A4730" t="s">
        <v>5056</v>
      </c>
      <c r="B4730" t="s">
        <v>11616</v>
      </c>
      <c r="C4730" t="str">
        <f t="shared" si="73"/>
        <v>insert into funcionario_existente (codigo,nome) values ('OA4222','Lopes Dibossuane Nhantumbo');</v>
      </c>
    </row>
    <row r="4731" spans="1:3" x14ac:dyDescent="0.25">
      <c r="A4731" t="s">
        <v>5057</v>
      </c>
      <c r="B4731" t="s">
        <v>11617</v>
      </c>
      <c r="C4731" t="str">
        <f t="shared" si="73"/>
        <v>insert into funcionario_existente (codigo,nome) values ('OA4223','Silva Namburete Massango');</v>
      </c>
    </row>
    <row r="4732" spans="1:3" x14ac:dyDescent="0.25">
      <c r="A4732" t="s">
        <v>5058</v>
      </c>
      <c r="B4732" t="s">
        <v>11618</v>
      </c>
      <c r="C4732" t="str">
        <f t="shared" si="73"/>
        <v>insert into funcionario_existente (codigo,nome) values ('OA4226','Eugenio C. Come');</v>
      </c>
    </row>
    <row r="4733" spans="1:3" x14ac:dyDescent="0.25">
      <c r="A4733" t="s">
        <v>5059</v>
      </c>
      <c r="B4733" t="s">
        <v>11619</v>
      </c>
      <c r="C4733" t="str">
        <f t="shared" si="73"/>
        <v>insert into funcionario_existente (codigo,nome) values ('OA4227','Amosse Safo Nhantave');</v>
      </c>
    </row>
    <row r="4734" spans="1:3" x14ac:dyDescent="0.25">
      <c r="A4734" t="s">
        <v>5060</v>
      </c>
      <c r="B4734" t="s">
        <v>11620</v>
      </c>
      <c r="C4734" t="str">
        <f t="shared" si="73"/>
        <v>insert into funcionario_existente (codigo,nome) values ('OA4230','Isac F. Machai');</v>
      </c>
    </row>
    <row r="4735" spans="1:3" x14ac:dyDescent="0.25">
      <c r="A4735" t="s">
        <v>5061</v>
      </c>
      <c r="B4735" t="s">
        <v>11621</v>
      </c>
      <c r="C4735" t="str">
        <f t="shared" si="73"/>
        <v>insert into funcionario_existente (codigo,nome) values ('OA4234','Vasco Ofisso Mavie');</v>
      </c>
    </row>
    <row r="4736" spans="1:3" x14ac:dyDescent="0.25">
      <c r="A4736" t="s">
        <v>5062</v>
      </c>
      <c r="B4736" t="s">
        <v>11622</v>
      </c>
      <c r="C4736" t="str">
        <f t="shared" si="73"/>
        <v>insert into funcionario_existente (codigo,nome) values ('OA4235','Manuel M. Nhamboza');</v>
      </c>
    </row>
    <row r="4737" spans="1:3" x14ac:dyDescent="0.25">
      <c r="A4737" t="s">
        <v>5063</v>
      </c>
      <c r="B4737" t="s">
        <v>11623</v>
      </c>
      <c r="C4737" t="str">
        <f t="shared" si="73"/>
        <v>insert into funcionario_existente (codigo,nome) values ('OA4241','Joao A. Dapure');</v>
      </c>
    </row>
    <row r="4738" spans="1:3" x14ac:dyDescent="0.25">
      <c r="A4738" t="s">
        <v>5064</v>
      </c>
      <c r="B4738" t="s">
        <v>11624</v>
      </c>
      <c r="C4738" t="str">
        <f t="shared" ref="C4738:C4801" si="74">CONCATENATE("insert into funcionario_existente (codigo,nome) values ('",A4738,"','",B4738,"');")</f>
        <v>insert into funcionario_existente (codigo,nome) values ('OA4246','Ezequiel Machimane Bule');</v>
      </c>
    </row>
    <row r="4739" spans="1:3" x14ac:dyDescent="0.25">
      <c r="A4739" t="s">
        <v>5065</v>
      </c>
      <c r="B4739" t="s">
        <v>11625</v>
      </c>
      <c r="C4739" t="str">
        <f t="shared" si="74"/>
        <v>insert into funcionario_existente (codigo,nome) values ('OA4250','Fernando F. Nhanala');</v>
      </c>
    </row>
    <row r="4740" spans="1:3" x14ac:dyDescent="0.25">
      <c r="A4740" t="s">
        <v>5066</v>
      </c>
      <c r="B4740" t="s">
        <v>11626</v>
      </c>
      <c r="C4740" t="str">
        <f t="shared" si="74"/>
        <v>insert into funcionario_existente (codigo,nome) values ('OA4258','Saul V. Ndima');</v>
      </c>
    </row>
    <row r="4741" spans="1:3" x14ac:dyDescent="0.25">
      <c r="A4741" t="s">
        <v>5067</v>
      </c>
      <c r="B4741" t="s">
        <v>11627</v>
      </c>
      <c r="C4741" t="str">
        <f t="shared" si="74"/>
        <v>insert into funcionario_existente (codigo,nome) values ('OA4274','Francisco Waquene');</v>
      </c>
    </row>
    <row r="4742" spans="1:3" x14ac:dyDescent="0.25">
      <c r="A4742" t="s">
        <v>5068</v>
      </c>
      <c r="B4742" t="s">
        <v>11628</v>
      </c>
      <c r="C4742" t="str">
        <f t="shared" si="74"/>
        <v>insert into funcionario_existente (codigo,nome) values ('OA4277','Samuel Faife Cuambe');</v>
      </c>
    </row>
    <row r="4743" spans="1:3" x14ac:dyDescent="0.25">
      <c r="A4743" t="s">
        <v>5069</v>
      </c>
      <c r="B4743" t="s">
        <v>11629</v>
      </c>
      <c r="C4743" t="str">
        <f t="shared" si="74"/>
        <v>insert into funcionario_existente (codigo,nome) values ('OA4284','Luis Virgilio Howana');</v>
      </c>
    </row>
    <row r="4744" spans="1:3" x14ac:dyDescent="0.25">
      <c r="A4744" t="s">
        <v>5070</v>
      </c>
      <c r="B4744" t="s">
        <v>11630</v>
      </c>
      <c r="C4744" t="str">
        <f t="shared" si="74"/>
        <v>insert into funcionario_existente (codigo,nome) values ('OA4285','Marta Zavala');</v>
      </c>
    </row>
    <row r="4745" spans="1:3" x14ac:dyDescent="0.25">
      <c r="A4745" t="s">
        <v>5071</v>
      </c>
      <c r="B4745" t="s">
        <v>11631</v>
      </c>
      <c r="C4745" t="str">
        <f t="shared" si="74"/>
        <v>insert into funcionario_existente (codigo,nome) values ('OA4291','Ana Timba');</v>
      </c>
    </row>
    <row r="4746" spans="1:3" x14ac:dyDescent="0.25">
      <c r="A4746" t="s">
        <v>5072</v>
      </c>
      <c r="B4746" t="s">
        <v>11632</v>
      </c>
      <c r="C4746" t="str">
        <f t="shared" si="74"/>
        <v>insert into funcionario_existente (codigo,nome) values ('OA4293','Helena Nhampulo');</v>
      </c>
    </row>
    <row r="4747" spans="1:3" x14ac:dyDescent="0.25">
      <c r="A4747" t="s">
        <v>5073</v>
      </c>
      <c r="B4747" t="s">
        <v>11633</v>
      </c>
      <c r="C4747" t="str">
        <f t="shared" si="74"/>
        <v>insert into funcionario_existente (codigo,nome) values ('OA4294','Teresa  Mandoria Manjate');</v>
      </c>
    </row>
    <row r="4748" spans="1:3" x14ac:dyDescent="0.25">
      <c r="A4748" t="s">
        <v>5074</v>
      </c>
      <c r="B4748" t="s">
        <v>11634</v>
      </c>
      <c r="C4748" t="str">
        <f t="shared" si="74"/>
        <v>insert into funcionario_existente (codigo,nome) values ('OA4295','Olga Tivane');</v>
      </c>
    </row>
    <row r="4749" spans="1:3" x14ac:dyDescent="0.25">
      <c r="A4749" t="s">
        <v>5075</v>
      </c>
      <c r="B4749" t="s">
        <v>11635</v>
      </c>
      <c r="C4749" t="str">
        <f t="shared" si="74"/>
        <v>insert into funcionario_existente (codigo,nome) values ('OA4296','Jordina Chiguegue Chifuco');</v>
      </c>
    </row>
    <row r="4750" spans="1:3" x14ac:dyDescent="0.25">
      <c r="A4750" t="s">
        <v>5076</v>
      </c>
      <c r="B4750" t="s">
        <v>11636</v>
      </c>
      <c r="C4750" t="str">
        <f t="shared" si="74"/>
        <v>insert into funcionario_existente (codigo,nome) values ('OA4302','Lacitane Famela');</v>
      </c>
    </row>
    <row r="4751" spans="1:3" x14ac:dyDescent="0.25">
      <c r="A4751" t="s">
        <v>5077</v>
      </c>
      <c r="B4751" t="s">
        <v>11637</v>
      </c>
      <c r="C4751" t="str">
        <f t="shared" si="74"/>
        <v>insert into funcionario_existente (codigo,nome) values ('OA4306','Maria Mareleco');</v>
      </c>
    </row>
    <row r="4752" spans="1:3" x14ac:dyDescent="0.25">
      <c r="A4752" t="s">
        <v>5078</v>
      </c>
      <c r="B4752" t="s">
        <v>11638</v>
      </c>
      <c r="C4752" t="str">
        <f t="shared" si="74"/>
        <v>insert into funcionario_existente (codigo,nome) values ('OA4307','Mulozi M. Machava');</v>
      </c>
    </row>
    <row r="4753" spans="1:3" x14ac:dyDescent="0.25">
      <c r="A4753" t="s">
        <v>5079</v>
      </c>
      <c r="B4753" t="s">
        <v>11639</v>
      </c>
      <c r="C4753" t="str">
        <f t="shared" si="74"/>
        <v>insert into funcionario_existente (codigo,nome) values ('OA4312','Helena Bulande');</v>
      </c>
    </row>
    <row r="4754" spans="1:3" x14ac:dyDescent="0.25">
      <c r="A4754" t="s">
        <v>5080</v>
      </c>
      <c r="B4754" t="s">
        <v>11640</v>
      </c>
      <c r="C4754" t="str">
        <f t="shared" si="74"/>
        <v>insert into funcionario_existente (codigo,nome) values ('OA4316','Atalia Chirindza');</v>
      </c>
    </row>
    <row r="4755" spans="1:3" x14ac:dyDescent="0.25">
      <c r="A4755" t="s">
        <v>5081</v>
      </c>
      <c r="B4755" t="s">
        <v>11641</v>
      </c>
      <c r="C4755" t="str">
        <f t="shared" si="74"/>
        <v>insert into funcionario_existente (codigo,nome) values ('OA4318','Angelina Macuacua');</v>
      </c>
    </row>
    <row r="4756" spans="1:3" x14ac:dyDescent="0.25">
      <c r="A4756" t="s">
        <v>5082</v>
      </c>
      <c r="B4756" t="s">
        <v>11642</v>
      </c>
      <c r="C4756" t="str">
        <f t="shared" si="74"/>
        <v>insert into funcionario_existente (codigo,nome) values ('OA4320','Elina S. Mabuie');</v>
      </c>
    </row>
    <row r="4757" spans="1:3" x14ac:dyDescent="0.25">
      <c r="A4757" t="s">
        <v>5083</v>
      </c>
      <c r="B4757" t="s">
        <v>11643</v>
      </c>
      <c r="C4757" t="str">
        <f t="shared" si="74"/>
        <v>insert into funcionario_existente (codigo,nome) values ('OA4321','Aventina J. Nhabanga');</v>
      </c>
    </row>
    <row r="4758" spans="1:3" x14ac:dyDescent="0.25">
      <c r="A4758" t="s">
        <v>5084</v>
      </c>
      <c r="B4758" t="s">
        <v>11644</v>
      </c>
      <c r="C4758" t="str">
        <f t="shared" si="74"/>
        <v>insert into funcionario_existente (codigo,nome) values ('OA4322','Cacilda Tembe');</v>
      </c>
    </row>
    <row r="4759" spans="1:3" x14ac:dyDescent="0.25">
      <c r="A4759" t="s">
        <v>5085</v>
      </c>
      <c r="B4759" t="s">
        <v>11645</v>
      </c>
      <c r="C4759" t="str">
        <f t="shared" si="74"/>
        <v>insert into funcionario_existente (codigo,nome) values ('OA4325','Beatriz Siguce Maculuve');</v>
      </c>
    </row>
    <row r="4760" spans="1:3" x14ac:dyDescent="0.25">
      <c r="A4760" t="s">
        <v>5086</v>
      </c>
      <c r="B4760" t="s">
        <v>11646</v>
      </c>
      <c r="C4760" t="str">
        <f t="shared" si="74"/>
        <v>insert into funcionario_existente (codigo,nome) values ('OA4326','Carlos Gaspar Pave');</v>
      </c>
    </row>
    <row r="4761" spans="1:3" x14ac:dyDescent="0.25">
      <c r="A4761" t="s">
        <v>5087</v>
      </c>
      <c r="B4761" t="s">
        <v>11647</v>
      </c>
      <c r="C4761" t="str">
        <f t="shared" si="74"/>
        <v>insert into funcionario_existente (codigo,nome) values ('OA4329','Oliveira Pastonia Viagem');</v>
      </c>
    </row>
    <row r="4762" spans="1:3" x14ac:dyDescent="0.25">
      <c r="A4762" t="s">
        <v>5088</v>
      </c>
      <c r="B4762" t="s">
        <v>11648</v>
      </c>
      <c r="C4762" t="str">
        <f t="shared" si="74"/>
        <v>insert into funcionario_existente (codigo,nome) values ('OA4330','Carlitos Bainade');</v>
      </c>
    </row>
    <row r="4763" spans="1:3" x14ac:dyDescent="0.25">
      <c r="A4763" t="s">
        <v>5089</v>
      </c>
      <c r="B4763" t="s">
        <v>11649</v>
      </c>
      <c r="C4763" t="str">
        <f t="shared" si="74"/>
        <v>insert into funcionario_existente (codigo,nome) values ('OA4423','Marcelino G. Alberto');</v>
      </c>
    </row>
    <row r="4764" spans="1:3" x14ac:dyDescent="0.25">
      <c r="A4764" t="s">
        <v>5090</v>
      </c>
      <c r="B4764" t="s">
        <v>11650</v>
      </c>
      <c r="C4764" t="str">
        <f t="shared" si="74"/>
        <v>insert into funcionario_existente (codigo,nome) values ('OA4426','Antonio Fernando Chavo');</v>
      </c>
    </row>
    <row r="4765" spans="1:3" x14ac:dyDescent="0.25">
      <c r="A4765" t="s">
        <v>5091</v>
      </c>
      <c r="B4765" t="s">
        <v>11651</v>
      </c>
      <c r="C4765" t="str">
        <f t="shared" si="74"/>
        <v>insert into funcionario_existente (codigo,nome) values ('OA4531','Josue Cuco Ilidio Rosas');</v>
      </c>
    </row>
    <row r="4766" spans="1:3" x14ac:dyDescent="0.25">
      <c r="A4766" t="s">
        <v>5092</v>
      </c>
      <c r="B4766" t="s">
        <v>11652</v>
      </c>
      <c r="C4766" t="str">
        <f t="shared" si="74"/>
        <v>insert into funcionario_existente (codigo,nome) values ('OA4543','Carlos Handela Nhabomba');</v>
      </c>
    </row>
    <row r="4767" spans="1:3" x14ac:dyDescent="0.25">
      <c r="A4767" t="s">
        <v>5093</v>
      </c>
      <c r="B4767" t="s">
        <v>11653</v>
      </c>
      <c r="C4767" t="str">
        <f t="shared" si="74"/>
        <v>insert into funcionario_existente (codigo,nome) values ('OA4588','Abilio Relogio Cuambe');</v>
      </c>
    </row>
    <row r="4768" spans="1:3" x14ac:dyDescent="0.25">
      <c r="A4768" t="s">
        <v>5094</v>
      </c>
      <c r="B4768" t="s">
        <v>11654</v>
      </c>
      <c r="C4768" t="str">
        <f t="shared" si="74"/>
        <v>insert into funcionario_existente (codigo,nome) values ('OA5346','Sergio Parruque');</v>
      </c>
    </row>
    <row r="4769" spans="1:3" x14ac:dyDescent="0.25">
      <c r="A4769" t="s">
        <v>5095</v>
      </c>
      <c r="B4769" t="s">
        <v>11655</v>
      </c>
      <c r="C4769" t="str">
        <f t="shared" si="74"/>
        <v>insert into funcionario_existente (codigo,nome) values ('OA5571','Anastancia Vasco L. Simbine');</v>
      </c>
    </row>
    <row r="4770" spans="1:3" x14ac:dyDescent="0.25">
      <c r="A4770" t="s">
        <v>5096</v>
      </c>
      <c r="B4770" t="s">
        <v>11656</v>
      </c>
      <c r="C4770" t="str">
        <f t="shared" si="74"/>
        <v>insert into funcionario_existente (codigo,nome) values ('OA5572','Albertina Alberto Tembe');</v>
      </c>
    </row>
    <row r="4771" spans="1:3" x14ac:dyDescent="0.25">
      <c r="A4771" t="s">
        <v>5097</v>
      </c>
      <c r="B4771" t="s">
        <v>11657</v>
      </c>
      <c r="C4771" t="str">
        <f t="shared" si="74"/>
        <v>insert into funcionario_existente (codigo,nome) values ('OA5573','Felizarda Armando Mutsando');</v>
      </c>
    </row>
    <row r="4772" spans="1:3" x14ac:dyDescent="0.25">
      <c r="A4772" t="s">
        <v>5098</v>
      </c>
      <c r="B4772" t="s">
        <v>11658</v>
      </c>
      <c r="C4772" t="str">
        <f t="shared" si="74"/>
        <v>insert into funcionario_existente (codigo,nome) values ('OA5655','Isaque Chande');</v>
      </c>
    </row>
    <row r="4773" spans="1:3" x14ac:dyDescent="0.25">
      <c r="A4773" t="s">
        <v>5099</v>
      </c>
      <c r="B4773" t="s">
        <v>11659</v>
      </c>
      <c r="C4773" t="str">
        <f t="shared" si="74"/>
        <v>insert into funcionario_existente (codigo,nome) values ('OA5809','Vitor Viegas Maxaieie');</v>
      </c>
    </row>
    <row r="4774" spans="1:3" x14ac:dyDescent="0.25">
      <c r="A4774" t="s">
        <v>5100</v>
      </c>
      <c r="B4774" t="s">
        <v>11660</v>
      </c>
      <c r="C4774" t="str">
        <f t="shared" si="74"/>
        <v>insert into funcionario_existente (codigo,nome) values ('OA5851','Zacarias Jeremias Macuana');</v>
      </c>
    </row>
    <row r="4775" spans="1:3" x14ac:dyDescent="0.25">
      <c r="A4775" t="s">
        <v>5101</v>
      </c>
      <c r="B4775" t="s">
        <v>11661</v>
      </c>
      <c r="C4775" t="str">
        <f t="shared" si="74"/>
        <v>insert into funcionario_existente (codigo,nome) values ('OA5852','Paulino Issaca Magalo');</v>
      </c>
    </row>
    <row r="4776" spans="1:3" x14ac:dyDescent="0.25">
      <c r="A4776" t="s">
        <v>5102</v>
      </c>
      <c r="B4776" t="s">
        <v>11662</v>
      </c>
      <c r="C4776" t="str">
        <f t="shared" si="74"/>
        <v>insert into funcionario_existente (codigo,nome) values ('OA5853','Albertina O. Mario Vilanculo');</v>
      </c>
    </row>
    <row r="4777" spans="1:3" x14ac:dyDescent="0.25">
      <c r="A4777" t="s">
        <v>5103</v>
      </c>
      <c r="B4777" t="s">
        <v>11663</v>
      </c>
      <c r="C4777" t="str">
        <f t="shared" si="74"/>
        <v>insert into funcionario_existente (codigo,nome) values ('OA5870','Luisa Pelembe');</v>
      </c>
    </row>
    <row r="4778" spans="1:3" x14ac:dyDescent="0.25">
      <c r="A4778" t="s">
        <v>5104</v>
      </c>
      <c r="B4778" t="s">
        <v>11664</v>
      </c>
      <c r="C4778" t="str">
        <f t="shared" si="74"/>
        <v>insert into funcionario_existente (codigo,nome) values ('OA5872','Herminio Albino Timbe');</v>
      </c>
    </row>
    <row r="4779" spans="1:3" x14ac:dyDescent="0.25">
      <c r="A4779" t="s">
        <v>5105</v>
      </c>
      <c r="B4779" t="s">
        <v>11665</v>
      </c>
      <c r="C4779" t="str">
        <f t="shared" si="74"/>
        <v>insert into funcionario_existente (codigo,nome) values ('OA5876','Teresa Nundassane Hunguana');</v>
      </c>
    </row>
    <row r="4780" spans="1:3" x14ac:dyDescent="0.25">
      <c r="A4780" t="s">
        <v>5106</v>
      </c>
      <c r="B4780" t="s">
        <v>11666</v>
      </c>
      <c r="C4780" t="str">
        <f t="shared" si="74"/>
        <v>insert into funcionario_existente (codigo,nome) values ('OA6018','Cesar Salvador Alfane');</v>
      </c>
    </row>
    <row r="4781" spans="1:3" x14ac:dyDescent="0.25">
      <c r="A4781" t="s">
        <v>5107</v>
      </c>
      <c r="B4781" t="s">
        <v>11667</v>
      </c>
      <c r="C4781" t="str">
        <f t="shared" si="74"/>
        <v>insert into funcionario_existente (codigo,nome) values ('OA6048','Ancha Jaga Ismael Tivana');</v>
      </c>
    </row>
    <row r="4782" spans="1:3" x14ac:dyDescent="0.25">
      <c r="A4782" t="s">
        <v>5108</v>
      </c>
      <c r="B4782" t="s">
        <v>11668</v>
      </c>
      <c r="C4782" t="str">
        <f t="shared" si="74"/>
        <v>insert into funcionario_existente (codigo,nome) values ('OA6049','Cassamo Momed Bay');</v>
      </c>
    </row>
    <row r="4783" spans="1:3" x14ac:dyDescent="0.25">
      <c r="A4783" t="s">
        <v>5109</v>
      </c>
      <c r="B4783" t="s">
        <v>11669</v>
      </c>
      <c r="C4783" t="str">
        <f t="shared" si="74"/>
        <v>insert into funcionario_existente (codigo,nome) values ('OA6051','Marta Izequiel Langa');</v>
      </c>
    </row>
    <row r="4784" spans="1:3" x14ac:dyDescent="0.25">
      <c r="A4784" t="s">
        <v>5110</v>
      </c>
      <c r="B4784" t="s">
        <v>11670</v>
      </c>
      <c r="C4784" t="str">
        <f t="shared" si="74"/>
        <v>insert into funcionario_existente (codigo,nome) values ('OA6119','Daniel Jeremias Cote');</v>
      </c>
    </row>
    <row r="4785" spans="1:3" x14ac:dyDescent="0.25">
      <c r="A4785" t="s">
        <v>5111</v>
      </c>
      <c r="B4785" t="s">
        <v>11671</v>
      </c>
      <c r="C4785" t="str">
        <f t="shared" si="74"/>
        <v>insert into funcionario_existente (codigo,nome) values ('OA6123','Filimone Ernesto Cuambe');</v>
      </c>
    </row>
    <row r="4786" spans="1:3" x14ac:dyDescent="0.25">
      <c r="A4786" t="s">
        <v>5112</v>
      </c>
      <c r="B4786" t="s">
        <v>11672</v>
      </c>
      <c r="C4786" t="str">
        <f t="shared" si="74"/>
        <v>insert into funcionario_existente (codigo,nome) values ('OA6124','Celestina Regina Vasco Tovela');</v>
      </c>
    </row>
    <row r="4787" spans="1:3" x14ac:dyDescent="0.25">
      <c r="A4787" t="s">
        <v>5113</v>
      </c>
      <c r="B4787" t="s">
        <v>11673</v>
      </c>
      <c r="C4787" t="str">
        <f t="shared" si="74"/>
        <v>insert into funcionario_existente (codigo,nome) values ('OA6125','Rodrigues Agostinho Mata');</v>
      </c>
    </row>
    <row r="4788" spans="1:3" x14ac:dyDescent="0.25">
      <c r="A4788" t="s">
        <v>5114</v>
      </c>
      <c r="B4788" t="s">
        <v>11674</v>
      </c>
      <c r="C4788" t="str">
        <f t="shared" si="74"/>
        <v>insert into funcionario_existente (codigo,nome) values ('OA6126','Helder Francisco Chambule');</v>
      </c>
    </row>
    <row r="4789" spans="1:3" x14ac:dyDescent="0.25">
      <c r="A4789" t="s">
        <v>5115</v>
      </c>
      <c r="B4789" t="s">
        <v>11675</v>
      </c>
      <c r="C4789" t="str">
        <f t="shared" si="74"/>
        <v>insert into funcionario_existente (codigo,nome) values ('OA6127','Daniel Angelo Nhancale');</v>
      </c>
    </row>
    <row r="4790" spans="1:3" x14ac:dyDescent="0.25">
      <c r="A4790" t="s">
        <v>5116</v>
      </c>
      <c r="B4790" t="s">
        <v>11676</v>
      </c>
      <c r="C4790" t="str">
        <f t="shared" si="74"/>
        <v>insert into funcionario_existente (codigo,nome) values ('OA6128','Victorino Juliao Cossa');</v>
      </c>
    </row>
    <row r="4791" spans="1:3" x14ac:dyDescent="0.25">
      <c r="A4791" t="s">
        <v>5117</v>
      </c>
      <c r="B4791" t="s">
        <v>11677</v>
      </c>
      <c r="C4791" t="str">
        <f t="shared" si="74"/>
        <v>insert into funcionario_existente (codigo,nome) values ('OA6186','António Sebastião Matimbe');</v>
      </c>
    </row>
    <row r="4792" spans="1:3" x14ac:dyDescent="0.25">
      <c r="A4792" t="s">
        <v>5118</v>
      </c>
      <c r="B4792" t="s">
        <v>11678</v>
      </c>
      <c r="C4792" t="str">
        <f t="shared" si="74"/>
        <v>insert into funcionario_existente (codigo,nome) values ('OA6189','Jose Antonio Machoe');</v>
      </c>
    </row>
    <row r="4793" spans="1:3" x14ac:dyDescent="0.25">
      <c r="A4793" t="s">
        <v>5119</v>
      </c>
      <c r="B4793" t="s">
        <v>11679</v>
      </c>
      <c r="C4793" t="str">
        <f t="shared" si="74"/>
        <v>insert into funcionario_existente (codigo,nome) values ('OA6190','Abel Pinto Camanguira');</v>
      </c>
    </row>
    <row r="4794" spans="1:3" x14ac:dyDescent="0.25">
      <c r="A4794" t="s">
        <v>5120</v>
      </c>
      <c r="B4794" t="s">
        <v>11680</v>
      </c>
      <c r="C4794" t="str">
        <f t="shared" si="74"/>
        <v>insert into funcionario_existente (codigo,nome) values ('OA6218','Marisa de Lurdes Machava');</v>
      </c>
    </row>
    <row r="4795" spans="1:3" x14ac:dyDescent="0.25">
      <c r="A4795" t="s">
        <v>5121</v>
      </c>
      <c r="B4795" t="s">
        <v>11681</v>
      </c>
      <c r="C4795" t="str">
        <f t="shared" si="74"/>
        <v>insert into funcionario_existente (codigo,nome) values ('OA6219','Isac Sisinio Vinte Nove');</v>
      </c>
    </row>
    <row r="4796" spans="1:3" x14ac:dyDescent="0.25">
      <c r="A4796" t="s">
        <v>5122</v>
      </c>
      <c r="B4796" t="s">
        <v>11682</v>
      </c>
      <c r="C4796" t="str">
        <f t="shared" si="74"/>
        <v>insert into funcionario_existente (codigo,nome) values ('OA6305','Manuel Macitela Buque');</v>
      </c>
    </row>
    <row r="4797" spans="1:3" x14ac:dyDescent="0.25">
      <c r="A4797" t="s">
        <v>5123</v>
      </c>
      <c r="B4797" t="s">
        <v>11683</v>
      </c>
      <c r="C4797" t="str">
        <f t="shared" si="74"/>
        <v>insert into funcionario_existente (codigo,nome) values ('OA6411','Marta Palmira Bande');</v>
      </c>
    </row>
    <row r="4798" spans="1:3" x14ac:dyDescent="0.25">
      <c r="A4798" t="s">
        <v>5124</v>
      </c>
      <c r="B4798" t="s">
        <v>11684</v>
      </c>
      <c r="C4798" t="str">
        <f t="shared" si="74"/>
        <v>insert into funcionario_existente (codigo,nome) values ('OA6417','Mateus Alfredo Hele');</v>
      </c>
    </row>
    <row r="4799" spans="1:3" x14ac:dyDescent="0.25">
      <c r="A4799" t="s">
        <v>5125</v>
      </c>
      <c r="B4799" t="s">
        <v>11685</v>
      </c>
      <c r="C4799" t="str">
        <f t="shared" si="74"/>
        <v>insert into funcionario_existente (codigo,nome) values ('OA6426','Maria Fernanda Quipico');</v>
      </c>
    </row>
    <row r="4800" spans="1:3" x14ac:dyDescent="0.25">
      <c r="A4800" t="s">
        <v>5126</v>
      </c>
      <c r="B4800" t="s">
        <v>11686</v>
      </c>
      <c r="C4800" t="str">
        <f t="shared" si="74"/>
        <v>insert into funcionario_existente (codigo,nome) values ('OA6427','Jose P.Micas');</v>
      </c>
    </row>
    <row r="4801" spans="1:3" x14ac:dyDescent="0.25">
      <c r="A4801" t="s">
        <v>5127</v>
      </c>
      <c r="B4801" t="s">
        <v>11687</v>
      </c>
      <c r="C4801" t="str">
        <f t="shared" si="74"/>
        <v>insert into funcionario_existente (codigo,nome) values ('OA6429','Augusto Severino Almone');</v>
      </c>
    </row>
    <row r="4802" spans="1:3" x14ac:dyDescent="0.25">
      <c r="A4802" t="s">
        <v>5128</v>
      </c>
      <c r="B4802" t="s">
        <v>11688</v>
      </c>
      <c r="C4802" t="str">
        <f t="shared" ref="C4802:C4865" si="75">CONCATENATE("insert into funcionario_existente (codigo,nome) values ('",A4802,"','",B4802,"');")</f>
        <v>insert into funcionario_existente (codigo,nome) values ('OA6451','Fatima Omar Dulobo');</v>
      </c>
    </row>
    <row r="4803" spans="1:3" x14ac:dyDescent="0.25">
      <c r="A4803" t="s">
        <v>5129</v>
      </c>
      <c r="B4803" t="s">
        <v>11689</v>
      </c>
      <c r="C4803" t="str">
        <f t="shared" si="75"/>
        <v>insert into funcionario_existente (codigo,nome) values ('OA6481','Henrique Anuario');</v>
      </c>
    </row>
    <row r="4804" spans="1:3" x14ac:dyDescent="0.25">
      <c r="A4804" t="s">
        <v>5130</v>
      </c>
      <c r="B4804" t="s">
        <v>11690</v>
      </c>
      <c r="C4804" t="str">
        <f t="shared" si="75"/>
        <v>insert into funcionario_existente (codigo,nome) values ('OA6518','Amiano Augusto Correia');</v>
      </c>
    </row>
    <row r="4805" spans="1:3" x14ac:dyDescent="0.25">
      <c r="A4805" t="s">
        <v>5131</v>
      </c>
      <c r="B4805" t="s">
        <v>11691</v>
      </c>
      <c r="C4805" t="str">
        <f t="shared" si="75"/>
        <v>insert into funcionario_existente (codigo,nome) values ('OA6519','Carlos Alberto Cossa');</v>
      </c>
    </row>
    <row r="4806" spans="1:3" x14ac:dyDescent="0.25">
      <c r="A4806" t="s">
        <v>5132</v>
      </c>
      <c r="B4806" t="s">
        <v>11692</v>
      </c>
      <c r="C4806" t="str">
        <f t="shared" si="75"/>
        <v>insert into funcionario_existente (codigo,nome) values ('OA6604','Teofilo Rafael Tonela');</v>
      </c>
    </row>
    <row r="4807" spans="1:3" x14ac:dyDescent="0.25">
      <c r="A4807" t="s">
        <v>5133</v>
      </c>
      <c r="B4807" t="s">
        <v>11693</v>
      </c>
      <c r="C4807" t="str">
        <f t="shared" si="75"/>
        <v>insert into funcionario_existente (codigo,nome) values ('OA6695','Jorge Nhiuane Wachisso');</v>
      </c>
    </row>
    <row r="4808" spans="1:3" x14ac:dyDescent="0.25">
      <c r="A4808" t="s">
        <v>5134</v>
      </c>
      <c r="B4808" t="s">
        <v>11694</v>
      </c>
      <c r="C4808" t="str">
        <f t="shared" si="75"/>
        <v>insert into funcionario_existente (codigo,nome) values ('OA6696','Anabela Manuel Cossa');</v>
      </c>
    </row>
    <row r="4809" spans="1:3" x14ac:dyDescent="0.25">
      <c r="A4809" t="s">
        <v>5135</v>
      </c>
      <c r="B4809" t="s">
        <v>11695</v>
      </c>
      <c r="C4809" t="str">
        <f t="shared" si="75"/>
        <v>insert into funcionario_existente (codigo,nome) values ('OA6699','Antonio Jossai');</v>
      </c>
    </row>
    <row r="4810" spans="1:3" x14ac:dyDescent="0.25">
      <c r="A4810" t="s">
        <v>5136</v>
      </c>
      <c r="B4810" t="s">
        <v>11696</v>
      </c>
      <c r="C4810" t="str">
        <f t="shared" si="75"/>
        <v>insert into funcionario_existente (codigo,nome) values ('OA6707','Pedro Simao Banze');</v>
      </c>
    </row>
    <row r="4811" spans="1:3" x14ac:dyDescent="0.25">
      <c r="A4811" t="s">
        <v>5137</v>
      </c>
      <c r="B4811" t="s">
        <v>11697</v>
      </c>
      <c r="C4811" t="str">
        <f t="shared" si="75"/>
        <v>insert into funcionario_existente (codigo,nome) values ('OA6795','Gloria Andrade Sambo');</v>
      </c>
    </row>
    <row r="4812" spans="1:3" x14ac:dyDescent="0.25">
      <c r="A4812" t="s">
        <v>5138</v>
      </c>
      <c r="B4812" t="s">
        <v>11698</v>
      </c>
      <c r="C4812" t="str">
        <f t="shared" si="75"/>
        <v>insert into funcionario_existente (codigo,nome) values ('OA6803','Alfredo Tomas Tembe');</v>
      </c>
    </row>
    <row r="4813" spans="1:3" x14ac:dyDescent="0.25">
      <c r="A4813" t="s">
        <v>5139</v>
      </c>
      <c r="B4813" t="s">
        <v>11699</v>
      </c>
      <c r="C4813" t="str">
        <f t="shared" si="75"/>
        <v>insert into funcionario_existente (codigo,nome) values ('OA6914','Cremildo João Mindú');</v>
      </c>
    </row>
    <row r="4814" spans="1:3" x14ac:dyDescent="0.25">
      <c r="A4814" t="s">
        <v>5140</v>
      </c>
      <c r="B4814" t="s">
        <v>11700</v>
      </c>
      <c r="C4814" t="str">
        <f t="shared" si="75"/>
        <v>insert into funcionario_existente (codigo,nome) values ('OA6915','Etelvina Sandra Chimene');</v>
      </c>
    </row>
    <row r="4815" spans="1:3" x14ac:dyDescent="0.25">
      <c r="A4815" t="s">
        <v>5141</v>
      </c>
      <c r="B4815" t="s">
        <v>11701</v>
      </c>
      <c r="C4815" t="str">
        <f t="shared" si="75"/>
        <v>insert into funcionario_existente (codigo,nome) values ('OA6916','Isabel Augusto David');</v>
      </c>
    </row>
    <row r="4816" spans="1:3" x14ac:dyDescent="0.25">
      <c r="A4816" t="s">
        <v>5142</v>
      </c>
      <c r="B4816" t="s">
        <v>11702</v>
      </c>
      <c r="C4816" t="str">
        <f t="shared" si="75"/>
        <v>insert into funcionario_existente (codigo,nome) values ('OA6917','Gracinda André Manhique Mabote');</v>
      </c>
    </row>
    <row r="4817" spans="1:3" x14ac:dyDescent="0.25">
      <c r="A4817" t="s">
        <v>5143</v>
      </c>
      <c r="B4817" t="s">
        <v>11703</v>
      </c>
      <c r="C4817" t="str">
        <f t="shared" si="75"/>
        <v>insert into funcionario_existente (codigo,nome) values ('OA6919','Maria de Lurdes Romao Idrisse');</v>
      </c>
    </row>
    <row r="4818" spans="1:3" x14ac:dyDescent="0.25">
      <c r="A4818" t="s">
        <v>5144</v>
      </c>
      <c r="B4818" t="s">
        <v>11704</v>
      </c>
      <c r="C4818" t="str">
        <f t="shared" si="75"/>
        <v>insert into funcionario_existente (codigo,nome) values ('OA6920','Adelina Alberto Tene Macuácua');</v>
      </c>
    </row>
    <row r="4819" spans="1:3" x14ac:dyDescent="0.25">
      <c r="A4819" t="s">
        <v>5145</v>
      </c>
      <c r="B4819" t="s">
        <v>11705</v>
      </c>
      <c r="C4819" t="str">
        <f t="shared" si="75"/>
        <v>insert into funcionario_existente (codigo,nome) values ('OA6921','Bartolomeu Salvador Mabasso');</v>
      </c>
    </row>
    <row r="4820" spans="1:3" x14ac:dyDescent="0.25">
      <c r="A4820" t="s">
        <v>5146</v>
      </c>
      <c r="B4820" t="s">
        <v>11706</v>
      </c>
      <c r="C4820" t="str">
        <f t="shared" si="75"/>
        <v>insert into funcionario_existente (codigo,nome) values ('OA6922','Arlindo Isaia Macoho');</v>
      </c>
    </row>
    <row r="4821" spans="1:3" x14ac:dyDescent="0.25">
      <c r="A4821" t="s">
        <v>5147</v>
      </c>
      <c r="B4821" t="s">
        <v>11707</v>
      </c>
      <c r="C4821" t="str">
        <f t="shared" si="75"/>
        <v>insert into funcionario_existente (codigo,nome) values ('OA6939','Alberto Rafael Banze');</v>
      </c>
    </row>
    <row r="4822" spans="1:3" x14ac:dyDescent="0.25">
      <c r="A4822" t="s">
        <v>5148</v>
      </c>
      <c r="B4822" t="s">
        <v>11708</v>
      </c>
      <c r="C4822" t="str">
        <f t="shared" si="75"/>
        <v>insert into funcionario_existente (codigo,nome) values ('OA6941','Angelo Fernando Ufave');</v>
      </c>
    </row>
    <row r="4823" spans="1:3" x14ac:dyDescent="0.25">
      <c r="A4823" t="s">
        <v>5149</v>
      </c>
      <c r="B4823" t="s">
        <v>11709</v>
      </c>
      <c r="C4823" t="str">
        <f t="shared" si="75"/>
        <v>insert into funcionario_existente (codigo,nome) values ('OA6942','Cremildo Gabriel Guambe');</v>
      </c>
    </row>
    <row r="4824" spans="1:3" x14ac:dyDescent="0.25">
      <c r="A4824" t="s">
        <v>5150</v>
      </c>
      <c r="B4824" t="s">
        <v>11710</v>
      </c>
      <c r="C4824" t="str">
        <f t="shared" si="75"/>
        <v>insert into funcionario_existente (codigo,nome) values ('OA6944','Alberto Rosario Pondeca');</v>
      </c>
    </row>
    <row r="4825" spans="1:3" x14ac:dyDescent="0.25">
      <c r="A4825" t="s">
        <v>5151</v>
      </c>
      <c r="B4825" t="s">
        <v>11711</v>
      </c>
      <c r="C4825" t="str">
        <f t="shared" si="75"/>
        <v>insert into funcionario_existente (codigo,nome) values ('OA6996','Olga Sebastiao P.Rondinho');</v>
      </c>
    </row>
    <row r="4826" spans="1:3" x14ac:dyDescent="0.25">
      <c r="A4826" t="s">
        <v>5152</v>
      </c>
      <c r="B4826" t="s">
        <v>11712</v>
      </c>
      <c r="C4826" t="str">
        <f t="shared" si="75"/>
        <v>insert into funcionario_existente (codigo,nome) values ('OA7084','Fernando Augusto Dos Santos');</v>
      </c>
    </row>
    <row r="4827" spans="1:3" x14ac:dyDescent="0.25">
      <c r="A4827" t="s">
        <v>5153</v>
      </c>
      <c r="B4827" t="s">
        <v>11713</v>
      </c>
      <c r="C4827" t="str">
        <f t="shared" si="75"/>
        <v>insert into funcionario_existente (codigo,nome) values ('OA7114','Carlos Ruhussa Frederico');</v>
      </c>
    </row>
    <row r="4828" spans="1:3" x14ac:dyDescent="0.25">
      <c r="A4828" t="s">
        <v>5154</v>
      </c>
      <c r="B4828" t="s">
        <v>11714</v>
      </c>
      <c r="C4828" t="str">
        <f t="shared" si="75"/>
        <v>insert into funcionario_existente (codigo,nome) values ('OA7115','Luisa Seie');</v>
      </c>
    </row>
    <row r="4829" spans="1:3" x14ac:dyDescent="0.25">
      <c r="A4829" t="s">
        <v>5155</v>
      </c>
      <c r="B4829" t="s">
        <v>11715</v>
      </c>
      <c r="C4829" t="str">
        <f t="shared" si="75"/>
        <v>insert into funcionario_existente (codigo,nome) values ('OA7116','Alberto Ricardo Mazive');</v>
      </c>
    </row>
    <row r="4830" spans="1:3" x14ac:dyDescent="0.25">
      <c r="A4830" t="s">
        <v>5156</v>
      </c>
      <c r="B4830" t="s">
        <v>11716</v>
      </c>
      <c r="C4830" t="str">
        <f t="shared" si="75"/>
        <v>insert into funcionario_existente (codigo,nome) values ('OA7180','Chadreque Fernando Conzo');</v>
      </c>
    </row>
    <row r="4831" spans="1:3" x14ac:dyDescent="0.25">
      <c r="A4831" t="s">
        <v>5157</v>
      </c>
      <c r="B4831" t="s">
        <v>11717</v>
      </c>
      <c r="C4831" t="str">
        <f t="shared" si="75"/>
        <v>insert into funcionario_existente (codigo,nome) values ('OA7181','Herminio Domingos Djinja');</v>
      </c>
    </row>
    <row r="4832" spans="1:3" x14ac:dyDescent="0.25">
      <c r="A4832" t="s">
        <v>5158</v>
      </c>
      <c r="B4832" t="s">
        <v>11718</v>
      </c>
      <c r="C4832" t="str">
        <f t="shared" si="75"/>
        <v>insert into funcionario_existente (codigo,nome) values ('OA7234','Victor Antonio Massinga');</v>
      </c>
    </row>
    <row r="4833" spans="1:3" x14ac:dyDescent="0.25">
      <c r="A4833" t="s">
        <v>5159</v>
      </c>
      <c r="B4833" t="s">
        <v>11719</v>
      </c>
      <c r="C4833" t="str">
        <f t="shared" si="75"/>
        <v>insert into funcionario_existente (codigo,nome) values ('OA7235','Rui Luis Muando Valala');</v>
      </c>
    </row>
    <row r="4834" spans="1:3" x14ac:dyDescent="0.25">
      <c r="A4834" t="s">
        <v>5160</v>
      </c>
      <c r="B4834" t="s">
        <v>11720</v>
      </c>
      <c r="C4834" t="str">
        <f t="shared" si="75"/>
        <v>insert into funcionario_existente (codigo,nome) values ('OA7299','Sahal Age Encaxe Maulide');</v>
      </c>
    </row>
    <row r="4835" spans="1:3" x14ac:dyDescent="0.25">
      <c r="A4835" t="s">
        <v>5161</v>
      </c>
      <c r="B4835" t="s">
        <v>11721</v>
      </c>
      <c r="C4835" t="str">
        <f t="shared" si="75"/>
        <v>insert into funcionario_existente (codigo,nome) values ('OA7303','Arnaldo Cussumunhane Nhabinde');</v>
      </c>
    </row>
    <row r="4836" spans="1:3" x14ac:dyDescent="0.25">
      <c r="A4836" t="s">
        <v>5162</v>
      </c>
      <c r="B4836" t="s">
        <v>11722</v>
      </c>
      <c r="C4836" t="str">
        <f t="shared" si="75"/>
        <v>insert into funcionario_existente (codigo,nome) values ('OA7425','Alberto Daniel Manhique');</v>
      </c>
    </row>
    <row r="4837" spans="1:3" x14ac:dyDescent="0.25">
      <c r="A4837" t="s">
        <v>5163</v>
      </c>
      <c r="B4837" t="s">
        <v>11723</v>
      </c>
      <c r="C4837" t="str">
        <f t="shared" si="75"/>
        <v>insert into funcionario_existente (codigo,nome) values ('OA7438','Norberto Mouzinho Nhantumbo');</v>
      </c>
    </row>
    <row r="4838" spans="1:3" x14ac:dyDescent="0.25">
      <c r="A4838" t="s">
        <v>5164</v>
      </c>
      <c r="B4838" t="s">
        <v>11724</v>
      </c>
      <c r="C4838" t="str">
        <f t="shared" si="75"/>
        <v>insert into funcionario_existente (codigo,nome) values ('OA7661','Micael Simao Nhabete');</v>
      </c>
    </row>
    <row r="4839" spans="1:3" x14ac:dyDescent="0.25">
      <c r="A4839" t="s">
        <v>5165</v>
      </c>
      <c r="B4839" t="s">
        <v>11725</v>
      </c>
      <c r="C4839" t="str">
        <f t="shared" si="75"/>
        <v>insert into funcionario_existente (codigo,nome) values ('OA7662','Simões Salomão Duvane');</v>
      </c>
    </row>
    <row r="4840" spans="1:3" x14ac:dyDescent="0.25">
      <c r="A4840" t="s">
        <v>5166</v>
      </c>
      <c r="B4840" t="s">
        <v>11726</v>
      </c>
      <c r="C4840" t="str">
        <f t="shared" si="75"/>
        <v>insert into funcionario_existente (codigo,nome) values ('OA7682','Amade Xec Nuro');</v>
      </c>
    </row>
    <row r="4841" spans="1:3" x14ac:dyDescent="0.25">
      <c r="A4841" t="s">
        <v>5167</v>
      </c>
      <c r="B4841" t="s">
        <v>11727</v>
      </c>
      <c r="C4841" t="str">
        <f t="shared" si="75"/>
        <v>insert into funcionario_existente (codigo,nome) values ('OA7724','Wilson Roberto Raul Ribeiro');</v>
      </c>
    </row>
    <row r="4842" spans="1:3" x14ac:dyDescent="0.25">
      <c r="A4842" t="s">
        <v>5168</v>
      </c>
      <c r="B4842" t="s">
        <v>11728</v>
      </c>
      <c r="C4842" t="str">
        <f t="shared" si="75"/>
        <v>insert into funcionario_existente (codigo,nome) values ('OA7746','Marcelino Inacio Chauque');</v>
      </c>
    </row>
    <row r="4843" spans="1:3" x14ac:dyDescent="0.25">
      <c r="A4843" t="s">
        <v>5169</v>
      </c>
      <c r="B4843" t="s">
        <v>11729</v>
      </c>
      <c r="C4843" t="str">
        <f t="shared" si="75"/>
        <v>insert into funcionario_existente (codigo,nome) values ('OA7752','Albino Joao Navingo');</v>
      </c>
    </row>
    <row r="4844" spans="1:3" x14ac:dyDescent="0.25">
      <c r="A4844" t="s">
        <v>5170</v>
      </c>
      <c r="B4844" t="s">
        <v>11730</v>
      </c>
      <c r="C4844" t="str">
        <f t="shared" si="75"/>
        <v>insert into funcionario_existente (codigo,nome) values ('OA7753','Francisco Obadias Nhantumbo');</v>
      </c>
    </row>
    <row r="4845" spans="1:3" x14ac:dyDescent="0.25">
      <c r="A4845" t="s">
        <v>5171</v>
      </c>
      <c r="B4845" t="s">
        <v>11731</v>
      </c>
      <c r="C4845" t="str">
        <f t="shared" si="75"/>
        <v>insert into funcionario_existente (codigo,nome) values ('OA7783','Neves Xavier');</v>
      </c>
    </row>
    <row r="4846" spans="1:3" x14ac:dyDescent="0.25">
      <c r="A4846" t="s">
        <v>5172</v>
      </c>
      <c r="B4846" t="s">
        <v>11732</v>
      </c>
      <c r="C4846" t="str">
        <f t="shared" si="75"/>
        <v>insert into funcionario_existente (codigo,nome) values ('OA7862','Orlando Damancio Uate');</v>
      </c>
    </row>
    <row r="4847" spans="1:3" x14ac:dyDescent="0.25">
      <c r="A4847" t="s">
        <v>5173</v>
      </c>
      <c r="B4847" t="s">
        <v>11733</v>
      </c>
      <c r="C4847" t="str">
        <f t="shared" si="75"/>
        <v>insert into funcionario_existente (codigo,nome) values ('OA7863','Francisco Naife Simião');</v>
      </c>
    </row>
    <row r="4848" spans="1:3" x14ac:dyDescent="0.25">
      <c r="A4848" t="s">
        <v>5174</v>
      </c>
      <c r="B4848" t="s">
        <v>11734</v>
      </c>
      <c r="C4848" t="str">
        <f t="shared" si="75"/>
        <v>insert into funcionario_existente (codigo,nome) values ('OA7864','Celso Luis Chifuco');</v>
      </c>
    </row>
    <row r="4849" spans="1:3" x14ac:dyDescent="0.25">
      <c r="A4849" t="s">
        <v>5175</v>
      </c>
      <c r="B4849" t="s">
        <v>11735</v>
      </c>
      <c r="C4849" t="str">
        <f t="shared" si="75"/>
        <v>insert into funcionario_existente (codigo,nome) values ('OA7865','Bernardo Facitela Sambo');</v>
      </c>
    </row>
    <row r="4850" spans="1:3" x14ac:dyDescent="0.25">
      <c r="A4850" t="s">
        <v>5176</v>
      </c>
      <c r="B4850" t="s">
        <v>11736</v>
      </c>
      <c r="C4850" t="str">
        <f t="shared" si="75"/>
        <v>insert into funcionario_existente (codigo,nome) values ('OA7866','Carmelino Ernesto Paulo Lapis');</v>
      </c>
    </row>
    <row r="4851" spans="1:3" x14ac:dyDescent="0.25">
      <c r="A4851" t="s">
        <v>5177</v>
      </c>
      <c r="B4851" t="s">
        <v>11737</v>
      </c>
      <c r="C4851" t="str">
        <f t="shared" si="75"/>
        <v>insert into funcionario_existente (codigo,nome) values ('OA7867','Novo Moises Lopes');</v>
      </c>
    </row>
    <row r="4852" spans="1:3" x14ac:dyDescent="0.25">
      <c r="A4852" t="s">
        <v>5178</v>
      </c>
      <c r="B4852" t="s">
        <v>11738</v>
      </c>
      <c r="C4852" t="str">
        <f t="shared" si="75"/>
        <v>insert into funcionario_existente (codigo,nome) values ('OA7868','Constantino Enoque Manhice');</v>
      </c>
    </row>
    <row r="4853" spans="1:3" x14ac:dyDescent="0.25">
      <c r="A4853" t="s">
        <v>5179</v>
      </c>
      <c r="B4853" t="s">
        <v>11739</v>
      </c>
      <c r="C4853" t="str">
        <f t="shared" si="75"/>
        <v>insert into funcionario_existente (codigo,nome) values ('OA7870','Samuel Alfredo Maholele');</v>
      </c>
    </row>
    <row r="4854" spans="1:3" x14ac:dyDescent="0.25">
      <c r="A4854" t="s">
        <v>5180</v>
      </c>
      <c r="B4854" t="s">
        <v>11740</v>
      </c>
      <c r="C4854" t="str">
        <f t="shared" si="75"/>
        <v>insert into funcionario_existente (codigo,nome) values ('OA7871','Joäo Simao Magule');</v>
      </c>
    </row>
    <row r="4855" spans="1:3" x14ac:dyDescent="0.25">
      <c r="A4855" t="s">
        <v>5181</v>
      </c>
      <c r="B4855" t="s">
        <v>11741</v>
      </c>
      <c r="C4855" t="str">
        <f t="shared" si="75"/>
        <v>insert into funcionario_existente (codigo,nome) values ('OA7872','Azarias Americo Chaguala');</v>
      </c>
    </row>
    <row r="4856" spans="1:3" x14ac:dyDescent="0.25">
      <c r="A4856" t="s">
        <v>5182</v>
      </c>
      <c r="B4856" t="s">
        <v>11742</v>
      </c>
      <c r="C4856" t="str">
        <f t="shared" si="75"/>
        <v>insert into funcionario_existente (codigo,nome) values ('OA7873','Ernesto Simiäo Macuacua');</v>
      </c>
    </row>
    <row r="4857" spans="1:3" x14ac:dyDescent="0.25">
      <c r="A4857" t="s">
        <v>5183</v>
      </c>
      <c r="B4857" t="s">
        <v>11743</v>
      </c>
      <c r="C4857" t="str">
        <f t="shared" si="75"/>
        <v>insert into funcionario_existente (codigo,nome) values ('OA7876','Rogerio Andre Mazivila');</v>
      </c>
    </row>
    <row r="4858" spans="1:3" x14ac:dyDescent="0.25">
      <c r="A4858" t="s">
        <v>5184</v>
      </c>
      <c r="B4858" t="s">
        <v>11744</v>
      </c>
      <c r="C4858" t="str">
        <f t="shared" si="75"/>
        <v>insert into funcionario_existente (codigo,nome) values ('OA7877','Sabir Castigo Mussa Ossifo');</v>
      </c>
    </row>
    <row r="4859" spans="1:3" x14ac:dyDescent="0.25">
      <c r="A4859" t="s">
        <v>5185</v>
      </c>
      <c r="B4859" t="s">
        <v>11745</v>
      </c>
      <c r="C4859" t="str">
        <f t="shared" si="75"/>
        <v>insert into funcionario_existente (codigo,nome) values ('OA7878','Lino Gidiäo Inguane');</v>
      </c>
    </row>
    <row r="4860" spans="1:3" x14ac:dyDescent="0.25">
      <c r="A4860" t="s">
        <v>5186</v>
      </c>
      <c r="B4860" t="s">
        <v>11746</v>
      </c>
      <c r="C4860" t="str">
        <f t="shared" si="75"/>
        <v>insert into funcionario_existente (codigo,nome) values ('OA7879','Agostinho Julio da Cruz');</v>
      </c>
    </row>
    <row r="4861" spans="1:3" x14ac:dyDescent="0.25">
      <c r="A4861" t="s">
        <v>5187</v>
      </c>
      <c r="B4861" t="s">
        <v>11747</v>
      </c>
      <c r="C4861" t="str">
        <f t="shared" si="75"/>
        <v>insert into funcionario_existente (codigo,nome) values ('OA7880','Aniceto De Natividade Cossa');</v>
      </c>
    </row>
    <row r="4862" spans="1:3" x14ac:dyDescent="0.25">
      <c r="A4862" t="s">
        <v>5188</v>
      </c>
      <c r="B4862" t="s">
        <v>11748</v>
      </c>
      <c r="C4862" t="str">
        <f t="shared" si="75"/>
        <v>insert into funcionario_existente (codigo,nome) values ('OA7882','Arnaldo Miquelina Elias');</v>
      </c>
    </row>
    <row r="4863" spans="1:3" x14ac:dyDescent="0.25">
      <c r="A4863" t="s">
        <v>5189</v>
      </c>
      <c r="B4863" t="s">
        <v>11749</v>
      </c>
      <c r="C4863" t="str">
        <f t="shared" si="75"/>
        <v>insert into funcionario_existente (codigo,nome) values ('OA7884','Paulino Antonio Bila');</v>
      </c>
    </row>
    <row r="4864" spans="1:3" x14ac:dyDescent="0.25">
      <c r="A4864" t="s">
        <v>5190</v>
      </c>
      <c r="B4864" t="s">
        <v>11750</v>
      </c>
      <c r="C4864" t="str">
        <f t="shared" si="75"/>
        <v>insert into funcionario_existente (codigo,nome) values ('OA7885','Jose Tonecas Armando Mondlane');</v>
      </c>
    </row>
    <row r="4865" spans="1:3" x14ac:dyDescent="0.25">
      <c r="A4865" t="s">
        <v>5191</v>
      </c>
      <c r="B4865" t="s">
        <v>11751</v>
      </c>
      <c r="C4865" t="str">
        <f t="shared" si="75"/>
        <v>insert into funcionario_existente (codigo,nome) values ('OA7886','Carmindo Simo Chilengue');</v>
      </c>
    </row>
    <row r="4866" spans="1:3" x14ac:dyDescent="0.25">
      <c r="A4866" t="s">
        <v>5192</v>
      </c>
      <c r="B4866" t="s">
        <v>11752</v>
      </c>
      <c r="C4866" t="str">
        <f t="shared" ref="C4866:C4929" si="76">CONCATENATE("insert into funcionario_existente (codigo,nome) values ('",A4866,"','",B4866,"');")</f>
        <v>insert into funcionario_existente (codigo,nome) values ('OA7887','Salomäo Jonas Sigauque');</v>
      </c>
    </row>
    <row r="4867" spans="1:3" x14ac:dyDescent="0.25">
      <c r="A4867" t="s">
        <v>5193</v>
      </c>
      <c r="B4867" t="s">
        <v>11753</v>
      </c>
      <c r="C4867" t="str">
        <f t="shared" si="76"/>
        <v>insert into funcionario_existente (codigo,nome) values ('OA7888','Raul Jose Massalane');</v>
      </c>
    </row>
    <row r="4868" spans="1:3" x14ac:dyDescent="0.25">
      <c r="A4868" t="s">
        <v>5194</v>
      </c>
      <c r="B4868" t="s">
        <v>11754</v>
      </c>
      <c r="C4868" t="str">
        <f t="shared" si="76"/>
        <v>insert into funcionario_existente (codigo,nome) values ('OA7891','Alex Miguel Vilanculos');</v>
      </c>
    </row>
    <row r="4869" spans="1:3" x14ac:dyDescent="0.25">
      <c r="A4869" t="s">
        <v>5195</v>
      </c>
      <c r="B4869" t="s">
        <v>11755</v>
      </c>
      <c r="C4869" t="str">
        <f t="shared" si="76"/>
        <v>insert into funcionario_existente (codigo,nome) values ('OA7893','Eugenia Salomäo Sambo Moiane');</v>
      </c>
    </row>
    <row r="4870" spans="1:3" x14ac:dyDescent="0.25">
      <c r="A4870" t="s">
        <v>5196</v>
      </c>
      <c r="B4870" t="s">
        <v>11756</v>
      </c>
      <c r="C4870" t="str">
        <f t="shared" si="76"/>
        <v>insert into funcionario_existente (codigo,nome) values ('OA7895','Abneiro Pedro Massave');</v>
      </c>
    </row>
    <row r="4871" spans="1:3" x14ac:dyDescent="0.25">
      <c r="A4871" t="s">
        <v>5197</v>
      </c>
      <c r="B4871" t="s">
        <v>11757</v>
      </c>
      <c r="C4871" t="str">
        <f t="shared" si="76"/>
        <v>insert into funcionario_existente (codigo,nome) values ('OA7897','Rafael Joäo Simbine');</v>
      </c>
    </row>
    <row r="4872" spans="1:3" x14ac:dyDescent="0.25">
      <c r="A4872" t="s">
        <v>5198</v>
      </c>
      <c r="B4872" t="s">
        <v>11758</v>
      </c>
      <c r="C4872" t="str">
        <f t="shared" si="76"/>
        <v>insert into funcionario_existente (codigo,nome) values ('OA7947','Baptista Francisco Simbine');</v>
      </c>
    </row>
    <row r="4873" spans="1:3" x14ac:dyDescent="0.25">
      <c r="A4873" t="s">
        <v>5199</v>
      </c>
      <c r="B4873" t="s">
        <v>11759</v>
      </c>
      <c r="C4873" t="str">
        <f t="shared" si="76"/>
        <v>insert into funcionario_existente (codigo,nome) values ('OA8164','Abräo Jalane');</v>
      </c>
    </row>
    <row r="4874" spans="1:3" x14ac:dyDescent="0.25">
      <c r="A4874" t="s">
        <v>5200</v>
      </c>
      <c r="B4874" t="s">
        <v>11760</v>
      </c>
      <c r="C4874" t="str">
        <f t="shared" si="76"/>
        <v>insert into funcionario_existente (codigo,nome) values ('OA8165','Jose Goncalves Massicane');</v>
      </c>
    </row>
    <row r="4875" spans="1:3" x14ac:dyDescent="0.25">
      <c r="A4875" t="s">
        <v>5201</v>
      </c>
      <c r="B4875" t="s">
        <v>11761</v>
      </c>
      <c r="C4875" t="str">
        <f t="shared" si="76"/>
        <v>insert into funcionario_existente (codigo,nome) values ('OA8166','Hélder Titos Magumane');</v>
      </c>
    </row>
    <row r="4876" spans="1:3" x14ac:dyDescent="0.25">
      <c r="A4876" t="s">
        <v>5202</v>
      </c>
      <c r="B4876" t="s">
        <v>11762</v>
      </c>
      <c r="C4876" t="str">
        <f t="shared" si="76"/>
        <v>insert into funcionario_existente (codigo,nome) values ('OA8167','Fau-Zen Ibraimo Mangueira');</v>
      </c>
    </row>
    <row r="4877" spans="1:3" x14ac:dyDescent="0.25">
      <c r="A4877" t="s">
        <v>5203</v>
      </c>
      <c r="B4877" t="s">
        <v>11763</v>
      </c>
      <c r="C4877" t="str">
        <f t="shared" si="76"/>
        <v>insert into funcionario_existente (codigo,nome) values ('OA8168','Elias José de Almeida Miambo');</v>
      </c>
    </row>
    <row r="4878" spans="1:3" x14ac:dyDescent="0.25">
      <c r="A4878" t="s">
        <v>5204</v>
      </c>
      <c r="B4878" t="s">
        <v>11764</v>
      </c>
      <c r="C4878" t="str">
        <f t="shared" si="76"/>
        <v>insert into funcionario_existente (codigo,nome) values ('OA8169','Claudio Rap. de Jesus Teresa');</v>
      </c>
    </row>
    <row r="4879" spans="1:3" x14ac:dyDescent="0.25">
      <c r="A4879" t="s">
        <v>5205</v>
      </c>
      <c r="B4879" t="s">
        <v>11765</v>
      </c>
      <c r="C4879" t="str">
        <f t="shared" si="76"/>
        <v>insert into funcionario_existente (codigo,nome) values ('OA8170','José Vidal Melembe Junior');</v>
      </c>
    </row>
    <row r="4880" spans="1:3" x14ac:dyDescent="0.25">
      <c r="A4880" t="s">
        <v>5206</v>
      </c>
      <c r="B4880" t="s">
        <v>11766</v>
      </c>
      <c r="C4880" t="str">
        <f t="shared" si="76"/>
        <v>insert into funcionario_existente (codigo,nome) values ('OA8171','Brequias Margarida Manjate');</v>
      </c>
    </row>
    <row r="4881" spans="1:3" x14ac:dyDescent="0.25">
      <c r="A4881" t="s">
        <v>5207</v>
      </c>
      <c r="B4881" t="s">
        <v>11767</v>
      </c>
      <c r="C4881" t="str">
        <f t="shared" si="76"/>
        <v>insert into funcionario_existente (codigo,nome) values ('OA8197','Moisés Rafael Banze');</v>
      </c>
    </row>
    <row r="4882" spans="1:3" x14ac:dyDescent="0.25">
      <c r="A4882" t="s">
        <v>5208</v>
      </c>
      <c r="B4882" t="s">
        <v>11768</v>
      </c>
      <c r="C4882" t="str">
        <f t="shared" si="76"/>
        <v>insert into funcionario_existente (codigo,nome) values ('OA8338','Avelino Refinado Manjaze');</v>
      </c>
    </row>
    <row r="4883" spans="1:3" x14ac:dyDescent="0.25">
      <c r="A4883" t="s">
        <v>5209</v>
      </c>
      <c r="B4883" t="s">
        <v>11769</v>
      </c>
      <c r="C4883" t="str">
        <f t="shared" si="76"/>
        <v>insert into funcionario_existente (codigo,nome) values ('OA8370','João Romão Machai');</v>
      </c>
    </row>
    <row r="4884" spans="1:3" x14ac:dyDescent="0.25">
      <c r="A4884" t="s">
        <v>5210</v>
      </c>
      <c r="B4884" t="s">
        <v>11770</v>
      </c>
      <c r="C4884" t="str">
        <f t="shared" si="76"/>
        <v>insert into funcionario_existente (codigo,nome) values ('OA8371','Angelo Luis Moamba Xerinda');</v>
      </c>
    </row>
    <row r="4885" spans="1:3" x14ac:dyDescent="0.25">
      <c r="A4885" t="s">
        <v>5211</v>
      </c>
      <c r="B4885" t="s">
        <v>11771</v>
      </c>
      <c r="C4885" t="str">
        <f t="shared" si="76"/>
        <v>insert into funcionario_existente (codigo,nome) values ('OA8394','Alexandre Antonio Nhamuanzo');</v>
      </c>
    </row>
    <row r="4886" spans="1:3" x14ac:dyDescent="0.25">
      <c r="A4886" t="s">
        <v>5212</v>
      </c>
      <c r="B4886" t="s">
        <v>11772</v>
      </c>
      <c r="C4886" t="str">
        <f t="shared" si="76"/>
        <v>insert into funcionario_existente (codigo,nome) values ('OA8478','Elias Zacarias Sitoe');</v>
      </c>
    </row>
    <row r="4887" spans="1:3" x14ac:dyDescent="0.25">
      <c r="A4887" t="s">
        <v>5213</v>
      </c>
      <c r="B4887" t="s">
        <v>11773</v>
      </c>
      <c r="C4887" t="str">
        <f t="shared" si="76"/>
        <v>insert into funcionario_existente (codigo,nome) values ('OA8479','Cremildo Antonio Langane');</v>
      </c>
    </row>
    <row r="4888" spans="1:3" x14ac:dyDescent="0.25">
      <c r="A4888" t="s">
        <v>5214</v>
      </c>
      <c r="B4888" t="s">
        <v>11774</v>
      </c>
      <c r="C4888" t="str">
        <f t="shared" si="76"/>
        <v>insert into funcionario_existente (codigo,nome) values ('OA8482','Bruno Lucio Dimel Manjate');</v>
      </c>
    </row>
    <row r="4889" spans="1:3" x14ac:dyDescent="0.25">
      <c r="A4889" t="s">
        <v>5215</v>
      </c>
      <c r="B4889" t="s">
        <v>11775</v>
      </c>
      <c r="C4889" t="str">
        <f t="shared" si="76"/>
        <v>insert into funcionario_existente (codigo,nome) values ('OA8563','Sergio Antonio Uane Vilanculo');</v>
      </c>
    </row>
    <row r="4890" spans="1:3" x14ac:dyDescent="0.25">
      <c r="A4890" t="s">
        <v>5216</v>
      </c>
      <c r="B4890" t="s">
        <v>11776</v>
      </c>
      <c r="C4890" t="str">
        <f t="shared" si="76"/>
        <v>insert into funcionario_existente (codigo,nome) values ('OA8564','Albazino Paulo Alegria Machel');</v>
      </c>
    </row>
    <row r="4891" spans="1:3" x14ac:dyDescent="0.25">
      <c r="A4891" t="s">
        <v>5217</v>
      </c>
      <c r="B4891" t="s">
        <v>11777</v>
      </c>
      <c r="C4891" t="str">
        <f t="shared" si="76"/>
        <v>insert into funcionario_existente (codigo,nome) values ('OA8565','Ruben Herminio Nhantumbo');</v>
      </c>
    </row>
    <row r="4892" spans="1:3" x14ac:dyDescent="0.25">
      <c r="A4892" t="s">
        <v>5218</v>
      </c>
      <c r="B4892" t="s">
        <v>11778</v>
      </c>
      <c r="C4892" t="str">
        <f t="shared" si="76"/>
        <v>insert into funcionario_existente (codigo,nome) values ('OA8566','Oscar João Miguel');</v>
      </c>
    </row>
    <row r="4893" spans="1:3" x14ac:dyDescent="0.25">
      <c r="A4893" t="s">
        <v>5219</v>
      </c>
      <c r="B4893" t="s">
        <v>11779</v>
      </c>
      <c r="C4893" t="str">
        <f t="shared" si="76"/>
        <v>insert into funcionario_existente (codigo,nome) values ('OA8698','Francisco Simoes Chale');</v>
      </c>
    </row>
    <row r="4894" spans="1:3" x14ac:dyDescent="0.25">
      <c r="A4894" t="s">
        <v>5220</v>
      </c>
      <c r="B4894" t="s">
        <v>11780</v>
      </c>
      <c r="C4894" t="str">
        <f t="shared" si="76"/>
        <v>insert into funcionario_existente (codigo,nome) values ('OA8699','Bernardo Juvencio Cumbe');</v>
      </c>
    </row>
    <row r="4895" spans="1:3" x14ac:dyDescent="0.25">
      <c r="A4895" t="s">
        <v>5221</v>
      </c>
      <c r="B4895" t="s">
        <v>11781</v>
      </c>
      <c r="C4895" t="str">
        <f t="shared" si="76"/>
        <v>insert into funcionario_existente (codigo,nome) values ('OA8703','Crimildo Ernesto Rufina Botas');</v>
      </c>
    </row>
    <row r="4896" spans="1:3" x14ac:dyDescent="0.25">
      <c r="A4896" t="s">
        <v>5222</v>
      </c>
      <c r="B4896" t="s">
        <v>11782</v>
      </c>
      <c r="C4896" t="str">
        <f t="shared" si="76"/>
        <v>insert into funcionario_existente (codigo,nome) values ('OA8704','Arlindo Luis Massochua');</v>
      </c>
    </row>
    <row r="4897" spans="1:3" x14ac:dyDescent="0.25">
      <c r="A4897" t="s">
        <v>5223</v>
      </c>
      <c r="B4897" t="s">
        <v>11783</v>
      </c>
      <c r="C4897" t="str">
        <f t="shared" si="76"/>
        <v>insert into funcionario_existente (codigo,nome) values ('OA8705','Ana  Castigo Mabjaia');</v>
      </c>
    </row>
    <row r="4898" spans="1:3" x14ac:dyDescent="0.25">
      <c r="A4898" t="s">
        <v>5224</v>
      </c>
      <c r="B4898" t="s">
        <v>11784</v>
      </c>
      <c r="C4898" t="str">
        <f t="shared" si="76"/>
        <v>insert into funcionario_existente (codigo,nome) values ('OA8706','Angelo Jose Nhancale');</v>
      </c>
    </row>
    <row r="4899" spans="1:3" x14ac:dyDescent="0.25">
      <c r="A4899" t="s">
        <v>5225</v>
      </c>
      <c r="B4899" t="s">
        <v>11785</v>
      </c>
      <c r="C4899" t="str">
        <f t="shared" si="76"/>
        <v>insert into funcionario_existente (codigo,nome) values ('OA8709','Donaldo Sousa Tembe');</v>
      </c>
    </row>
    <row r="4900" spans="1:3" x14ac:dyDescent="0.25">
      <c r="A4900" t="s">
        <v>5226</v>
      </c>
      <c r="B4900" t="s">
        <v>11786</v>
      </c>
      <c r="C4900" t="str">
        <f t="shared" si="76"/>
        <v>insert into funcionario_existente (codigo,nome) values ('OA8710','Fragoso Moises Chemane');</v>
      </c>
    </row>
    <row r="4901" spans="1:3" x14ac:dyDescent="0.25">
      <c r="A4901" t="s">
        <v>5227</v>
      </c>
      <c r="B4901" t="s">
        <v>11787</v>
      </c>
      <c r="C4901" t="str">
        <f t="shared" si="76"/>
        <v>insert into funcionario_existente (codigo,nome) values ('OA8711','Hassane Silva Pfumo');</v>
      </c>
    </row>
    <row r="4902" spans="1:3" x14ac:dyDescent="0.25">
      <c r="A4902" t="s">
        <v>5228</v>
      </c>
      <c r="B4902" t="s">
        <v>11788</v>
      </c>
      <c r="C4902" t="str">
        <f t="shared" si="76"/>
        <v>insert into funcionario_existente (codigo,nome) values ('OA8712','Joao Jorge Ramos');</v>
      </c>
    </row>
    <row r="4903" spans="1:3" x14ac:dyDescent="0.25">
      <c r="A4903" t="s">
        <v>5229</v>
      </c>
      <c r="B4903" t="s">
        <v>11789</v>
      </c>
      <c r="C4903" t="str">
        <f t="shared" si="76"/>
        <v>insert into funcionario_existente (codigo,nome) values ('OA8713','Alberto Celestino Sebastiao .Mondlane');</v>
      </c>
    </row>
    <row r="4904" spans="1:3" x14ac:dyDescent="0.25">
      <c r="A4904" t="s">
        <v>5230</v>
      </c>
      <c r="B4904" t="s">
        <v>11790</v>
      </c>
      <c r="C4904" t="str">
        <f t="shared" si="76"/>
        <v>insert into funcionario_existente (codigo,nome) values ('OA8714','Olivio Francisco F. Tembe');</v>
      </c>
    </row>
    <row r="4905" spans="1:3" x14ac:dyDescent="0.25">
      <c r="A4905" t="s">
        <v>5231</v>
      </c>
      <c r="B4905" t="s">
        <v>11791</v>
      </c>
      <c r="C4905" t="str">
        <f t="shared" si="76"/>
        <v>insert into funcionario_existente (codigo,nome) values ('OA8715','Arsilio Geraldo Mafanela');</v>
      </c>
    </row>
    <row r="4906" spans="1:3" x14ac:dyDescent="0.25">
      <c r="A4906" t="s">
        <v>5232</v>
      </c>
      <c r="B4906" t="s">
        <v>11792</v>
      </c>
      <c r="C4906" t="str">
        <f t="shared" si="76"/>
        <v>insert into funcionario_existente (codigo,nome) values ('OA8716','Dario David Chambale');</v>
      </c>
    </row>
    <row r="4907" spans="1:3" x14ac:dyDescent="0.25">
      <c r="A4907" t="s">
        <v>5233</v>
      </c>
      <c r="B4907" t="s">
        <v>11793</v>
      </c>
      <c r="C4907" t="str">
        <f t="shared" si="76"/>
        <v>insert into funcionario_existente (codigo,nome) values ('OA8717','Abel Paulo Mujovo');</v>
      </c>
    </row>
    <row r="4908" spans="1:3" x14ac:dyDescent="0.25">
      <c r="A4908" t="s">
        <v>5234</v>
      </c>
      <c r="B4908" t="s">
        <v>11794</v>
      </c>
      <c r="C4908" t="str">
        <f t="shared" si="76"/>
        <v>insert into funcionario_existente (codigo,nome) values ('OA8718','Leandro Maulane Felisberto');</v>
      </c>
    </row>
    <row r="4909" spans="1:3" x14ac:dyDescent="0.25">
      <c r="A4909" t="s">
        <v>5235</v>
      </c>
      <c r="B4909" t="s">
        <v>11795</v>
      </c>
      <c r="C4909" t="str">
        <f t="shared" si="76"/>
        <v>insert into funcionario_existente (codigo,nome) values ('OA8719','Julio Jacinto Gulele');</v>
      </c>
    </row>
    <row r="4910" spans="1:3" x14ac:dyDescent="0.25">
      <c r="A4910" t="s">
        <v>5236</v>
      </c>
      <c r="B4910" t="s">
        <v>11796</v>
      </c>
      <c r="C4910" t="str">
        <f t="shared" si="76"/>
        <v>insert into funcionario_existente (codigo,nome) values ('OA8720','Sam Manuel Ernesto Timana');</v>
      </c>
    </row>
    <row r="4911" spans="1:3" x14ac:dyDescent="0.25">
      <c r="A4911" t="s">
        <v>5237</v>
      </c>
      <c r="B4911" t="s">
        <v>11797</v>
      </c>
      <c r="C4911" t="str">
        <f t="shared" si="76"/>
        <v>insert into funcionario_existente (codigo,nome) values ('OA8721','Manuel Raso Domingos');</v>
      </c>
    </row>
    <row r="4912" spans="1:3" x14ac:dyDescent="0.25">
      <c r="A4912" t="s">
        <v>5238</v>
      </c>
      <c r="B4912" t="s">
        <v>11798</v>
      </c>
      <c r="C4912" t="str">
        <f t="shared" si="76"/>
        <v>insert into funcionario_existente (codigo,nome) values ('OA8723','Agostinho Lucas M. Capece');</v>
      </c>
    </row>
    <row r="4913" spans="1:3" x14ac:dyDescent="0.25">
      <c r="A4913" t="s">
        <v>5239</v>
      </c>
      <c r="B4913" t="s">
        <v>11799</v>
      </c>
      <c r="C4913" t="str">
        <f t="shared" si="76"/>
        <v>insert into funcionario_existente (codigo,nome) values ('OA8724','Armando Junior Machai');</v>
      </c>
    </row>
    <row r="4914" spans="1:3" x14ac:dyDescent="0.25">
      <c r="A4914" t="s">
        <v>5240</v>
      </c>
      <c r="B4914" t="s">
        <v>11800</v>
      </c>
      <c r="C4914" t="str">
        <f t="shared" si="76"/>
        <v>insert into funcionario_existente (codigo,nome) values ('OA8815','Marco Paulo E.Chemane');</v>
      </c>
    </row>
    <row r="4915" spans="1:3" x14ac:dyDescent="0.25">
      <c r="A4915" t="s">
        <v>5241</v>
      </c>
      <c r="B4915" t="s">
        <v>11801</v>
      </c>
      <c r="C4915" t="str">
        <f t="shared" si="76"/>
        <v>insert into funcionario_existente (codigo,nome) values ('OA8816','Catarino A.Longo Chuva');</v>
      </c>
    </row>
    <row r="4916" spans="1:3" x14ac:dyDescent="0.25">
      <c r="A4916" t="s">
        <v>5242</v>
      </c>
      <c r="B4916" t="s">
        <v>11802</v>
      </c>
      <c r="C4916" t="str">
        <f t="shared" si="76"/>
        <v>insert into funcionario_existente (codigo,nome) values ('OA8818','Jeronimo Jose');</v>
      </c>
    </row>
    <row r="4917" spans="1:3" x14ac:dyDescent="0.25">
      <c r="A4917" t="s">
        <v>5243</v>
      </c>
      <c r="B4917" t="s">
        <v>11803</v>
      </c>
      <c r="C4917" t="str">
        <f t="shared" si="76"/>
        <v>insert into funcionario_existente (codigo,nome) values ('OA8819','Alberto Albino Langa');</v>
      </c>
    </row>
    <row r="4918" spans="1:3" x14ac:dyDescent="0.25">
      <c r="A4918" t="s">
        <v>5244</v>
      </c>
      <c r="B4918" t="s">
        <v>11804</v>
      </c>
      <c r="C4918" t="str">
        <f t="shared" si="76"/>
        <v>insert into funcionario_existente (codigo,nome) values ('OA8820','Crimildo Geronimo Garrine');</v>
      </c>
    </row>
    <row r="4919" spans="1:3" x14ac:dyDescent="0.25">
      <c r="A4919" t="s">
        <v>5245</v>
      </c>
      <c r="B4919" t="s">
        <v>11805</v>
      </c>
      <c r="C4919" t="str">
        <f t="shared" si="76"/>
        <v>insert into funcionario_existente (codigo,nome) values ('OA8821','Cremildo Camacho Andrade');</v>
      </c>
    </row>
    <row r="4920" spans="1:3" x14ac:dyDescent="0.25">
      <c r="A4920" t="s">
        <v>5246</v>
      </c>
      <c r="B4920" t="s">
        <v>11806</v>
      </c>
      <c r="C4920" t="str">
        <f t="shared" si="76"/>
        <v>insert into funcionario_existente (codigo,nome) values ('OA8822','Donaldo Ricardo Taylor');</v>
      </c>
    </row>
    <row r="4921" spans="1:3" x14ac:dyDescent="0.25">
      <c r="A4921" t="s">
        <v>5247</v>
      </c>
      <c r="B4921" t="s">
        <v>11807</v>
      </c>
      <c r="C4921" t="str">
        <f t="shared" si="76"/>
        <v>insert into funcionario_existente (codigo,nome) values ('OA8823','Faustino Antonio Fernandes');</v>
      </c>
    </row>
    <row r="4922" spans="1:3" x14ac:dyDescent="0.25">
      <c r="A4922" t="s">
        <v>5248</v>
      </c>
      <c r="B4922" t="s">
        <v>11808</v>
      </c>
      <c r="C4922" t="str">
        <f t="shared" si="76"/>
        <v>insert into funcionario_existente (codigo,nome) values ('OA8824','Belarmino Luis Botao');</v>
      </c>
    </row>
    <row r="4923" spans="1:3" x14ac:dyDescent="0.25">
      <c r="A4923" t="s">
        <v>5249</v>
      </c>
      <c r="B4923" t="s">
        <v>11809</v>
      </c>
      <c r="C4923" t="str">
        <f t="shared" si="76"/>
        <v>insert into funcionario_existente (codigo,nome) values ('OA8835','Eduardo Lissenga');</v>
      </c>
    </row>
    <row r="4924" spans="1:3" x14ac:dyDescent="0.25">
      <c r="A4924" t="s">
        <v>5250</v>
      </c>
      <c r="B4924" t="s">
        <v>11810</v>
      </c>
      <c r="C4924" t="str">
        <f t="shared" si="76"/>
        <v>insert into funcionario_existente (codigo,nome) values ('OA8836','Cristiano Vasco Neves');</v>
      </c>
    </row>
    <row r="4925" spans="1:3" x14ac:dyDescent="0.25">
      <c r="A4925" t="s">
        <v>5251</v>
      </c>
      <c r="B4925" t="s">
        <v>11811</v>
      </c>
      <c r="C4925" t="str">
        <f t="shared" si="76"/>
        <v>insert into funcionario_existente (codigo,nome) values ('OA8841','Julio Nhantumbo');</v>
      </c>
    </row>
    <row r="4926" spans="1:3" x14ac:dyDescent="0.25">
      <c r="A4926" t="s">
        <v>5252</v>
      </c>
      <c r="B4926" t="s">
        <v>11812</v>
      </c>
      <c r="C4926" t="str">
        <f t="shared" si="76"/>
        <v>insert into funcionario_existente (codigo,nome) values ('AFI071','Nelson Castelo Zavale');</v>
      </c>
    </row>
    <row r="4927" spans="1:3" x14ac:dyDescent="0.25">
      <c r="A4927" t="s">
        <v>5253</v>
      </c>
      <c r="B4927" t="s">
        <v>11813</v>
      </c>
      <c r="C4927" t="str">
        <f t="shared" si="76"/>
        <v>insert into funcionario_existente (codigo,nome) values ('OA9079','Reginaldo Pedro Chiluvane');</v>
      </c>
    </row>
    <row r="4928" spans="1:3" x14ac:dyDescent="0.25">
      <c r="A4928" t="s">
        <v>5254</v>
      </c>
      <c r="B4928" t="s">
        <v>11814</v>
      </c>
      <c r="C4928" t="str">
        <f t="shared" si="76"/>
        <v>insert into funcionario_existente (codigo,nome) values ('OA9089','Helder Felisberto Benhane');</v>
      </c>
    </row>
    <row r="4929" spans="1:3" x14ac:dyDescent="0.25">
      <c r="A4929" t="s">
        <v>5255</v>
      </c>
      <c r="B4929" t="s">
        <v>11815</v>
      </c>
      <c r="C4929" t="str">
        <f t="shared" si="76"/>
        <v>insert into funcionario_existente (codigo,nome) values ('OA9138','Belmiro Oscar Da Silva Mateus');</v>
      </c>
    </row>
    <row r="4930" spans="1:3" x14ac:dyDescent="0.25">
      <c r="A4930" t="s">
        <v>5256</v>
      </c>
      <c r="B4930" t="s">
        <v>11816</v>
      </c>
      <c r="C4930" t="str">
        <f t="shared" ref="C4930:C4993" si="77">CONCATENATE("insert into funcionario_existente (codigo,nome) values ('",A4930,"','",B4930,"');")</f>
        <v>insert into funcionario_existente (codigo,nome) values ('OA9140','Graca Edson Kambeu Goche');</v>
      </c>
    </row>
    <row r="4931" spans="1:3" x14ac:dyDescent="0.25">
      <c r="A4931" t="s">
        <v>5257</v>
      </c>
      <c r="B4931" t="s">
        <v>11817</v>
      </c>
      <c r="C4931" t="str">
        <f t="shared" si="77"/>
        <v>insert into funcionario_existente (codigo,nome) values ('OA9141','Amelia Lavia Luis Munguambe');</v>
      </c>
    </row>
    <row r="4932" spans="1:3" x14ac:dyDescent="0.25">
      <c r="A4932" t="s">
        <v>5258</v>
      </c>
      <c r="B4932" t="s">
        <v>11818</v>
      </c>
      <c r="C4932" t="str">
        <f t="shared" si="77"/>
        <v>insert into funcionario_existente (codigo,nome) values ('OA9142','Angélica João Baptista');</v>
      </c>
    </row>
    <row r="4933" spans="1:3" x14ac:dyDescent="0.25">
      <c r="A4933" t="s">
        <v>5259</v>
      </c>
      <c r="B4933" t="s">
        <v>11819</v>
      </c>
      <c r="C4933" t="str">
        <f t="shared" si="77"/>
        <v>insert into funcionario_existente (codigo,nome) values ('OA9143','Hipolito Helio D.Joaquim');</v>
      </c>
    </row>
    <row r="4934" spans="1:3" x14ac:dyDescent="0.25">
      <c r="A4934" t="s">
        <v>5260</v>
      </c>
      <c r="B4934" t="s">
        <v>11820</v>
      </c>
      <c r="C4934" t="str">
        <f t="shared" si="77"/>
        <v>insert into funcionario_existente (codigo,nome) values ('OA916B','Anastancia Bonifacio Wacitela');</v>
      </c>
    </row>
    <row r="4935" spans="1:3" x14ac:dyDescent="0.25">
      <c r="A4935" t="s">
        <v>5261</v>
      </c>
      <c r="B4935" t="s">
        <v>11821</v>
      </c>
      <c r="C4935" t="str">
        <f t="shared" si="77"/>
        <v>insert into funcionario_existente (codigo,nome) values ('OA9773','Gonçalves Noé Machai');</v>
      </c>
    </row>
    <row r="4936" spans="1:3" x14ac:dyDescent="0.25">
      <c r="A4936" t="s">
        <v>5262</v>
      </c>
      <c r="B4936" t="s">
        <v>11822</v>
      </c>
      <c r="C4936" t="str">
        <f t="shared" si="77"/>
        <v>insert into funcionario_existente (codigo,nome) values ('OA9774','Milagrosa António Ndima');</v>
      </c>
    </row>
    <row r="4937" spans="1:3" x14ac:dyDescent="0.25">
      <c r="A4937" t="s">
        <v>5263</v>
      </c>
      <c r="B4937" t="s">
        <v>11823</v>
      </c>
      <c r="C4937" t="str">
        <f t="shared" si="77"/>
        <v>insert into funcionario_existente (codigo,nome) values ('OA9775','Mónica Elsa Boaventura Manuel');</v>
      </c>
    </row>
    <row r="4938" spans="1:3" x14ac:dyDescent="0.25">
      <c r="A4938" t="s">
        <v>5264</v>
      </c>
      <c r="B4938" t="s">
        <v>11824</v>
      </c>
      <c r="C4938" t="str">
        <f t="shared" si="77"/>
        <v>insert into funcionario_existente (codigo,nome) values ('OA9776','José Pedro Manhice');</v>
      </c>
    </row>
    <row r="4939" spans="1:3" x14ac:dyDescent="0.25">
      <c r="A4939" t="s">
        <v>5265</v>
      </c>
      <c r="B4939" t="s">
        <v>11825</v>
      </c>
      <c r="C4939" t="str">
        <f t="shared" si="77"/>
        <v>insert into funcionario_existente (codigo,nome) values ('OA9810','Gromico Campos Jafera Uachave');</v>
      </c>
    </row>
    <row r="4940" spans="1:3" x14ac:dyDescent="0.25">
      <c r="A4940" t="s">
        <v>5266</v>
      </c>
      <c r="B4940" t="s">
        <v>11826</v>
      </c>
      <c r="C4940" t="str">
        <f t="shared" si="77"/>
        <v>insert into funcionario_existente (codigo,nome) values ('OA9812','Ananias Malaque Mbate');</v>
      </c>
    </row>
    <row r="4941" spans="1:3" x14ac:dyDescent="0.25">
      <c r="A4941" t="s">
        <v>5267</v>
      </c>
      <c r="B4941" t="s">
        <v>11827</v>
      </c>
      <c r="C4941" t="str">
        <f t="shared" si="77"/>
        <v>insert into funcionario_existente (codigo,nome) values ('OA9813','Simao Rafael Banze');</v>
      </c>
    </row>
    <row r="4942" spans="1:3" x14ac:dyDescent="0.25">
      <c r="A4942" t="s">
        <v>5268</v>
      </c>
      <c r="B4942" t="s">
        <v>11828</v>
      </c>
      <c r="C4942" t="str">
        <f t="shared" si="77"/>
        <v>insert into funcionario_existente (codigo,nome) values ('OA9978','Cláudio Damião Mondlane');</v>
      </c>
    </row>
    <row r="4943" spans="1:3" x14ac:dyDescent="0.25">
      <c r="A4943" t="s">
        <v>5269</v>
      </c>
      <c r="B4943" t="s">
        <v>11829</v>
      </c>
      <c r="C4943" t="str">
        <f t="shared" si="77"/>
        <v>insert into funcionario_existente (codigo,nome) values ('OA9979','Francisco Arnaldo Tembe');</v>
      </c>
    </row>
    <row r="4944" spans="1:3" x14ac:dyDescent="0.25">
      <c r="A4944" t="s">
        <v>5270</v>
      </c>
      <c r="B4944" t="s">
        <v>11830</v>
      </c>
      <c r="C4944" t="str">
        <f t="shared" si="77"/>
        <v>insert into funcionario_existente (codigo,nome) values ('OA9981','Jeremias Victor F.Nhabangue');</v>
      </c>
    </row>
    <row r="4945" spans="1:3" x14ac:dyDescent="0.25">
      <c r="A4945" t="s">
        <v>5271</v>
      </c>
      <c r="B4945" t="s">
        <v>11831</v>
      </c>
      <c r="C4945" t="str">
        <f t="shared" si="77"/>
        <v>insert into funcionario_existente (codigo,nome) values ('OA9982','Hermínio Lourenço Bucuane');</v>
      </c>
    </row>
    <row r="4946" spans="1:3" x14ac:dyDescent="0.25">
      <c r="A4946" t="s">
        <v>5272</v>
      </c>
      <c r="B4946" t="s">
        <v>11832</v>
      </c>
      <c r="C4946" t="str">
        <f t="shared" si="77"/>
        <v>insert into funcionario_existente (codigo,nome) values ('OA9983','Orlando Chau');</v>
      </c>
    </row>
    <row r="4947" spans="1:3" x14ac:dyDescent="0.25">
      <c r="A4947" t="s">
        <v>5273</v>
      </c>
      <c r="B4947" t="s">
        <v>11833</v>
      </c>
      <c r="C4947" t="str">
        <f t="shared" si="77"/>
        <v>insert into funcionario_existente (codigo,nome) values ('OA9984','José Vasco M. Mutolo');</v>
      </c>
    </row>
    <row r="4948" spans="1:3" x14ac:dyDescent="0.25">
      <c r="A4948" t="s">
        <v>5274</v>
      </c>
      <c r="B4948" t="s">
        <v>11834</v>
      </c>
      <c r="C4948" t="str">
        <f t="shared" si="77"/>
        <v>insert into funcionario_existente (codigo,nome) values ('OA9985','Rabia Mónica Gany Comé');</v>
      </c>
    </row>
    <row r="4949" spans="1:3" x14ac:dyDescent="0.25">
      <c r="A4949" t="s">
        <v>5275</v>
      </c>
      <c r="B4949" t="s">
        <v>11835</v>
      </c>
      <c r="C4949" t="str">
        <f t="shared" si="77"/>
        <v>insert into funcionario_existente (codigo,nome) values ('OAA021','Lourenco Manuel M.Junior');</v>
      </c>
    </row>
    <row r="4950" spans="1:3" x14ac:dyDescent="0.25">
      <c r="A4950" t="s">
        <v>5276</v>
      </c>
      <c r="B4950" t="s">
        <v>11836</v>
      </c>
      <c r="C4950" t="str">
        <f t="shared" si="77"/>
        <v>insert into funcionario_existente (codigo,nome) values ('OAA179','Somercha de Jesus Smith');</v>
      </c>
    </row>
    <row r="4951" spans="1:3" x14ac:dyDescent="0.25">
      <c r="A4951" t="s">
        <v>5277</v>
      </c>
      <c r="B4951" t="s">
        <v>11837</v>
      </c>
      <c r="C4951" t="str">
        <f t="shared" si="77"/>
        <v>insert into funcionario_existente (codigo,nome) values ('OAA180','Adérito Hélder R. Massalane');</v>
      </c>
    </row>
    <row r="4952" spans="1:3" x14ac:dyDescent="0.25">
      <c r="A4952" t="s">
        <v>5278</v>
      </c>
      <c r="B4952" t="s">
        <v>11838</v>
      </c>
      <c r="C4952" t="str">
        <f t="shared" si="77"/>
        <v>insert into funcionario_existente (codigo,nome) values ('OAA181','Héider Danildo Faté Cumbane');</v>
      </c>
    </row>
    <row r="4953" spans="1:3" x14ac:dyDescent="0.25">
      <c r="A4953" t="s">
        <v>5279</v>
      </c>
      <c r="B4953" t="s">
        <v>11839</v>
      </c>
      <c r="C4953" t="str">
        <f t="shared" si="77"/>
        <v>insert into funcionario_existente (codigo,nome) values ('OAA183','Acácio Joaquim Muhale');</v>
      </c>
    </row>
    <row r="4954" spans="1:3" x14ac:dyDescent="0.25">
      <c r="A4954" t="s">
        <v>5280</v>
      </c>
      <c r="B4954" t="s">
        <v>11840</v>
      </c>
      <c r="C4954" t="str">
        <f t="shared" si="77"/>
        <v>insert into funcionario_existente (codigo,nome) values ('OAA193','Carla Thomaz Guambe');</v>
      </c>
    </row>
    <row r="4955" spans="1:3" x14ac:dyDescent="0.25">
      <c r="A4955" t="s">
        <v>5281</v>
      </c>
      <c r="B4955" t="s">
        <v>11841</v>
      </c>
      <c r="C4955" t="str">
        <f t="shared" si="77"/>
        <v>insert into funcionario_existente (codigo,nome) values ('OAA253','Ester Artur Chilongue');</v>
      </c>
    </row>
    <row r="4956" spans="1:3" x14ac:dyDescent="0.25">
      <c r="A4956" t="s">
        <v>5282</v>
      </c>
      <c r="B4956" t="s">
        <v>11842</v>
      </c>
      <c r="C4956" t="str">
        <f t="shared" si="77"/>
        <v>insert into funcionario_existente (codigo,nome) values ('OAA433','Carlos Manuel Alex F.Zuro');</v>
      </c>
    </row>
    <row r="4957" spans="1:3" x14ac:dyDescent="0.25">
      <c r="A4957" t="s">
        <v>5283</v>
      </c>
      <c r="B4957" t="s">
        <v>11843</v>
      </c>
      <c r="C4957" t="str">
        <f t="shared" si="77"/>
        <v>insert into funcionario_existente (codigo,nome) values ('OAA434','Nelson Anselmo G.Guardanapo');</v>
      </c>
    </row>
    <row r="4958" spans="1:3" x14ac:dyDescent="0.25">
      <c r="A4958" t="s">
        <v>5284</v>
      </c>
      <c r="B4958" t="s">
        <v>11844</v>
      </c>
      <c r="C4958" t="str">
        <f t="shared" si="77"/>
        <v>insert into funcionario_existente (codigo,nome) values ('OAA435','Ana Vanessa F. Bernardo');</v>
      </c>
    </row>
    <row r="4959" spans="1:3" x14ac:dyDescent="0.25">
      <c r="A4959" t="s">
        <v>5285</v>
      </c>
      <c r="B4959" t="s">
        <v>11845</v>
      </c>
      <c r="C4959" t="str">
        <f t="shared" si="77"/>
        <v>insert into funcionario_existente (codigo,nome) values ('OAA436','Antonio Daniel Macie');</v>
      </c>
    </row>
    <row r="4960" spans="1:3" x14ac:dyDescent="0.25">
      <c r="A4960" t="s">
        <v>5286</v>
      </c>
      <c r="B4960" t="s">
        <v>11846</v>
      </c>
      <c r="C4960" t="str">
        <f t="shared" si="77"/>
        <v>insert into funcionario_existente (codigo,nome) values ('OAA437','Vicente Luís Macuácua');</v>
      </c>
    </row>
    <row r="4961" spans="1:3" x14ac:dyDescent="0.25">
      <c r="A4961" t="s">
        <v>5287</v>
      </c>
      <c r="B4961" t="s">
        <v>11847</v>
      </c>
      <c r="C4961" t="str">
        <f t="shared" si="77"/>
        <v>insert into funcionario_existente (codigo,nome) values ('OAA438','Lisboa Abel Vilanculos');</v>
      </c>
    </row>
    <row r="4962" spans="1:3" x14ac:dyDescent="0.25">
      <c r="A4962" t="s">
        <v>5288</v>
      </c>
      <c r="B4962" t="s">
        <v>11848</v>
      </c>
      <c r="C4962" t="str">
        <f t="shared" si="77"/>
        <v>insert into funcionario_existente (codigo,nome) values ('OAA439','Inácio José Fote');</v>
      </c>
    </row>
    <row r="4963" spans="1:3" x14ac:dyDescent="0.25">
      <c r="A4963" t="s">
        <v>5289</v>
      </c>
      <c r="B4963" t="s">
        <v>11849</v>
      </c>
      <c r="C4963" t="str">
        <f t="shared" si="77"/>
        <v>insert into funcionario_existente (codigo,nome) values ('OAA440','Sandra Aurora Dias');</v>
      </c>
    </row>
    <row r="4964" spans="1:3" x14ac:dyDescent="0.25">
      <c r="A4964" t="s">
        <v>5290</v>
      </c>
      <c r="B4964" t="s">
        <v>11850</v>
      </c>
      <c r="C4964" t="str">
        <f t="shared" si="77"/>
        <v>insert into funcionario_existente (codigo,nome) values ('OAA441','Hélder Manuel Pessula');</v>
      </c>
    </row>
    <row r="4965" spans="1:3" x14ac:dyDescent="0.25">
      <c r="A4965" t="s">
        <v>5291</v>
      </c>
      <c r="B4965" t="s">
        <v>11851</v>
      </c>
      <c r="C4965" t="str">
        <f t="shared" si="77"/>
        <v>insert into funcionario_existente (codigo,nome) values ('OAA442','Orlando Languanhane Dio');</v>
      </c>
    </row>
    <row r="4966" spans="1:3" x14ac:dyDescent="0.25">
      <c r="A4966" t="s">
        <v>5292</v>
      </c>
      <c r="B4966" t="s">
        <v>11852</v>
      </c>
      <c r="C4966" t="str">
        <f t="shared" si="77"/>
        <v>insert into funcionario_existente (codigo,nome) values ('OAA443','Alberto Eugénio Langa');</v>
      </c>
    </row>
    <row r="4967" spans="1:3" x14ac:dyDescent="0.25">
      <c r="A4967" t="s">
        <v>5293</v>
      </c>
      <c r="B4967" t="s">
        <v>11853</v>
      </c>
      <c r="C4967" t="str">
        <f t="shared" si="77"/>
        <v>insert into funcionario_existente (codigo,nome) values ('OAA444','Olga Rodrigues Massalane');</v>
      </c>
    </row>
    <row r="4968" spans="1:3" x14ac:dyDescent="0.25">
      <c r="A4968" t="s">
        <v>5294</v>
      </c>
      <c r="B4968" t="s">
        <v>11854</v>
      </c>
      <c r="C4968" t="str">
        <f t="shared" si="77"/>
        <v>insert into funcionario_existente (codigo,nome) values ('OAA445','Margareth Paulo T. Cardoso');</v>
      </c>
    </row>
    <row r="4969" spans="1:3" x14ac:dyDescent="0.25">
      <c r="A4969" t="s">
        <v>5295</v>
      </c>
      <c r="B4969" t="s">
        <v>11855</v>
      </c>
      <c r="C4969" t="str">
        <f t="shared" si="77"/>
        <v>insert into funcionario_existente (codigo,nome) values ('OAA446','Cátia Antónia de F.J.Generoso');</v>
      </c>
    </row>
    <row r="4970" spans="1:3" x14ac:dyDescent="0.25">
      <c r="A4970" t="s">
        <v>5296</v>
      </c>
      <c r="B4970" t="s">
        <v>11856</v>
      </c>
      <c r="C4970" t="str">
        <f t="shared" si="77"/>
        <v>insert into funcionario_existente (codigo,nome) values ('OAA447','Cabral Obadias Nhantumbo');</v>
      </c>
    </row>
    <row r="4971" spans="1:3" x14ac:dyDescent="0.25">
      <c r="A4971" t="s">
        <v>5297</v>
      </c>
      <c r="B4971" t="s">
        <v>11857</v>
      </c>
      <c r="C4971" t="str">
        <f t="shared" si="77"/>
        <v>insert into funcionario_existente (codigo,nome) values ('OAA449','Acácio Silvino Mazivila');</v>
      </c>
    </row>
    <row r="4972" spans="1:3" x14ac:dyDescent="0.25">
      <c r="A4972" t="s">
        <v>5298</v>
      </c>
      <c r="B4972" t="s">
        <v>11858</v>
      </c>
      <c r="C4972" t="str">
        <f t="shared" si="77"/>
        <v>insert into funcionario_existente (codigo,nome) values ('OAA450','Jubenaldo Sebastião Matibme');</v>
      </c>
    </row>
    <row r="4973" spans="1:3" x14ac:dyDescent="0.25">
      <c r="A4973" t="s">
        <v>5299</v>
      </c>
      <c r="B4973" t="s">
        <v>11859</v>
      </c>
      <c r="C4973" t="str">
        <f t="shared" si="77"/>
        <v>insert into funcionario_existente (codigo,nome) values ('OAA451','Nílton José Manuel Muianga');</v>
      </c>
    </row>
    <row r="4974" spans="1:3" x14ac:dyDescent="0.25">
      <c r="A4974" t="s">
        <v>5300</v>
      </c>
      <c r="B4974" t="s">
        <v>11860</v>
      </c>
      <c r="C4974" t="str">
        <f t="shared" si="77"/>
        <v>insert into funcionario_existente (codigo,nome) values ('OAA452','Guilherme Marcos Boene');</v>
      </c>
    </row>
    <row r="4975" spans="1:3" x14ac:dyDescent="0.25">
      <c r="A4975" t="s">
        <v>5301</v>
      </c>
      <c r="B4975" t="s">
        <v>11861</v>
      </c>
      <c r="C4975" t="str">
        <f t="shared" si="77"/>
        <v>insert into funcionario_existente (codigo,nome) values ('OAA471','Apolinario Elias Macuacua');</v>
      </c>
    </row>
    <row r="4976" spans="1:3" x14ac:dyDescent="0.25">
      <c r="A4976" t="s">
        <v>5302</v>
      </c>
      <c r="B4976" t="s">
        <v>11862</v>
      </c>
      <c r="C4976" t="str">
        <f t="shared" si="77"/>
        <v>insert into funcionario_existente (codigo,nome) values ('OAA512','Adelaida Lázaro Mazive');</v>
      </c>
    </row>
    <row r="4977" spans="1:3" x14ac:dyDescent="0.25">
      <c r="A4977" t="s">
        <v>5303</v>
      </c>
      <c r="B4977" t="s">
        <v>11863</v>
      </c>
      <c r="C4977" t="str">
        <f t="shared" si="77"/>
        <v>insert into funcionario_existente (codigo,nome) values ('Y60063','Nelson Leonardo Mateus');</v>
      </c>
    </row>
    <row r="4978" spans="1:3" x14ac:dyDescent="0.25">
      <c r="A4978" t="s">
        <v>5304</v>
      </c>
      <c r="B4978" t="s">
        <v>11864</v>
      </c>
      <c r="C4978" t="str">
        <f t="shared" si="77"/>
        <v>insert into funcionario_existente (codigo,nome) values ('OAA570','Dezaudina da C.Alex Cunat Samo');</v>
      </c>
    </row>
    <row r="4979" spans="1:3" x14ac:dyDescent="0.25">
      <c r="A4979" t="s">
        <v>5305</v>
      </c>
      <c r="B4979" t="s">
        <v>11865</v>
      </c>
      <c r="C4979" t="str">
        <f t="shared" si="77"/>
        <v>insert into funcionario_existente (codigo,nome) values ('OAA571','Cláudia da Fernanda Mbofana');</v>
      </c>
    </row>
    <row r="4980" spans="1:3" x14ac:dyDescent="0.25">
      <c r="A4980" t="s">
        <v>5306</v>
      </c>
      <c r="B4980" t="s">
        <v>11866</v>
      </c>
      <c r="C4980" t="str">
        <f t="shared" si="77"/>
        <v>insert into funcionario_existente (codigo,nome) values ('OAA572','Telma A. Nhantumbo Francisco');</v>
      </c>
    </row>
    <row r="4981" spans="1:3" x14ac:dyDescent="0.25">
      <c r="A4981" t="s">
        <v>5307</v>
      </c>
      <c r="B4981" t="s">
        <v>11867</v>
      </c>
      <c r="C4981" t="str">
        <f t="shared" si="77"/>
        <v>insert into funcionario_existente (codigo,nome) values ('OAA573','Adérito Adamo Balate');</v>
      </c>
    </row>
    <row r="4982" spans="1:3" x14ac:dyDescent="0.25">
      <c r="A4982" t="s">
        <v>5308</v>
      </c>
      <c r="B4982" t="s">
        <v>11868</v>
      </c>
      <c r="C4982" t="str">
        <f t="shared" si="77"/>
        <v>insert into funcionario_existente (codigo,nome) values ('OAA642','Ana Maússe Hele');</v>
      </c>
    </row>
    <row r="4983" spans="1:3" x14ac:dyDescent="0.25">
      <c r="A4983" t="s">
        <v>5309</v>
      </c>
      <c r="B4983" t="s">
        <v>11869</v>
      </c>
      <c r="C4983" t="str">
        <f t="shared" si="77"/>
        <v>insert into funcionario_existente (codigo,nome) values ('OAA643','Delfina Paulino Langa Mabunda');</v>
      </c>
    </row>
    <row r="4984" spans="1:3" x14ac:dyDescent="0.25">
      <c r="A4984" t="s">
        <v>5310</v>
      </c>
      <c r="B4984" t="s">
        <v>11870</v>
      </c>
      <c r="C4984" t="str">
        <f t="shared" si="77"/>
        <v>insert into funcionario_existente (codigo,nome) values ('OAA644','Cândida B. Inhamússua Tonela');</v>
      </c>
    </row>
    <row r="4985" spans="1:3" x14ac:dyDescent="0.25">
      <c r="A4985" t="s">
        <v>5311</v>
      </c>
      <c r="B4985" t="s">
        <v>11871</v>
      </c>
      <c r="C4985" t="str">
        <f t="shared" si="77"/>
        <v>insert into funcionario_existente (codigo,nome) values ('OAA645','Helena Josina Salomão Cuco');</v>
      </c>
    </row>
    <row r="4986" spans="1:3" x14ac:dyDescent="0.25">
      <c r="A4986" t="s">
        <v>5312</v>
      </c>
      <c r="B4986" t="s">
        <v>11872</v>
      </c>
      <c r="C4986" t="str">
        <f t="shared" si="77"/>
        <v>insert into funcionario_existente (codigo,nome) values ('OAA647','Natacha Rose de C.Baulene');</v>
      </c>
    </row>
    <row r="4987" spans="1:3" x14ac:dyDescent="0.25">
      <c r="A4987" t="s">
        <v>5313</v>
      </c>
      <c r="B4987" t="s">
        <v>11873</v>
      </c>
      <c r="C4987" t="str">
        <f t="shared" si="77"/>
        <v>insert into funcionario_existente (codigo,nome) values ('OAA648','Flugêncio Rogério Manhiça');</v>
      </c>
    </row>
    <row r="4988" spans="1:3" x14ac:dyDescent="0.25">
      <c r="A4988" t="s">
        <v>5314</v>
      </c>
      <c r="B4988" t="s">
        <v>11874</v>
      </c>
      <c r="C4988" t="str">
        <f t="shared" si="77"/>
        <v>insert into funcionario_existente (codigo,nome) values ('OAA649','Sandra Alfiado S. Chissico');</v>
      </c>
    </row>
    <row r="4989" spans="1:3" x14ac:dyDescent="0.25">
      <c r="A4989" t="s">
        <v>5315</v>
      </c>
      <c r="B4989" t="s">
        <v>11875</v>
      </c>
      <c r="C4989" t="str">
        <f t="shared" si="77"/>
        <v>insert into funcionario_existente (codigo,nome) values ('OAA650','Artemisa  Obadias  Nhantumbo');</v>
      </c>
    </row>
    <row r="4990" spans="1:3" x14ac:dyDescent="0.25">
      <c r="A4990" t="s">
        <v>5316</v>
      </c>
      <c r="B4990" t="s">
        <v>11876</v>
      </c>
      <c r="C4990" t="str">
        <f t="shared" si="77"/>
        <v>insert into funcionario_existente (codigo,nome) values ('OAA651','Noé  Luís  Mucavele');</v>
      </c>
    </row>
    <row r="4991" spans="1:3" x14ac:dyDescent="0.25">
      <c r="A4991" t="s">
        <v>5317</v>
      </c>
      <c r="B4991" t="s">
        <v>11877</v>
      </c>
      <c r="C4991" t="str">
        <f t="shared" si="77"/>
        <v>insert into funcionario_existente (codigo,nome) values ('OAA652','Osvaldo Bernardo Lópes Azevedo');</v>
      </c>
    </row>
    <row r="4992" spans="1:3" x14ac:dyDescent="0.25">
      <c r="A4992" t="s">
        <v>5318</v>
      </c>
      <c r="B4992" t="s">
        <v>11878</v>
      </c>
      <c r="C4992" t="str">
        <f t="shared" si="77"/>
        <v>insert into funcionario_existente (codigo,nome) values ('OAA653','Regina Bernardo P. Massalane');</v>
      </c>
    </row>
    <row r="4993" spans="1:3" x14ac:dyDescent="0.25">
      <c r="A4993" t="s">
        <v>5319</v>
      </c>
      <c r="B4993" t="s">
        <v>11879</v>
      </c>
      <c r="C4993" t="str">
        <f t="shared" si="77"/>
        <v>insert into funcionario_existente (codigo,nome) values ('OAA654','Márcia da Gledy M. Machava');</v>
      </c>
    </row>
    <row r="4994" spans="1:3" x14ac:dyDescent="0.25">
      <c r="A4994" t="s">
        <v>5320</v>
      </c>
      <c r="B4994" t="s">
        <v>11880</v>
      </c>
      <c r="C4994" t="str">
        <f t="shared" ref="C4994:C5057" si="78">CONCATENATE("insert into funcionario_existente (codigo,nome) values ('",A4994,"','",B4994,"');")</f>
        <v>insert into funcionario_existente (codigo,nome) values ('OAA655','Chauriana da Tristeza A. Macie');</v>
      </c>
    </row>
    <row r="4995" spans="1:3" x14ac:dyDescent="0.25">
      <c r="A4995" t="s">
        <v>5321</v>
      </c>
      <c r="B4995" t="s">
        <v>11881</v>
      </c>
      <c r="C4995" t="str">
        <f t="shared" si="78"/>
        <v>insert into funcionario_existente (codigo,nome) values ('OAA676','Sheila Salmina Mendes');</v>
      </c>
    </row>
    <row r="4996" spans="1:3" x14ac:dyDescent="0.25">
      <c r="A4996" t="s">
        <v>5322</v>
      </c>
      <c r="B4996" t="s">
        <v>11882</v>
      </c>
      <c r="C4996" t="str">
        <f t="shared" si="78"/>
        <v>insert into funcionario_existente (codigo,nome) values ('OAA893','Abel Francisco Chirinza');</v>
      </c>
    </row>
    <row r="4997" spans="1:3" x14ac:dyDescent="0.25">
      <c r="A4997" t="s">
        <v>5323</v>
      </c>
      <c r="B4997" t="s">
        <v>11883</v>
      </c>
      <c r="C4997" t="str">
        <f t="shared" si="78"/>
        <v>insert into funcionario_existente (codigo,nome) values ('OAA894','Adilson Carmona F. Manjate');</v>
      </c>
    </row>
    <row r="4998" spans="1:3" x14ac:dyDescent="0.25">
      <c r="A4998" t="s">
        <v>5324</v>
      </c>
      <c r="B4998" t="s">
        <v>11884</v>
      </c>
      <c r="C4998" t="str">
        <f t="shared" si="78"/>
        <v>insert into funcionario_existente (codigo,nome) values ('OAA895','Enoque  Carlos  Magaia');</v>
      </c>
    </row>
    <row r="4999" spans="1:3" x14ac:dyDescent="0.25">
      <c r="A4999" t="s">
        <v>5325</v>
      </c>
      <c r="B4999" t="s">
        <v>11885</v>
      </c>
      <c r="C4999" t="str">
        <f t="shared" si="78"/>
        <v>insert into funcionario_existente (codigo,nome) values ('OAA896','Fernando António Fumo');</v>
      </c>
    </row>
    <row r="5000" spans="1:3" x14ac:dyDescent="0.25">
      <c r="A5000" t="s">
        <v>5326</v>
      </c>
      <c r="B5000" t="s">
        <v>11886</v>
      </c>
      <c r="C5000" t="str">
        <f t="shared" si="78"/>
        <v>insert into funcionario_existente (codigo,nome) values ('OAA897','Geraldo Filipe Nhabinde');</v>
      </c>
    </row>
    <row r="5001" spans="1:3" x14ac:dyDescent="0.25">
      <c r="A5001" t="s">
        <v>5327</v>
      </c>
      <c r="B5001" t="s">
        <v>11887</v>
      </c>
      <c r="C5001" t="str">
        <f t="shared" si="78"/>
        <v>insert into funcionario_existente (codigo,nome) values ('OAA899','Hermenegildo dos S. Mabjaia');</v>
      </c>
    </row>
    <row r="5002" spans="1:3" x14ac:dyDescent="0.25">
      <c r="A5002" t="s">
        <v>5328</v>
      </c>
      <c r="B5002" t="s">
        <v>11888</v>
      </c>
      <c r="C5002" t="str">
        <f t="shared" si="78"/>
        <v>insert into funcionario_existente (codigo,nome) values ('OAA901','Fernando Juvêncio Boene');</v>
      </c>
    </row>
    <row r="5003" spans="1:3" x14ac:dyDescent="0.25">
      <c r="A5003" t="s">
        <v>5329</v>
      </c>
      <c r="B5003" t="s">
        <v>11889</v>
      </c>
      <c r="C5003" t="str">
        <f t="shared" si="78"/>
        <v>insert into funcionario_existente (codigo,nome) values ('OAA902','Clésio Bernardo Nhampule');</v>
      </c>
    </row>
    <row r="5004" spans="1:3" x14ac:dyDescent="0.25">
      <c r="A5004" t="s">
        <v>5330</v>
      </c>
      <c r="B5004" t="s">
        <v>11890</v>
      </c>
      <c r="C5004" t="str">
        <f t="shared" si="78"/>
        <v>insert into funcionario_existente (codigo,nome) values ('OAA903','Heliodoro I. António Samussone');</v>
      </c>
    </row>
    <row r="5005" spans="1:3" x14ac:dyDescent="0.25">
      <c r="A5005" t="s">
        <v>5331</v>
      </c>
      <c r="B5005" t="s">
        <v>11891</v>
      </c>
      <c r="C5005" t="str">
        <f t="shared" si="78"/>
        <v>insert into funcionario_existente (codigo,nome) values ('OAA904','Fenias Elias Bila');</v>
      </c>
    </row>
    <row r="5006" spans="1:3" x14ac:dyDescent="0.25">
      <c r="A5006" t="s">
        <v>5332</v>
      </c>
      <c r="B5006" t="s">
        <v>11892</v>
      </c>
      <c r="C5006" t="str">
        <f t="shared" si="78"/>
        <v>insert into funcionario_existente (codigo,nome) values ('OAA905','Hercílio Azarias Zita');</v>
      </c>
    </row>
    <row r="5007" spans="1:3" x14ac:dyDescent="0.25">
      <c r="A5007" t="s">
        <v>5333</v>
      </c>
      <c r="B5007" t="s">
        <v>11893</v>
      </c>
      <c r="C5007" t="str">
        <f t="shared" si="78"/>
        <v>insert into funcionario_existente (codigo,nome) values ('OAA906','Paulina João B.Lapissone');</v>
      </c>
    </row>
    <row r="5008" spans="1:3" x14ac:dyDescent="0.25">
      <c r="A5008" t="s">
        <v>5334</v>
      </c>
      <c r="B5008" t="s">
        <v>11894</v>
      </c>
      <c r="C5008" t="str">
        <f t="shared" si="78"/>
        <v>insert into funcionario_existente (codigo,nome) values ('OAA907','David Samuel Manjate');</v>
      </c>
    </row>
    <row r="5009" spans="1:3" x14ac:dyDescent="0.25">
      <c r="A5009" t="s">
        <v>5335</v>
      </c>
      <c r="B5009" t="s">
        <v>11895</v>
      </c>
      <c r="C5009" t="str">
        <f t="shared" si="78"/>
        <v>insert into funcionario_existente (codigo,nome) values ('OAA909','Issufo Armando Jacama');</v>
      </c>
    </row>
    <row r="5010" spans="1:3" x14ac:dyDescent="0.25">
      <c r="A5010" t="s">
        <v>5336</v>
      </c>
      <c r="B5010" t="s">
        <v>11896</v>
      </c>
      <c r="C5010" t="str">
        <f t="shared" si="78"/>
        <v>insert into funcionario_existente (codigo,nome) values ('OAA910','Sinete Balbina Sararaza');</v>
      </c>
    </row>
    <row r="5011" spans="1:3" x14ac:dyDescent="0.25">
      <c r="A5011" t="s">
        <v>5337</v>
      </c>
      <c r="B5011" t="s">
        <v>11897</v>
      </c>
      <c r="C5011" t="str">
        <f t="shared" si="78"/>
        <v>insert into funcionario_existente (codigo,nome) values ('OAA911','Emídio Alexandre Machava');</v>
      </c>
    </row>
    <row r="5012" spans="1:3" x14ac:dyDescent="0.25">
      <c r="A5012" t="s">
        <v>5338</v>
      </c>
      <c r="B5012" t="s">
        <v>11898</v>
      </c>
      <c r="C5012" t="str">
        <f t="shared" si="78"/>
        <v>insert into funcionario_existente (codigo,nome) values ('OAA912','Fernando Domingos Pelembe');</v>
      </c>
    </row>
    <row r="5013" spans="1:3" x14ac:dyDescent="0.25">
      <c r="A5013" t="s">
        <v>5339</v>
      </c>
      <c r="B5013" t="s">
        <v>11899</v>
      </c>
      <c r="C5013" t="str">
        <f t="shared" si="78"/>
        <v>insert into funcionario_existente (codigo,nome) values ('OAA913','Lucas Augusto Vilanculos');</v>
      </c>
    </row>
    <row r="5014" spans="1:3" x14ac:dyDescent="0.25">
      <c r="A5014" t="s">
        <v>5340</v>
      </c>
      <c r="B5014" t="s">
        <v>11900</v>
      </c>
      <c r="C5014" t="str">
        <f t="shared" si="78"/>
        <v>insert into funcionario_existente (codigo,nome) values ('OAA914','Hélder Moisés Miambo');</v>
      </c>
    </row>
    <row r="5015" spans="1:3" x14ac:dyDescent="0.25">
      <c r="A5015" t="s">
        <v>5341</v>
      </c>
      <c r="B5015" t="s">
        <v>11901</v>
      </c>
      <c r="C5015" t="str">
        <f t="shared" si="78"/>
        <v>insert into funcionario_existente (codigo,nome) values ('OAA915','Zacarias Nunes Macuácua');</v>
      </c>
    </row>
    <row r="5016" spans="1:3" x14ac:dyDescent="0.25">
      <c r="A5016" t="s">
        <v>5342</v>
      </c>
      <c r="B5016" t="s">
        <v>11902</v>
      </c>
      <c r="C5016" t="str">
        <f t="shared" si="78"/>
        <v>insert into funcionario_existente (codigo,nome) values ('OAA916','Hamilton Rute Dos Santos Pinto');</v>
      </c>
    </row>
    <row r="5017" spans="1:3" x14ac:dyDescent="0.25">
      <c r="A5017" t="s">
        <v>5343</v>
      </c>
      <c r="B5017" t="s">
        <v>11903</v>
      </c>
      <c r="C5017" t="str">
        <f t="shared" si="78"/>
        <v>insert into funcionario_existente (codigo,nome) values ('OAA917','Elsa Sinoda F. Maluleque');</v>
      </c>
    </row>
    <row r="5018" spans="1:3" x14ac:dyDescent="0.25">
      <c r="A5018" t="s">
        <v>5344</v>
      </c>
      <c r="B5018" t="s">
        <v>11904</v>
      </c>
      <c r="C5018" t="str">
        <f t="shared" si="78"/>
        <v>insert into funcionario_existente (codigo,nome) values ('OAA918','Daniel da Conceição Fumo');</v>
      </c>
    </row>
    <row r="5019" spans="1:3" x14ac:dyDescent="0.25">
      <c r="A5019" t="s">
        <v>5345</v>
      </c>
      <c r="B5019" t="s">
        <v>11905</v>
      </c>
      <c r="C5019" t="str">
        <f t="shared" si="78"/>
        <v>insert into funcionario_existente (codigo,nome) values ('OAA919','Hélio Eduardo Chiboleca');</v>
      </c>
    </row>
    <row r="5020" spans="1:3" x14ac:dyDescent="0.25">
      <c r="A5020" t="s">
        <v>5346</v>
      </c>
      <c r="B5020" t="s">
        <v>11906</v>
      </c>
      <c r="C5020" t="str">
        <f t="shared" si="78"/>
        <v>insert into funcionario_existente (codigo,nome) values ('OAA921','José Carlos Matavela');</v>
      </c>
    </row>
    <row r="5021" spans="1:3" x14ac:dyDescent="0.25">
      <c r="A5021" t="s">
        <v>5347</v>
      </c>
      <c r="B5021" t="s">
        <v>11907</v>
      </c>
      <c r="C5021" t="str">
        <f t="shared" si="78"/>
        <v>insert into funcionario_existente (codigo,nome) values ('OAA922','Carlos Dinis Doho');</v>
      </c>
    </row>
    <row r="5022" spans="1:3" x14ac:dyDescent="0.25">
      <c r="A5022" t="s">
        <v>5348</v>
      </c>
      <c r="B5022" t="s">
        <v>11908</v>
      </c>
      <c r="C5022" t="str">
        <f t="shared" si="78"/>
        <v>insert into funcionario_existente (codigo,nome) values ('OAA923','Frederico Salatiel Hele');</v>
      </c>
    </row>
    <row r="5023" spans="1:3" x14ac:dyDescent="0.25">
      <c r="A5023" t="s">
        <v>5349</v>
      </c>
      <c r="B5023" t="s">
        <v>11909</v>
      </c>
      <c r="C5023" t="str">
        <f t="shared" si="78"/>
        <v>insert into funcionario_existente (codigo,nome) values ('OAA924','Eduardo Francisco Pinto Mathe');</v>
      </c>
    </row>
    <row r="5024" spans="1:3" x14ac:dyDescent="0.25">
      <c r="A5024" t="s">
        <v>5350</v>
      </c>
      <c r="B5024" t="s">
        <v>11910</v>
      </c>
      <c r="C5024" t="str">
        <f t="shared" si="78"/>
        <v>insert into funcionario_existente (codigo,nome) values ('OAA925','Leonel Francisco J. Sigaúque');</v>
      </c>
    </row>
    <row r="5025" spans="1:3" x14ac:dyDescent="0.25">
      <c r="A5025" t="s">
        <v>5351</v>
      </c>
      <c r="B5025" t="s">
        <v>11911</v>
      </c>
      <c r="C5025" t="str">
        <f t="shared" si="78"/>
        <v>insert into funcionario_existente (codigo,nome) values ('OAA926','Mário Jaime Bocage');</v>
      </c>
    </row>
    <row r="5026" spans="1:3" x14ac:dyDescent="0.25">
      <c r="A5026" t="s">
        <v>5352</v>
      </c>
      <c r="B5026" t="s">
        <v>11912</v>
      </c>
      <c r="C5026" t="str">
        <f t="shared" si="78"/>
        <v>insert into funcionario_existente (codigo,nome) values ('OAA927','Aurélio Augusto Mabombo');</v>
      </c>
    </row>
    <row r="5027" spans="1:3" x14ac:dyDescent="0.25">
      <c r="A5027" t="s">
        <v>5353</v>
      </c>
      <c r="B5027" t="s">
        <v>11913</v>
      </c>
      <c r="C5027" t="str">
        <f t="shared" si="78"/>
        <v>insert into funcionario_existente (codigo,nome) values ('OAA928','Gil Fiado Nhampossa');</v>
      </c>
    </row>
    <row r="5028" spans="1:3" x14ac:dyDescent="0.25">
      <c r="A5028" t="s">
        <v>5354</v>
      </c>
      <c r="B5028" t="s">
        <v>11914</v>
      </c>
      <c r="C5028" t="str">
        <f t="shared" si="78"/>
        <v>insert into funcionario_existente (codigo,nome) values ('OAA929','Vasco António Nhabetse');</v>
      </c>
    </row>
    <row r="5029" spans="1:3" x14ac:dyDescent="0.25">
      <c r="A5029" t="s">
        <v>5355</v>
      </c>
      <c r="B5029" t="s">
        <v>11915</v>
      </c>
      <c r="C5029" t="str">
        <f t="shared" si="78"/>
        <v>insert into funcionario_existente (codigo,nome) values ('OAA932','Silvestre Paulo Mujovo');</v>
      </c>
    </row>
    <row r="5030" spans="1:3" x14ac:dyDescent="0.25">
      <c r="A5030" t="s">
        <v>5356</v>
      </c>
      <c r="B5030" t="s">
        <v>11916</v>
      </c>
      <c r="C5030" t="str">
        <f t="shared" si="78"/>
        <v>insert into funcionario_existente (codigo,nome) values ('OAA933','Carla Marília Guedes de Sousa');</v>
      </c>
    </row>
    <row r="5031" spans="1:3" x14ac:dyDescent="0.25">
      <c r="A5031" t="s">
        <v>5357</v>
      </c>
      <c r="B5031" t="s">
        <v>11917</v>
      </c>
      <c r="C5031" t="str">
        <f t="shared" si="78"/>
        <v>insert into funcionario_existente (codigo,nome) values ('OAA935','Maria Elisa do E.Santo Rego');</v>
      </c>
    </row>
    <row r="5032" spans="1:3" x14ac:dyDescent="0.25">
      <c r="A5032" t="s">
        <v>5358</v>
      </c>
      <c r="B5032" t="s">
        <v>11918</v>
      </c>
      <c r="C5032" t="str">
        <f t="shared" si="78"/>
        <v>insert into funcionario_existente (codigo,nome) values ('OAA936','Maria de Fátima Checo');</v>
      </c>
    </row>
    <row r="5033" spans="1:3" x14ac:dyDescent="0.25">
      <c r="A5033" t="s">
        <v>5359</v>
      </c>
      <c r="B5033" t="s">
        <v>11919</v>
      </c>
      <c r="C5033" t="str">
        <f t="shared" si="78"/>
        <v>insert into funcionario_existente (codigo,nome) values ('OAA937','Jorge António Guilamba');</v>
      </c>
    </row>
    <row r="5034" spans="1:3" x14ac:dyDescent="0.25">
      <c r="A5034" t="s">
        <v>5360</v>
      </c>
      <c r="B5034" t="s">
        <v>11920</v>
      </c>
      <c r="C5034" t="str">
        <f t="shared" si="78"/>
        <v>insert into funcionario_existente (codigo,nome) values ('OAA938','Jacinto Mateus Patreque');</v>
      </c>
    </row>
    <row r="5035" spans="1:3" x14ac:dyDescent="0.25">
      <c r="A5035" t="s">
        <v>5361</v>
      </c>
      <c r="B5035" t="s">
        <v>11921</v>
      </c>
      <c r="C5035" t="str">
        <f t="shared" si="78"/>
        <v>insert into funcionario_existente (codigo,nome) values ('OAB091','Alice Humberto Manuel');</v>
      </c>
    </row>
    <row r="5036" spans="1:3" x14ac:dyDescent="0.25">
      <c r="A5036" t="s">
        <v>5362</v>
      </c>
      <c r="B5036" t="s">
        <v>11922</v>
      </c>
      <c r="C5036" t="str">
        <f t="shared" si="78"/>
        <v>insert into funcionario_existente (codigo,nome) values ('OAB095','Edson Augusto Loforte');</v>
      </c>
    </row>
    <row r="5037" spans="1:3" x14ac:dyDescent="0.25">
      <c r="A5037" t="s">
        <v>5363</v>
      </c>
      <c r="B5037" t="s">
        <v>11923</v>
      </c>
      <c r="C5037" t="str">
        <f t="shared" si="78"/>
        <v>insert into funcionario_existente (codigo,nome) values ('OAB096','Cremildo Joao Elias');</v>
      </c>
    </row>
    <row r="5038" spans="1:3" x14ac:dyDescent="0.25">
      <c r="A5038" t="s">
        <v>5364</v>
      </c>
      <c r="B5038" t="s">
        <v>11924</v>
      </c>
      <c r="C5038" t="str">
        <f t="shared" si="78"/>
        <v>insert into funcionario_existente (codigo,nome) values ('OAB097','Alfredo da Glória N. Chissico');</v>
      </c>
    </row>
    <row r="5039" spans="1:3" x14ac:dyDescent="0.25">
      <c r="A5039" t="s">
        <v>5365</v>
      </c>
      <c r="B5039" t="s">
        <v>11925</v>
      </c>
      <c r="C5039" t="str">
        <f t="shared" si="78"/>
        <v>insert into funcionario_existente (codigo,nome) values ('OAB098','Américo Joaquim Lampião');</v>
      </c>
    </row>
    <row r="5040" spans="1:3" x14ac:dyDescent="0.25">
      <c r="A5040" t="s">
        <v>5366</v>
      </c>
      <c r="B5040" t="s">
        <v>11926</v>
      </c>
      <c r="C5040" t="str">
        <f t="shared" si="78"/>
        <v>insert into funcionario_existente (codigo,nome) values ('OAB909','Helena Armindo Machiana');</v>
      </c>
    </row>
    <row r="5041" spans="1:3" x14ac:dyDescent="0.25">
      <c r="A5041" t="s">
        <v>5367</v>
      </c>
      <c r="B5041" t="s">
        <v>11927</v>
      </c>
      <c r="C5041" t="str">
        <f t="shared" si="78"/>
        <v>insert into funcionario_existente (codigo,nome) values ('OAB958','Valdemiro Jeremias Nhavoto');</v>
      </c>
    </row>
    <row r="5042" spans="1:3" x14ac:dyDescent="0.25">
      <c r="A5042" t="s">
        <v>5368</v>
      </c>
      <c r="B5042" t="s">
        <v>11928</v>
      </c>
      <c r="C5042" t="str">
        <f t="shared" si="78"/>
        <v>insert into funcionario_existente (codigo,nome) values ('OAB987','Eugénio Jonas Nhaca');</v>
      </c>
    </row>
    <row r="5043" spans="1:3" x14ac:dyDescent="0.25">
      <c r="A5043" t="s">
        <v>5369</v>
      </c>
      <c r="B5043" t="s">
        <v>11929</v>
      </c>
      <c r="C5043" t="str">
        <f t="shared" si="78"/>
        <v>insert into funcionario_existente (codigo,nome) values ('OAB988','Jerónimo José Timane');</v>
      </c>
    </row>
    <row r="5044" spans="1:3" x14ac:dyDescent="0.25">
      <c r="A5044" t="s">
        <v>5370</v>
      </c>
      <c r="B5044" t="s">
        <v>11930</v>
      </c>
      <c r="C5044" t="str">
        <f t="shared" si="78"/>
        <v>insert into funcionario_existente (codigo,nome) values ('OAB989','Anastâncio Vicente Chibunda');</v>
      </c>
    </row>
    <row r="5045" spans="1:3" x14ac:dyDescent="0.25">
      <c r="A5045" t="s">
        <v>5371</v>
      </c>
      <c r="B5045" t="s">
        <v>11931</v>
      </c>
      <c r="C5045" t="str">
        <f t="shared" si="78"/>
        <v>insert into funcionario_existente (codigo,nome) values ('OAC941','Bulande Filimone Chambe');</v>
      </c>
    </row>
    <row r="5046" spans="1:3" x14ac:dyDescent="0.25">
      <c r="A5046" t="s">
        <v>5372</v>
      </c>
      <c r="B5046" t="s">
        <v>11932</v>
      </c>
      <c r="C5046" t="str">
        <f t="shared" si="78"/>
        <v>insert into funcionario_existente (codigo,nome) values ('OAC942','Celso Fabião Jalane');</v>
      </c>
    </row>
    <row r="5047" spans="1:3" x14ac:dyDescent="0.25">
      <c r="A5047" t="s">
        <v>5373</v>
      </c>
      <c r="B5047" t="s">
        <v>11933</v>
      </c>
      <c r="C5047" t="str">
        <f t="shared" si="78"/>
        <v>insert into funcionario_existente (codigo,nome) values ('OAC943','Rodrigues Francisco Nhambe');</v>
      </c>
    </row>
    <row r="5048" spans="1:3" x14ac:dyDescent="0.25">
      <c r="A5048" t="s">
        <v>5374</v>
      </c>
      <c r="B5048" t="s">
        <v>11934</v>
      </c>
      <c r="C5048" t="str">
        <f t="shared" si="78"/>
        <v>insert into funcionario_existente (codigo,nome) values ('OAC944','Mira da Graça Timbana');</v>
      </c>
    </row>
    <row r="5049" spans="1:3" x14ac:dyDescent="0.25">
      <c r="A5049" t="s">
        <v>5375</v>
      </c>
      <c r="B5049" t="s">
        <v>11935</v>
      </c>
      <c r="C5049" t="str">
        <f t="shared" si="78"/>
        <v>insert into funcionario_existente (codigo,nome) values ('OAC945','Paulo Sérgio Barreiro');</v>
      </c>
    </row>
    <row r="5050" spans="1:3" x14ac:dyDescent="0.25">
      <c r="A5050" t="s">
        <v>5376</v>
      </c>
      <c r="B5050" t="s">
        <v>11936</v>
      </c>
      <c r="C5050" t="str">
        <f t="shared" si="78"/>
        <v>insert into funcionario_existente (codigo,nome) values ('OAC946','Diomar Amâncio da Silva');</v>
      </c>
    </row>
    <row r="5051" spans="1:3" x14ac:dyDescent="0.25">
      <c r="A5051" t="s">
        <v>5377</v>
      </c>
      <c r="B5051" t="s">
        <v>11937</v>
      </c>
      <c r="C5051" t="str">
        <f t="shared" si="78"/>
        <v>insert into funcionario_existente (codigo,nome) values ('OAC947','Juvêncio Pedro Cumbula');</v>
      </c>
    </row>
    <row r="5052" spans="1:3" x14ac:dyDescent="0.25">
      <c r="A5052" t="s">
        <v>5378</v>
      </c>
      <c r="B5052" t="s">
        <v>11938</v>
      </c>
      <c r="C5052" t="str">
        <f t="shared" si="78"/>
        <v>insert into funcionario_existente (codigo,nome) values ('OAC948','Pires António Tila');</v>
      </c>
    </row>
    <row r="5053" spans="1:3" x14ac:dyDescent="0.25">
      <c r="A5053" t="s">
        <v>5379</v>
      </c>
      <c r="B5053" t="s">
        <v>11939</v>
      </c>
      <c r="C5053" t="str">
        <f t="shared" si="78"/>
        <v>insert into funcionario_existente (codigo,nome) values ('OAC949','Cremildo G. Guambe');</v>
      </c>
    </row>
    <row r="5054" spans="1:3" x14ac:dyDescent="0.25">
      <c r="A5054" t="s">
        <v>5380</v>
      </c>
      <c r="B5054" t="s">
        <v>11940</v>
      </c>
      <c r="C5054" t="str">
        <f t="shared" si="78"/>
        <v>insert into funcionario_existente (codigo,nome) values ('OAC950','Rodrigues Tomás Chipanga');</v>
      </c>
    </row>
    <row r="5055" spans="1:3" x14ac:dyDescent="0.25">
      <c r="A5055" t="s">
        <v>5381</v>
      </c>
      <c r="B5055" t="s">
        <v>11941</v>
      </c>
      <c r="C5055" t="str">
        <f t="shared" si="78"/>
        <v>insert into funcionario_existente (codigo,nome) values ('OAC951','Cláudio Real Samo Gudo');</v>
      </c>
    </row>
    <row r="5056" spans="1:3" x14ac:dyDescent="0.25">
      <c r="A5056" t="s">
        <v>5382</v>
      </c>
      <c r="B5056" t="s">
        <v>11942</v>
      </c>
      <c r="C5056" t="str">
        <f t="shared" si="78"/>
        <v>insert into funcionario_existente (codigo,nome) values ('OAC952','João Samuel Mahoche');</v>
      </c>
    </row>
    <row r="5057" spans="1:3" x14ac:dyDescent="0.25">
      <c r="A5057" t="s">
        <v>5383</v>
      </c>
      <c r="B5057" t="s">
        <v>11943</v>
      </c>
      <c r="C5057" t="str">
        <f t="shared" si="78"/>
        <v>insert into funcionario_existente (codigo,nome) values ('OAC953','Viriato Moisés Guirrungo');</v>
      </c>
    </row>
    <row r="5058" spans="1:3" x14ac:dyDescent="0.25">
      <c r="A5058" t="s">
        <v>5384</v>
      </c>
      <c r="B5058" t="s">
        <v>11944</v>
      </c>
      <c r="C5058" t="str">
        <f t="shared" ref="C5058:C5121" si="79">CONCATENATE("insert into funcionario_existente (codigo,nome) values ('",A5058,"','",B5058,"');")</f>
        <v>insert into funcionario_existente (codigo,nome) values ('OAC954','Carlos Armando Mbule');</v>
      </c>
    </row>
    <row r="5059" spans="1:3" x14ac:dyDescent="0.25">
      <c r="A5059" t="s">
        <v>5385</v>
      </c>
      <c r="B5059" t="s">
        <v>11945</v>
      </c>
      <c r="C5059" t="str">
        <f t="shared" si="79"/>
        <v>insert into funcionario_existente (codigo,nome) values ('OAC955','Arsénio Agostinho Mapulango');</v>
      </c>
    </row>
    <row r="5060" spans="1:3" x14ac:dyDescent="0.25">
      <c r="A5060" t="s">
        <v>5386</v>
      </c>
      <c r="B5060" t="s">
        <v>11946</v>
      </c>
      <c r="C5060" t="str">
        <f t="shared" si="79"/>
        <v>insert into funcionario_existente (codigo,nome) values ('OAC971','Jose Faustino Lopes');</v>
      </c>
    </row>
    <row r="5061" spans="1:3" x14ac:dyDescent="0.25">
      <c r="A5061" t="s">
        <v>5387</v>
      </c>
      <c r="B5061" t="s">
        <v>11947</v>
      </c>
      <c r="C5061" t="str">
        <f t="shared" si="79"/>
        <v>insert into funcionario_existente (codigo,nome) values ('AGD388','Obadias Juliao Buque');</v>
      </c>
    </row>
    <row r="5062" spans="1:3" x14ac:dyDescent="0.25">
      <c r="A5062" t="s">
        <v>5388</v>
      </c>
      <c r="B5062" t="s">
        <v>11948</v>
      </c>
      <c r="C5062" t="str">
        <f t="shared" si="79"/>
        <v>insert into funcionario_existente (codigo,nome) values ('OAD151','Francisco Fanheiro Ernesto');</v>
      </c>
    </row>
    <row r="5063" spans="1:3" x14ac:dyDescent="0.25">
      <c r="A5063" t="s">
        <v>5389</v>
      </c>
      <c r="B5063" t="s">
        <v>11949</v>
      </c>
      <c r="C5063" t="str">
        <f t="shared" si="79"/>
        <v>insert into funcionario_existente (codigo,nome) values ('OAD152','Almiro Filimao Munguambe');</v>
      </c>
    </row>
    <row r="5064" spans="1:3" x14ac:dyDescent="0.25">
      <c r="A5064" t="s">
        <v>5390</v>
      </c>
      <c r="B5064" t="s">
        <v>11950</v>
      </c>
      <c r="C5064" t="str">
        <f t="shared" si="79"/>
        <v>insert into funcionario_existente (codigo,nome) values ('OAD153','Tirso C. Rangel Nhaguilunguana');</v>
      </c>
    </row>
    <row r="5065" spans="1:3" x14ac:dyDescent="0.25">
      <c r="A5065" t="s">
        <v>5391</v>
      </c>
      <c r="B5065" t="s">
        <v>11951</v>
      </c>
      <c r="C5065" t="str">
        <f t="shared" si="79"/>
        <v>insert into funcionario_existente (codigo,nome) values ('OAD162','Matilde Barbosa Langa');</v>
      </c>
    </row>
    <row r="5066" spans="1:3" x14ac:dyDescent="0.25">
      <c r="A5066" t="s">
        <v>5392</v>
      </c>
      <c r="B5066" t="s">
        <v>11952</v>
      </c>
      <c r="C5066" t="str">
        <f t="shared" si="79"/>
        <v>insert into funcionario_existente (codigo,nome) values ('OAD202','Nelson Daniel Banze');</v>
      </c>
    </row>
    <row r="5067" spans="1:3" x14ac:dyDescent="0.25">
      <c r="A5067" t="s">
        <v>5393</v>
      </c>
      <c r="B5067" t="s">
        <v>11953</v>
      </c>
      <c r="C5067" t="str">
        <f t="shared" si="79"/>
        <v>insert into funcionario_existente (codigo,nome) values ('OAD206','Claudia vasco Sitoe');</v>
      </c>
    </row>
    <row r="5068" spans="1:3" x14ac:dyDescent="0.25">
      <c r="A5068" t="s">
        <v>5394</v>
      </c>
      <c r="B5068" t="s">
        <v>11954</v>
      </c>
      <c r="C5068" t="str">
        <f t="shared" si="79"/>
        <v>insert into funcionario_existente (codigo,nome) values ('OAD207','Oscar Sousa de Melo');</v>
      </c>
    </row>
    <row r="5069" spans="1:3" x14ac:dyDescent="0.25">
      <c r="A5069" t="s">
        <v>5395</v>
      </c>
      <c r="B5069" t="s">
        <v>11955</v>
      </c>
      <c r="C5069" t="str">
        <f t="shared" si="79"/>
        <v>insert into funcionario_existente (codigo,nome) values ('OAD302','Augusto Jonas Novela');</v>
      </c>
    </row>
    <row r="5070" spans="1:3" x14ac:dyDescent="0.25">
      <c r="A5070" t="s">
        <v>5396</v>
      </c>
      <c r="B5070" t="s">
        <v>11956</v>
      </c>
      <c r="C5070" t="str">
        <f t="shared" si="79"/>
        <v>insert into funcionario_existente (codigo,nome) values ('OAD303','Marta R. Damiao Caetano');</v>
      </c>
    </row>
    <row r="5071" spans="1:3" x14ac:dyDescent="0.25">
      <c r="A5071" t="s">
        <v>5397</v>
      </c>
      <c r="B5071" t="s">
        <v>11957</v>
      </c>
      <c r="C5071" t="str">
        <f t="shared" si="79"/>
        <v>insert into funcionario_existente (codigo,nome) values ('OAD321','Fandela Jose Naftal Natingue');</v>
      </c>
    </row>
    <row r="5072" spans="1:3" x14ac:dyDescent="0.25">
      <c r="A5072" t="s">
        <v>5398</v>
      </c>
      <c r="B5072" t="s">
        <v>11958</v>
      </c>
      <c r="C5072" t="str">
        <f t="shared" si="79"/>
        <v>insert into funcionario_existente (codigo,nome) values ('OAD322','Joao Wilson Salvador Uamusse');</v>
      </c>
    </row>
    <row r="5073" spans="1:3" x14ac:dyDescent="0.25">
      <c r="A5073" t="s">
        <v>5399</v>
      </c>
      <c r="B5073" t="s">
        <v>11959</v>
      </c>
      <c r="C5073" t="str">
        <f t="shared" si="79"/>
        <v>insert into funcionario_existente (codigo,nome) values ('OAD497','Rafael Manuel Selemane');</v>
      </c>
    </row>
    <row r="5074" spans="1:3" x14ac:dyDescent="0.25">
      <c r="A5074" t="s">
        <v>5400</v>
      </c>
      <c r="B5074" t="s">
        <v>11960</v>
      </c>
      <c r="C5074" t="str">
        <f t="shared" si="79"/>
        <v>insert into funcionario_existente (codigo,nome) values ('OAD498','Domingos Torres Temo Manuel');</v>
      </c>
    </row>
    <row r="5075" spans="1:3" x14ac:dyDescent="0.25">
      <c r="A5075" t="s">
        <v>5401</v>
      </c>
      <c r="B5075" t="s">
        <v>11961</v>
      </c>
      <c r="C5075" t="str">
        <f t="shared" si="79"/>
        <v>insert into funcionario_existente (codigo,nome) values ('OAD499','Celso Samuel Cuna');</v>
      </c>
    </row>
    <row r="5076" spans="1:3" x14ac:dyDescent="0.25">
      <c r="A5076" t="s">
        <v>5402</v>
      </c>
      <c r="B5076" t="s">
        <v>11962</v>
      </c>
      <c r="C5076" t="str">
        <f t="shared" si="79"/>
        <v>insert into funcionario_existente (codigo,nome) values ('Y84021','Olinda Cossa Vasco');</v>
      </c>
    </row>
    <row r="5077" spans="1:3" x14ac:dyDescent="0.25">
      <c r="A5077" t="s">
        <v>5403</v>
      </c>
      <c r="B5077" t="s">
        <v>11962</v>
      </c>
      <c r="C5077" t="str">
        <f t="shared" si="79"/>
        <v>insert into funcionario_existente (codigo,nome) values ('YAD982','Olinda Cossa Vasco');</v>
      </c>
    </row>
    <row r="5078" spans="1:3" x14ac:dyDescent="0.25">
      <c r="A5078" t="s">
        <v>5404</v>
      </c>
      <c r="B5078" t="s">
        <v>11963</v>
      </c>
      <c r="C5078" t="str">
        <f t="shared" si="79"/>
        <v>insert into funcionario_existente (codigo,nome) values ('OAD563','Osvaldo Fabiao Chipuale');</v>
      </c>
    </row>
    <row r="5079" spans="1:3" x14ac:dyDescent="0.25">
      <c r="A5079" t="s">
        <v>5405</v>
      </c>
      <c r="B5079" t="s">
        <v>11964</v>
      </c>
      <c r="C5079" t="str">
        <f t="shared" si="79"/>
        <v>insert into funcionario_existente (codigo,nome) values ('OAD739','Bento Jose Sitoe');</v>
      </c>
    </row>
    <row r="5080" spans="1:3" x14ac:dyDescent="0.25">
      <c r="A5080" t="s">
        <v>5406</v>
      </c>
      <c r="B5080" t="s">
        <v>11965</v>
      </c>
      <c r="C5080" t="str">
        <f t="shared" si="79"/>
        <v>insert into funcionario_existente (codigo,nome) values ('OAE032','Alberto Zacarias Fumo');</v>
      </c>
    </row>
    <row r="5081" spans="1:3" x14ac:dyDescent="0.25">
      <c r="A5081" t="s">
        <v>5407</v>
      </c>
      <c r="B5081" t="s">
        <v>11966</v>
      </c>
      <c r="C5081" t="str">
        <f t="shared" si="79"/>
        <v>insert into funcionario_existente (codigo,nome) values ('OAE033','Almiro Jose Chifuco');</v>
      </c>
    </row>
    <row r="5082" spans="1:3" x14ac:dyDescent="0.25">
      <c r="A5082" t="s">
        <v>5408</v>
      </c>
      <c r="B5082" t="s">
        <v>11967</v>
      </c>
      <c r="C5082" t="str">
        <f t="shared" si="79"/>
        <v>insert into funcionario_existente (codigo,nome) values ('OAE034','Antonio Mauricio Manhiça');</v>
      </c>
    </row>
    <row r="5083" spans="1:3" x14ac:dyDescent="0.25">
      <c r="A5083" t="s">
        <v>5409</v>
      </c>
      <c r="B5083" t="s">
        <v>11968</v>
      </c>
      <c r="C5083" t="str">
        <f t="shared" si="79"/>
        <v>insert into funcionario_existente (codigo,nome) values ('OAE035','Augusto Filipe Mucumbe');</v>
      </c>
    </row>
    <row r="5084" spans="1:3" x14ac:dyDescent="0.25">
      <c r="A5084" t="s">
        <v>5410</v>
      </c>
      <c r="B5084" t="s">
        <v>11969</v>
      </c>
      <c r="C5084" t="str">
        <f t="shared" si="79"/>
        <v>insert into funcionario_existente (codigo,nome) values ('OAE036','Carlos Jaime Manhica');</v>
      </c>
    </row>
    <row r="5085" spans="1:3" x14ac:dyDescent="0.25">
      <c r="A5085" t="s">
        <v>5411</v>
      </c>
      <c r="B5085" t="s">
        <v>11970</v>
      </c>
      <c r="C5085" t="str">
        <f t="shared" si="79"/>
        <v>insert into funcionario_existente (codigo,nome) values ('OAE037','Dioclesio Aguinel Lissenga');</v>
      </c>
    </row>
    <row r="5086" spans="1:3" x14ac:dyDescent="0.25">
      <c r="A5086" t="s">
        <v>5412</v>
      </c>
      <c r="B5086" t="s">
        <v>11971</v>
      </c>
      <c r="C5086" t="str">
        <f t="shared" si="79"/>
        <v>insert into funcionario_existente (codigo,nome) values ('OAE038','Ekson Cumbula');</v>
      </c>
    </row>
    <row r="5087" spans="1:3" x14ac:dyDescent="0.25">
      <c r="A5087" t="s">
        <v>5413</v>
      </c>
      <c r="B5087" t="s">
        <v>11972</v>
      </c>
      <c r="C5087" t="str">
        <f t="shared" si="79"/>
        <v>insert into funcionario_existente (codigo,nome) values ('OAE039','Emanuel Maray M. Muchanga');</v>
      </c>
    </row>
    <row r="5088" spans="1:3" x14ac:dyDescent="0.25">
      <c r="A5088" t="s">
        <v>5414</v>
      </c>
      <c r="B5088" t="s">
        <v>11973</v>
      </c>
      <c r="C5088" t="str">
        <f t="shared" si="79"/>
        <v>insert into funcionario_existente (codigo,nome) values ('OAE040','Ernesto Juliao Massango');</v>
      </c>
    </row>
    <row r="5089" spans="1:3" x14ac:dyDescent="0.25">
      <c r="A5089" t="s">
        <v>5415</v>
      </c>
      <c r="B5089" t="s">
        <v>11974</v>
      </c>
      <c r="C5089" t="str">
        <f t="shared" si="79"/>
        <v>insert into funcionario_existente (codigo,nome) values ('OAE041','Ernesto Lara Arminda Tembe');</v>
      </c>
    </row>
    <row r="5090" spans="1:3" x14ac:dyDescent="0.25">
      <c r="A5090" t="s">
        <v>5416</v>
      </c>
      <c r="B5090" t="s">
        <v>11975</v>
      </c>
      <c r="C5090" t="str">
        <f t="shared" si="79"/>
        <v>insert into funcionario_existente (codigo,nome) values ('OAE042','Ervasio Pereira de J. Machava');</v>
      </c>
    </row>
    <row r="5091" spans="1:3" x14ac:dyDescent="0.25">
      <c r="A5091" t="s">
        <v>5417</v>
      </c>
      <c r="B5091" t="s">
        <v>11976</v>
      </c>
      <c r="C5091" t="str">
        <f t="shared" si="79"/>
        <v>insert into funcionario_existente (codigo,nome) values ('OAE043','Fernando Anselmo Metsumo');</v>
      </c>
    </row>
    <row r="5092" spans="1:3" x14ac:dyDescent="0.25">
      <c r="A5092" t="s">
        <v>5418</v>
      </c>
      <c r="B5092" t="s">
        <v>11977</v>
      </c>
      <c r="C5092" t="str">
        <f t="shared" si="79"/>
        <v>insert into funcionario_existente (codigo,nome) values ('OAE044','Fernando Bernardo Tembe');</v>
      </c>
    </row>
    <row r="5093" spans="1:3" x14ac:dyDescent="0.25">
      <c r="A5093" t="s">
        <v>5419</v>
      </c>
      <c r="B5093" t="s">
        <v>11978</v>
      </c>
      <c r="C5093" t="str">
        <f t="shared" si="79"/>
        <v>insert into funcionario_existente (codigo,nome) values ('OAE045','Helder Alberto Checuane');</v>
      </c>
    </row>
    <row r="5094" spans="1:3" x14ac:dyDescent="0.25">
      <c r="A5094" t="s">
        <v>5420</v>
      </c>
      <c r="B5094" t="s">
        <v>11979</v>
      </c>
      <c r="C5094" t="str">
        <f t="shared" si="79"/>
        <v>insert into funcionario_existente (codigo,nome) values ('OAE046','Jorge Ernesto Biosse');</v>
      </c>
    </row>
    <row r="5095" spans="1:3" x14ac:dyDescent="0.25">
      <c r="A5095" t="s">
        <v>5421</v>
      </c>
      <c r="B5095" t="s">
        <v>11980</v>
      </c>
      <c r="C5095" t="str">
        <f t="shared" si="79"/>
        <v>insert into funcionario_existente (codigo,nome) values ('OAE047','Kenneth Fernando C. Sumbane');</v>
      </c>
    </row>
    <row r="5096" spans="1:3" x14ac:dyDescent="0.25">
      <c r="A5096" t="s">
        <v>5422</v>
      </c>
      <c r="B5096" t="s">
        <v>11981</v>
      </c>
      <c r="C5096" t="str">
        <f t="shared" si="79"/>
        <v>insert into funcionario_existente (codigo,nome) values ('OAE049','Naftal Junior Xavier A. Chobo');</v>
      </c>
    </row>
    <row r="5097" spans="1:3" x14ac:dyDescent="0.25">
      <c r="A5097" t="s">
        <v>5423</v>
      </c>
      <c r="B5097" t="s">
        <v>11982</v>
      </c>
      <c r="C5097" t="str">
        <f t="shared" si="79"/>
        <v>insert into funcionario_existente (codigo,nome) values ('OAE050','Nocita Lourenco Muxlhanga');</v>
      </c>
    </row>
    <row r="5098" spans="1:3" x14ac:dyDescent="0.25">
      <c r="A5098" t="s">
        <v>5424</v>
      </c>
      <c r="B5098" t="s">
        <v>11983</v>
      </c>
      <c r="C5098" t="str">
        <f t="shared" si="79"/>
        <v>insert into funcionario_existente (codigo,nome) values ('OAE051','Mariano Alde Elias M. Taveira');</v>
      </c>
    </row>
    <row r="5099" spans="1:3" x14ac:dyDescent="0.25">
      <c r="A5099" t="s">
        <v>5425</v>
      </c>
      <c r="B5099" t="s">
        <v>11984</v>
      </c>
      <c r="C5099" t="str">
        <f t="shared" si="79"/>
        <v>insert into funcionario_existente (codigo,nome) values ('OAE052','Mauricio Zacarias Matsinhe');</v>
      </c>
    </row>
    <row r="5100" spans="1:3" x14ac:dyDescent="0.25">
      <c r="A5100" t="s">
        <v>5426</v>
      </c>
      <c r="B5100" t="s">
        <v>11985</v>
      </c>
      <c r="C5100" t="str">
        <f t="shared" si="79"/>
        <v>insert into funcionario_existente (codigo,nome) values ('OAE053','Osvaldo Luciano Muriana');</v>
      </c>
    </row>
    <row r="5101" spans="1:3" x14ac:dyDescent="0.25">
      <c r="A5101" t="s">
        <v>5427</v>
      </c>
      <c r="B5101" t="s">
        <v>11986</v>
      </c>
      <c r="C5101" t="str">
        <f t="shared" si="79"/>
        <v>insert into funcionario_existente (codigo,nome) values ('OAE054','Rosario Domingos Guiliche');</v>
      </c>
    </row>
    <row r="5102" spans="1:3" x14ac:dyDescent="0.25">
      <c r="A5102" t="s">
        <v>5428</v>
      </c>
      <c r="B5102" t="s">
        <v>11987</v>
      </c>
      <c r="C5102" t="str">
        <f t="shared" si="79"/>
        <v>insert into funcionario_existente (codigo,nome) values ('OAE261','Paulino Fernando Nhantumbo');</v>
      </c>
    </row>
    <row r="5103" spans="1:3" x14ac:dyDescent="0.25">
      <c r="A5103" t="s">
        <v>5429</v>
      </c>
      <c r="B5103" t="s">
        <v>11988</v>
      </c>
      <c r="C5103" t="str">
        <f t="shared" si="79"/>
        <v>insert into funcionario_existente (codigo,nome) values ('OAE241','Evaristo Jorge Tivane');</v>
      </c>
    </row>
    <row r="5104" spans="1:3" x14ac:dyDescent="0.25">
      <c r="A5104" t="s">
        <v>5430</v>
      </c>
      <c r="B5104" t="s">
        <v>11989</v>
      </c>
      <c r="C5104" t="str">
        <f t="shared" si="79"/>
        <v>insert into funcionario_existente (codigo,nome) values ('OAE257','Jaime Albino Langa');</v>
      </c>
    </row>
    <row r="5105" spans="1:3" x14ac:dyDescent="0.25">
      <c r="A5105" t="s">
        <v>5431</v>
      </c>
      <c r="B5105" t="s">
        <v>11990</v>
      </c>
      <c r="C5105" t="str">
        <f t="shared" si="79"/>
        <v>insert into funcionario_existente (codigo,nome) values ('OAE258','David Helio Machai');</v>
      </c>
    </row>
    <row r="5106" spans="1:3" x14ac:dyDescent="0.25">
      <c r="A5106" t="s">
        <v>5432</v>
      </c>
      <c r="B5106" t="s">
        <v>11991</v>
      </c>
      <c r="C5106" t="str">
        <f t="shared" si="79"/>
        <v>insert into funcionario_existente (codigo,nome) values ('OAE259','Alexandre Covane');</v>
      </c>
    </row>
    <row r="5107" spans="1:3" x14ac:dyDescent="0.25">
      <c r="A5107" t="s">
        <v>5433</v>
      </c>
      <c r="B5107" t="s">
        <v>11992</v>
      </c>
      <c r="C5107" t="str">
        <f t="shared" si="79"/>
        <v>insert into funcionario_existente (codigo,nome) values ('OAE260','Inocencio Manuel Adriano');</v>
      </c>
    </row>
    <row r="5108" spans="1:3" x14ac:dyDescent="0.25">
      <c r="A5108" t="s">
        <v>5434</v>
      </c>
      <c r="B5108" t="s">
        <v>11993</v>
      </c>
      <c r="C5108" t="str">
        <f t="shared" si="79"/>
        <v>insert into funcionario_existente (codigo,nome) values ('OAE262','Agostinho Gabriel Uamba');</v>
      </c>
    </row>
    <row r="5109" spans="1:3" x14ac:dyDescent="0.25">
      <c r="A5109" t="s">
        <v>5435</v>
      </c>
      <c r="B5109" t="s">
        <v>11994</v>
      </c>
      <c r="C5109" t="str">
        <f t="shared" si="79"/>
        <v>insert into funcionario_existente (codigo,nome) values ('OAE263','Arsenio Ricardo Tinga');</v>
      </c>
    </row>
    <row r="5110" spans="1:3" x14ac:dyDescent="0.25">
      <c r="A5110" t="s">
        <v>5436</v>
      </c>
      <c r="B5110" t="s">
        <v>11995</v>
      </c>
      <c r="C5110" t="str">
        <f t="shared" si="79"/>
        <v>insert into funcionario_existente (codigo,nome) values ('OAE264','Evaldo Fernando Tchavana');</v>
      </c>
    </row>
    <row r="5111" spans="1:3" x14ac:dyDescent="0.25">
      <c r="A5111" t="s">
        <v>5437</v>
      </c>
      <c r="B5111" t="s">
        <v>11996</v>
      </c>
      <c r="C5111" t="str">
        <f t="shared" si="79"/>
        <v>insert into funcionario_existente (codigo,nome) values ('OAE265','Lucas Antonio Saveca');</v>
      </c>
    </row>
    <row r="5112" spans="1:3" x14ac:dyDescent="0.25">
      <c r="A5112" t="s">
        <v>5438</v>
      </c>
      <c r="B5112" t="s">
        <v>11997</v>
      </c>
      <c r="C5112" t="str">
        <f t="shared" si="79"/>
        <v>insert into funcionario_existente (codigo,nome) values ('OAE266','Mequesse Max Delana');</v>
      </c>
    </row>
    <row r="5113" spans="1:3" x14ac:dyDescent="0.25">
      <c r="A5113" t="s">
        <v>5439</v>
      </c>
      <c r="B5113" t="s">
        <v>11998</v>
      </c>
      <c r="C5113" t="str">
        <f t="shared" si="79"/>
        <v>insert into funcionario_existente (codigo,nome) values ('OAE267','Flavia Carlos Muchine');</v>
      </c>
    </row>
    <row r="5114" spans="1:3" x14ac:dyDescent="0.25">
      <c r="A5114" t="s">
        <v>5440</v>
      </c>
      <c r="B5114" t="s">
        <v>11999</v>
      </c>
      <c r="C5114" t="str">
        <f t="shared" si="79"/>
        <v>insert into funcionario_existente (codigo,nome) values ('OAE268','Antonio Manecas Lopes');</v>
      </c>
    </row>
    <row r="5115" spans="1:3" x14ac:dyDescent="0.25">
      <c r="A5115" t="s">
        <v>5441</v>
      </c>
      <c r="B5115" t="s">
        <v>12000</v>
      </c>
      <c r="C5115" t="str">
        <f t="shared" si="79"/>
        <v>insert into funcionario_existente (codigo,nome) values ('OAE269','Joao Armindo Tiane');</v>
      </c>
    </row>
    <row r="5116" spans="1:3" x14ac:dyDescent="0.25">
      <c r="A5116" t="s">
        <v>5442</v>
      </c>
      <c r="B5116" t="s">
        <v>12001</v>
      </c>
      <c r="C5116" t="str">
        <f t="shared" si="79"/>
        <v>insert into funcionario_existente (codigo,nome) values ('OAE270','Joao Custodio Mario Sitoe');</v>
      </c>
    </row>
    <row r="5117" spans="1:3" x14ac:dyDescent="0.25">
      <c r="A5117" t="s">
        <v>5443</v>
      </c>
      <c r="B5117" t="s">
        <v>12002</v>
      </c>
      <c r="C5117" t="str">
        <f t="shared" si="79"/>
        <v>insert into funcionario_existente (codigo,nome) values ('MAA311','Rachid Manuel Maposse');</v>
      </c>
    </row>
    <row r="5118" spans="1:3" x14ac:dyDescent="0.25">
      <c r="A5118" t="s">
        <v>5444</v>
      </c>
      <c r="B5118" t="s">
        <v>12003</v>
      </c>
      <c r="C5118" t="str">
        <f t="shared" si="79"/>
        <v>insert into funcionario_existente (codigo,nome) values ('HAJ016','Rafique Francisco Alberto');</v>
      </c>
    </row>
    <row r="5119" spans="1:3" x14ac:dyDescent="0.25">
      <c r="A5119" t="s">
        <v>5445</v>
      </c>
      <c r="B5119" t="s">
        <v>12004</v>
      </c>
      <c r="C5119" t="str">
        <f t="shared" si="79"/>
        <v>insert into funcionario_existente (codigo,nome) values ('OAE554','Leonel Simeao Langa');</v>
      </c>
    </row>
    <row r="5120" spans="1:3" x14ac:dyDescent="0.25">
      <c r="A5120" t="s">
        <v>5446</v>
      </c>
      <c r="B5120" t="s">
        <v>12005</v>
      </c>
      <c r="C5120" t="str">
        <f t="shared" si="79"/>
        <v>insert into funcionario_existente (codigo,nome) values ('OAE555','Jorge Junior Manhica');</v>
      </c>
    </row>
    <row r="5121" spans="1:3" x14ac:dyDescent="0.25">
      <c r="A5121" t="s">
        <v>5447</v>
      </c>
      <c r="B5121" t="s">
        <v>12006</v>
      </c>
      <c r="C5121" t="str">
        <f t="shared" si="79"/>
        <v>insert into funcionario_existente (codigo,nome) values ('OAE556','Hermenegildo Joao Binda Mateus');</v>
      </c>
    </row>
    <row r="5122" spans="1:3" x14ac:dyDescent="0.25">
      <c r="A5122" t="s">
        <v>5448</v>
      </c>
      <c r="B5122" t="s">
        <v>12007</v>
      </c>
      <c r="C5122" t="str">
        <f t="shared" ref="C5122:C5185" si="80">CONCATENATE("insert into funcionario_existente (codigo,nome) values ('",A5122,"','",B5122,"');")</f>
        <v>insert into funcionario_existente (codigo,nome) values ('OAE557','Albino Samuel Massango');</v>
      </c>
    </row>
    <row r="5123" spans="1:3" x14ac:dyDescent="0.25">
      <c r="A5123" t="s">
        <v>5449</v>
      </c>
      <c r="B5123" t="s">
        <v>12008</v>
      </c>
      <c r="C5123" t="str">
        <f t="shared" si="80"/>
        <v>insert into funcionario_existente (codigo,nome) values ('OAE558','José Jossias Azarias');</v>
      </c>
    </row>
    <row r="5124" spans="1:3" x14ac:dyDescent="0.25">
      <c r="A5124" t="s">
        <v>5450</v>
      </c>
      <c r="B5124" t="s">
        <v>12009</v>
      </c>
      <c r="C5124" t="str">
        <f t="shared" si="80"/>
        <v>insert into funcionario_existente (codigo,nome) values ('OAE559','Filipe Lameque Bie');</v>
      </c>
    </row>
    <row r="5125" spans="1:3" x14ac:dyDescent="0.25">
      <c r="A5125" t="s">
        <v>5451</v>
      </c>
      <c r="B5125" t="s">
        <v>12010</v>
      </c>
      <c r="C5125" t="str">
        <f t="shared" si="80"/>
        <v>insert into funcionario_existente (codigo,nome) values ('OAE560','Fernando Jorge Macandja');</v>
      </c>
    </row>
    <row r="5126" spans="1:3" x14ac:dyDescent="0.25">
      <c r="A5126" t="s">
        <v>5452</v>
      </c>
      <c r="B5126" t="s">
        <v>12011</v>
      </c>
      <c r="C5126" t="str">
        <f t="shared" si="80"/>
        <v>insert into funcionario_existente (codigo,nome) values ('OAE561','Carmelindo Artur Machela');</v>
      </c>
    </row>
    <row r="5127" spans="1:3" x14ac:dyDescent="0.25">
      <c r="A5127" t="s">
        <v>5453</v>
      </c>
      <c r="B5127" t="s">
        <v>12012</v>
      </c>
      <c r="C5127" t="str">
        <f t="shared" si="80"/>
        <v>insert into funcionario_existente (codigo,nome) values ('OAE562','Elton Guambe');</v>
      </c>
    </row>
    <row r="5128" spans="1:3" x14ac:dyDescent="0.25">
      <c r="A5128" t="s">
        <v>5454</v>
      </c>
      <c r="B5128" t="s">
        <v>12013</v>
      </c>
      <c r="C5128" t="str">
        <f t="shared" si="80"/>
        <v>insert into funcionario_existente (codigo,nome) values ('OAE563','Lourenco Jose Ngoca');</v>
      </c>
    </row>
    <row r="5129" spans="1:3" x14ac:dyDescent="0.25">
      <c r="A5129" t="s">
        <v>5455</v>
      </c>
      <c r="B5129" t="s">
        <v>12014</v>
      </c>
      <c r="C5129" t="str">
        <f t="shared" si="80"/>
        <v>insert into funcionario_existente (codigo,nome) values ('OAE564','Arsenio Jose Jacinto Sumbane');</v>
      </c>
    </row>
    <row r="5130" spans="1:3" x14ac:dyDescent="0.25">
      <c r="A5130" t="s">
        <v>5456</v>
      </c>
      <c r="B5130" t="s">
        <v>12015</v>
      </c>
      <c r="C5130" t="str">
        <f t="shared" si="80"/>
        <v>insert into funcionario_existente (codigo,nome) values ('OAE565','Erco Celeste Guirrungo');</v>
      </c>
    </row>
    <row r="5131" spans="1:3" x14ac:dyDescent="0.25">
      <c r="A5131" t="s">
        <v>5457</v>
      </c>
      <c r="B5131" t="s">
        <v>12016</v>
      </c>
      <c r="C5131" t="str">
        <f t="shared" si="80"/>
        <v>insert into funcionario_existente (codigo,nome) values ('OAE566','Otavio da Rita Armando');</v>
      </c>
    </row>
    <row r="5132" spans="1:3" x14ac:dyDescent="0.25">
      <c r="A5132" t="s">
        <v>5458</v>
      </c>
      <c r="B5132" t="s">
        <v>12017</v>
      </c>
      <c r="C5132" t="str">
        <f t="shared" si="80"/>
        <v>insert into funcionario_existente (codigo,nome) values ('OAE567','Alipio Hauze Rangel Nhaguilunguane');</v>
      </c>
    </row>
    <row r="5133" spans="1:3" x14ac:dyDescent="0.25">
      <c r="A5133" t="s">
        <v>5459</v>
      </c>
      <c r="B5133" t="s">
        <v>12018</v>
      </c>
      <c r="C5133" t="str">
        <f t="shared" si="80"/>
        <v>insert into funcionario_existente (codigo,nome) values ('OAE568','Felix Tomas Ombe');</v>
      </c>
    </row>
    <row r="5134" spans="1:3" x14ac:dyDescent="0.25">
      <c r="A5134" t="s">
        <v>5460</v>
      </c>
      <c r="B5134" t="s">
        <v>12019</v>
      </c>
      <c r="C5134" t="str">
        <f t="shared" si="80"/>
        <v>insert into funcionario_existente (codigo,nome) values ('OAE569','Antonio Felisberto Munguambe');</v>
      </c>
    </row>
    <row r="5135" spans="1:3" x14ac:dyDescent="0.25">
      <c r="A5135" t="s">
        <v>5461</v>
      </c>
      <c r="B5135" t="s">
        <v>12020</v>
      </c>
      <c r="C5135" t="str">
        <f t="shared" si="80"/>
        <v>insert into funcionario_existente (codigo,nome) values ('OAE570','Joao Moises Uaieca');</v>
      </c>
    </row>
    <row r="5136" spans="1:3" x14ac:dyDescent="0.25">
      <c r="A5136" t="s">
        <v>5462</v>
      </c>
      <c r="B5136" t="s">
        <v>12021</v>
      </c>
      <c r="C5136" t="str">
        <f t="shared" si="80"/>
        <v>insert into funcionario_existente (codigo,nome) values ('OAE571','Cremildo Fabiao Saeze');</v>
      </c>
    </row>
    <row r="5137" spans="1:3" x14ac:dyDescent="0.25">
      <c r="A5137" t="s">
        <v>5463</v>
      </c>
      <c r="B5137" t="s">
        <v>12022</v>
      </c>
      <c r="C5137" t="str">
        <f t="shared" si="80"/>
        <v>insert into funcionario_existente (codigo,nome) values ('OAE572','Sarlina Remigia Alfredo Jeque');</v>
      </c>
    </row>
    <row r="5138" spans="1:3" x14ac:dyDescent="0.25">
      <c r="A5138" t="s">
        <v>5464</v>
      </c>
      <c r="B5138" t="s">
        <v>12023</v>
      </c>
      <c r="C5138" t="str">
        <f t="shared" si="80"/>
        <v>insert into funcionario_existente (codigo,nome) values ('OAE573','Martelino Tarcisio Muhai');</v>
      </c>
    </row>
    <row r="5139" spans="1:3" x14ac:dyDescent="0.25">
      <c r="A5139" t="s">
        <v>5465</v>
      </c>
      <c r="B5139" t="s">
        <v>12024</v>
      </c>
      <c r="C5139" t="str">
        <f t="shared" si="80"/>
        <v>insert into funcionario_existente (codigo,nome) values ('OAE574','Albano Américo Reis Sefane');</v>
      </c>
    </row>
    <row r="5140" spans="1:3" x14ac:dyDescent="0.25">
      <c r="A5140" t="s">
        <v>5466</v>
      </c>
      <c r="B5140" t="s">
        <v>12025</v>
      </c>
      <c r="C5140" t="str">
        <f t="shared" si="80"/>
        <v>insert into funcionario_existente (codigo,nome) values ('OAE575','José Januário Estevao Arnaldo');</v>
      </c>
    </row>
    <row r="5141" spans="1:3" x14ac:dyDescent="0.25">
      <c r="A5141" t="s">
        <v>5467</v>
      </c>
      <c r="B5141" t="s">
        <v>12026</v>
      </c>
      <c r="C5141" t="str">
        <f t="shared" si="80"/>
        <v>insert into funcionario_existente (codigo,nome) values ('OAE576','Rafael Albino Cardoso');</v>
      </c>
    </row>
    <row r="5142" spans="1:3" x14ac:dyDescent="0.25">
      <c r="A5142" t="s">
        <v>5468</v>
      </c>
      <c r="B5142" t="s">
        <v>12027</v>
      </c>
      <c r="C5142" t="str">
        <f t="shared" si="80"/>
        <v>insert into funcionario_existente (codigo,nome) values ('OAE577','Hermenegildo Ernesto Chavane');</v>
      </c>
    </row>
    <row r="5143" spans="1:3" x14ac:dyDescent="0.25">
      <c r="A5143" t="s">
        <v>5469</v>
      </c>
      <c r="B5143" t="s">
        <v>12028</v>
      </c>
      <c r="C5143" t="str">
        <f t="shared" si="80"/>
        <v>insert into funcionario_existente (codigo,nome) values ('OAE578','Arrone Pedro Tembe');</v>
      </c>
    </row>
    <row r="5144" spans="1:3" x14ac:dyDescent="0.25">
      <c r="A5144" t="s">
        <v>5470</v>
      </c>
      <c r="B5144" t="s">
        <v>12029</v>
      </c>
      <c r="C5144" t="str">
        <f t="shared" si="80"/>
        <v>insert into funcionario_existente (codigo,nome) values ('OAE579','Hugo Americo Tamele');</v>
      </c>
    </row>
    <row r="5145" spans="1:3" x14ac:dyDescent="0.25">
      <c r="A5145" t="s">
        <v>5471</v>
      </c>
      <c r="B5145" t="s">
        <v>12030</v>
      </c>
      <c r="C5145" t="str">
        <f t="shared" si="80"/>
        <v>insert into funcionario_existente (codigo,nome) values ('OAE580','Denilson Afonso Alberto Herinques');</v>
      </c>
    </row>
    <row r="5146" spans="1:3" x14ac:dyDescent="0.25">
      <c r="A5146" t="s">
        <v>5472</v>
      </c>
      <c r="B5146" t="s">
        <v>12031</v>
      </c>
      <c r="C5146" t="str">
        <f t="shared" si="80"/>
        <v>insert into funcionario_existente (codigo,nome) values ('OAE581','Teresa Raimundo Maulele');</v>
      </c>
    </row>
    <row r="5147" spans="1:3" x14ac:dyDescent="0.25">
      <c r="A5147" t="s">
        <v>5473</v>
      </c>
      <c r="B5147" t="s">
        <v>12032</v>
      </c>
      <c r="C5147" t="str">
        <f t="shared" si="80"/>
        <v>insert into funcionario_existente (codigo,nome) values ('OAE582','Nelson Buduia');</v>
      </c>
    </row>
    <row r="5148" spans="1:3" x14ac:dyDescent="0.25">
      <c r="A5148" t="s">
        <v>5474</v>
      </c>
      <c r="B5148" t="s">
        <v>12033</v>
      </c>
      <c r="C5148" t="str">
        <f t="shared" si="80"/>
        <v>insert into funcionario_existente (codigo,nome) values ('OAE583','Lucas Xavier Cau');</v>
      </c>
    </row>
    <row r="5149" spans="1:3" x14ac:dyDescent="0.25">
      <c r="A5149" t="s">
        <v>5475</v>
      </c>
      <c r="B5149" t="s">
        <v>12034</v>
      </c>
      <c r="C5149" t="str">
        <f t="shared" si="80"/>
        <v>insert into funcionario_existente (codigo,nome) values ('OAE584','Juvencio Alexandre Valoi');</v>
      </c>
    </row>
    <row r="5150" spans="1:3" x14ac:dyDescent="0.25">
      <c r="A5150" t="s">
        <v>5476</v>
      </c>
      <c r="B5150" t="s">
        <v>12035</v>
      </c>
      <c r="C5150" t="str">
        <f t="shared" si="80"/>
        <v>insert into funcionario_existente (codigo,nome) values ('OAE585','Clesio Nasson Nhatave Cossa');</v>
      </c>
    </row>
    <row r="5151" spans="1:3" x14ac:dyDescent="0.25">
      <c r="A5151" t="s">
        <v>5477</v>
      </c>
      <c r="B5151" t="s">
        <v>12036</v>
      </c>
      <c r="C5151" t="str">
        <f t="shared" si="80"/>
        <v>insert into funcionario_existente (codigo,nome) values ('OAE586','Queiros Canda');</v>
      </c>
    </row>
    <row r="5152" spans="1:3" x14ac:dyDescent="0.25">
      <c r="A5152" t="s">
        <v>5478</v>
      </c>
      <c r="B5152" t="s">
        <v>12037</v>
      </c>
      <c r="C5152" t="str">
        <f t="shared" si="80"/>
        <v>insert into funcionario_existente (codigo,nome) values ('OAE587','Alexandre da Conceicao Mache');</v>
      </c>
    </row>
    <row r="5153" spans="1:3" x14ac:dyDescent="0.25">
      <c r="A5153" t="s">
        <v>5479</v>
      </c>
      <c r="B5153" t="s">
        <v>12038</v>
      </c>
      <c r="C5153" t="str">
        <f t="shared" si="80"/>
        <v>insert into funcionario_existente (codigo,nome) values ('OAE588','Filipe Fabiao Massingue');</v>
      </c>
    </row>
    <row r="5154" spans="1:3" x14ac:dyDescent="0.25">
      <c r="A5154" t="s">
        <v>5480</v>
      </c>
      <c r="B5154" t="s">
        <v>12039</v>
      </c>
      <c r="C5154" t="str">
        <f t="shared" si="80"/>
        <v>insert into funcionario_existente (codigo,nome) values ('OAE589','Soares Barcelo Chigauque');</v>
      </c>
    </row>
    <row r="5155" spans="1:3" x14ac:dyDescent="0.25">
      <c r="A5155" t="s">
        <v>5481</v>
      </c>
      <c r="B5155" t="s">
        <v>12040</v>
      </c>
      <c r="C5155" t="str">
        <f t="shared" si="80"/>
        <v>insert into funcionario_existente (codigo,nome) values ('OAE590','Jose Julio Amor Tovele');</v>
      </c>
    </row>
    <row r="5156" spans="1:3" x14ac:dyDescent="0.25">
      <c r="A5156" t="s">
        <v>5482</v>
      </c>
      <c r="B5156" t="s">
        <v>12041</v>
      </c>
      <c r="C5156" t="str">
        <f t="shared" si="80"/>
        <v>insert into funcionario_existente (codigo,nome) values ('OAE591','Armindo de Sousa Junior');</v>
      </c>
    </row>
    <row r="5157" spans="1:3" x14ac:dyDescent="0.25">
      <c r="A5157" t="s">
        <v>5483</v>
      </c>
      <c r="B5157" t="s">
        <v>12042</v>
      </c>
      <c r="C5157" t="str">
        <f t="shared" si="80"/>
        <v>insert into funcionario_existente (codigo,nome) values ('OAE592','Erasmo Andricimo Munguambe');</v>
      </c>
    </row>
    <row r="5158" spans="1:3" x14ac:dyDescent="0.25">
      <c r="A5158" t="s">
        <v>5484</v>
      </c>
      <c r="B5158" t="s">
        <v>12043</v>
      </c>
      <c r="C5158" t="str">
        <f t="shared" si="80"/>
        <v>insert into funcionario_existente (codigo,nome) values ('OAE593','Claudio Joao Magalhaes');</v>
      </c>
    </row>
    <row r="5159" spans="1:3" x14ac:dyDescent="0.25">
      <c r="A5159" t="s">
        <v>5485</v>
      </c>
      <c r="B5159" t="s">
        <v>12044</v>
      </c>
      <c r="C5159" t="str">
        <f t="shared" si="80"/>
        <v>insert into funcionario_existente (codigo,nome) values ('OAE594','Rodrigues Isac Muianga');</v>
      </c>
    </row>
    <row r="5160" spans="1:3" x14ac:dyDescent="0.25">
      <c r="A5160" t="s">
        <v>5486</v>
      </c>
      <c r="B5160" t="s">
        <v>12045</v>
      </c>
      <c r="C5160" t="str">
        <f t="shared" si="80"/>
        <v>insert into funcionario_existente (codigo,nome) values ('OAE595','Americo Sambocuane Gonzane');</v>
      </c>
    </row>
    <row r="5161" spans="1:3" x14ac:dyDescent="0.25">
      <c r="A5161" t="s">
        <v>5487</v>
      </c>
      <c r="B5161" t="s">
        <v>12046</v>
      </c>
      <c r="C5161" t="str">
        <f t="shared" si="80"/>
        <v>insert into funcionario_existente (codigo,nome) values ('OAE596','Fidelio Andre Titosse');</v>
      </c>
    </row>
    <row r="5162" spans="1:3" x14ac:dyDescent="0.25">
      <c r="A5162" t="s">
        <v>5488</v>
      </c>
      <c r="B5162" t="s">
        <v>12047</v>
      </c>
      <c r="C5162" t="str">
        <f t="shared" si="80"/>
        <v>insert into funcionario_existente (codigo,nome) values ('OAE597','Samuel de Jesus Francisco Matlombe');</v>
      </c>
    </row>
    <row r="5163" spans="1:3" x14ac:dyDescent="0.25">
      <c r="A5163" t="s">
        <v>5489</v>
      </c>
      <c r="B5163" t="s">
        <v>12048</v>
      </c>
      <c r="C5163" t="str">
        <f t="shared" si="80"/>
        <v>insert into funcionario_existente (codigo,nome) values ('OAE598','Lord Francisco');</v>
      </c>
    </row>
    <row r="5164" spans="1:3" x14ac:dyDescent="0.25">
      <c r="A5164" t="s">
        <v>5490</v>
      </c>
      <c r="B5164" t="s">
        <v>12049</v>
      </c>
      <c r="C5164" t="str">
        <f t="shared" si="80"/>
        <v>insert into funcionario_existente (codigo,nome) values ('OAE599','Salvador Miguel selemane');</v>
      </c>
    </row>
    <row r="5165" spans="1:3" x14ac:dyDescent="0.25">
      <c r="A5165" t="s">
        <v>5491</v>
      </c>
      <c r="B5165" t="s">
        <v>12050</v>
      </c>
      <c r="C5165" t="str">
        <f t="shared" si="80"/>
        <v>insert into funcionario_existente (codigo,nome) values ('OAE600','Boaventura Antonio Geambe');</v>
      </c>
    </row>
    <row r="5166" spans="1:3" x14ac:dyDescent="0.25">
      <c r="A5166" t="s">
        <v>5492</v>
      </c>
      <c r="B5166" t="s">
        <v>12051</v>
      </c>
      <c r="C5166" t="str">
        <f t="shared" si="80"/>
        <v>insert into funcionario_existente (codigo,nome) values ('OAE601','Francisco Celio Matola');</v>
      </c>
    </row>
    <row r="5167" spans="1:3" x14ac:dyDescent="0.25">
      <c r="A5167" t="s">
        <v>5493</v>
      </c>
      <c r="B5167" t="s">
        <v>12052</v>
      </c>
      <c r="C5167" t="str">
        <f t="shared" si="80"/>
        <v>insert into funcionario_existente (codigo,nome) values ('OAE603','Inocencia Agnalda Oliveira');</v>
      </c>
    </row>
    <row r="5168" spans="1:3" x14ac:dyDescent="0.25">
      <c r="A5168" t="s">
        <v>5494</v>
      </c>
      <c r="B5168" t="s">
        <v>12053</v>
      </c>
      <c r="C5168" t="str">
        <f t="shared" si="80"/>
        <v>insert into funcionario_existente (codigo,nome) values ('OAE604','Andrisse Augusto Mavie');</v>
      </c>
    </row>
    <row r="5169" spans="1:3" x14ac:dyDescent="0.25">
      <c r="A5169" t="s">
        <v>5495</v>
      </c>
      <c r="B5169" t="s">
        <v>12054</v>
      </c>
      <c r="C5169" t="str">
        <f t="shared" si="80"/>
        <v>insert into funcionario_existente (codigo,nome) values ('OAE605','Henrique Sergio Chiuauane');</v>
      </c>
    </row>
    <row r="5170" spans="1:3" x14ac:dyDescent="0.25">
      <c r="A5170" t="s">
        <v>5496</v>
      </c>
      <c r="B5170" t="s">
        <v>12055</v>
      </c>
      <c r="C5170" t="str">
        <f t="shared" si="80"/>
        <v>insert into funcionario_existente (codigo,nome) values ('OAE606','Dércio Monteiro Domingos Mucavele');</v>
      </c>
    </row>
    <row r="5171" spans="1:3" x14ac:dyDescent="0.25">
      <c r="A5171" t="s">
        <v>5497</v>
      </c>
      <c r="B5171" t="s">
        <v>12056</v>
      </c>
      <c r="C5171" t="str">
        <f t="shared" si="80"/>
        <v>insert into funcionario_existente (codigo,nome) values ('OAE607','Jose Francisco Nhacoongue');</v>
      </c>
    </row>
    <row r="5172" spans="1:3" x14ac:dyDescent="0.25">
      <c r="A5172" t="s">
        <v>5498</v>
      </c>
      <c r="B5172" t="s">
        <v>12057</v>
      </c>
      <c r="C5172" t="str">
        <f t="shared" si="80"/>
        <v>insert into funcionario_existente (codigo,nome) values ('OAE608','Azarias Raul Inguane');</v>
      </c>
    </row>
    <row r="5173" spans="1:3" x14ac:dyDescent="0.25">
      <c r="A5173" t="s">
        <v>5499</v>
      </c>
      <c r="B5173" t="s">
        <v>12058</v>
      </c>
      <c r="C5173" t="str">
        <f t="shared" si="80"/>
        <v>insert into funcionario_existente (codigo,nome) values ('OAE609','Jose Eduardo Gaspar Correia');</v>
      </c>
    </row>
    <row r="5174" spans="1:3" x14ac:dyDescent="0.25">
      <c r="A5174" t="s">
        <v>5500</v>
      </c>
      <c r="B5174" t="s">
        <v>12059</v>
      </c>
      <c r="C5174" t="str">
        <f t="shared" si="80"/>
        <v>insert into funcionario_existente (codigo,nome) values ('OAE610','Armindo Xavier Ndeve');</v>
      </c>
    </row>
    <row r="5175" spans="1:3" x14ac:dyDescent="0.25">
      <c r="A5175" t="s">
        <v>5501</v>
      </c>
      <c r="B5175" t="s">
        <v>12060</v>
      </c>
      <c r="C5175" t="str">
        <f t="shared" si="80"/>
        <v>insert into funcionario_existente (codigo,nome) values ('OAE611','Manuel Sebaline Boane');</v>
      </c>
    </row>
    <row r="5176" spans="1:3" x14ac:dyDescent="0.25">
      <c r="A5176" t="s">
        <v>5502</v>
      </c>
      <c r="B5176" t="s">
        <v>12061</v>
      </c>
      <c r="C5176" t="str">
        <f t="shared" si="80"/>
        <v>insert into funcionario_existente (codigo,nome) values ('OAE612','Jaime Maússe Junior');</v>
      </c>
    </row>
    <row r="5177" spans="1:3" x14ac:dyDescent="0.25">
      <c r="A5177" t="s">
        <v>5503</v>
      </c>
      <c r="B5177" t="s">
        <v>12062</v>
      </c>
      <c r="C5177" t="str">
        <f t="shared" si="80"/>
        <v>insert into funcionario_existente (codigo,nome) values ('OAE613','Antonio Armando Sitoe');</v>
      </c>
    </row>
    <row r="5178" spans="1:3" x14ac:dyDescent="0.25">
      <c r="A5178" t="s">
        <v>5504</v>
      </c>
      <c r="B5178" t="s">
        <v>12063</v>
      </c>
      <c r="C5178" t="str">
        <f t="shared" si="80"/>
        <v>insert into funcionario_existente (codigo,nome) values ('OAE691','Nassurdin Momade');</v>
      </c>
    </row>
    <row r="5179" spans="1:3" x14ac:dyDescent="0.25">
      <c r="A5179" t="s">
        <v>5505</v>
      </c>
      <c r="B5179" t="s">
        <v>12064</v>
      </c>
      <c r="C5179" t="str">
        <f t="shared" si="80"/>
        <v>insert into funcionario_existente (codigo,nome) values ('OAE696','Jacinto Joaquim Bata');</v>
      </c>
    </row>
    <row r="5180" spans="1:3" x14ac:dyDescent="0.25">
      <c r="A5180" t="s">
        <v>5506</v>
      </c>
      <c r="B5180" t="s">
        <v>12065</v>
      </c>
      <c r="C5180" t="str">
        <f t="shared" si="80"/>
        <v>insert into funcionario_existente (codigo,nome) values ('OAE697','Florentino da Piedade Elisa Malate');</v>
      </c>
    </row>
    <row r="5181" spans="1:3" x14ac:dyDescent="0.25">
      <c r="A5181" t="s">
        <v>5507</v>
      </c>
      <c r="B5181" t="s">
        <v>12066</v>
      </c>
      <c r="C5181" t="str">
        <f t="shared" si="80"/>
        <v>insert into funcionario_existente (codigo,nome) values ('OAE813','Evaldo Rafael Malamba');</v>
      </c>
    </row>
    <row r="5182" spans="1:3" x14ac:dyDescent="0.25">
      <c r="A5182" t="s">
        <v>5508</v>
      </c>
      <c r="B5182" t="s">
        <v>12067</v>
      </c>
      <c r="C5182" t="str">
        <f t="shared" si="80"/>
        <v>insert into funcionario_existente (codigo,nome) values ('OAE814','Rodrigues Antonio Joaquim Ramia');</v>
      </c>
    </row>
    <row r="5183" spans="1:3" x14ac:dyDescent="0.25">
      <c r="A5183" t="s">
        <v>5509</v>
      </c>
      <c r="B5183" t="s">
        <v>12068</v>
      </c>
      <c r="C5183" t="str">
        <f t="shared" si="80"/>
        <v>insert into funcionario_existente (codigo,nome) values ('OAE876','Odessa da Assuncao Macuvele');</v>
      </c>
    </row>
    <row r="5184" spans="1:3" x14ac:dyDescent="0.25">
      <c r="A5184" t="s">
        <v>5510</v>
      </c>
      <c r="B5184" t="s">
        <v>12069</v>
      </c>
      <c r="C5184" t="str">
        <f t="shared" si="80"/>
        <v>insert into funcionario_existente (codigo,nome) values ('OAI034','Leocadia Lucia Nhatitima');</v>
      </c>
    </row>
    <row r="5185" spans="1:3" x14ac:dyDescent="0.25">
      <c r="A5185" t="s">
        <v>5511</v>
      </c>
      <c r="B5185" t="s">
        <v>12070</v>
      </c>
      <c r="C5185" t="str">
        <f t="shared" si="80"/>
        <v>insert into funcionario_existente (codigo,nome) values ('OAI080','Benjamim Fernando Mondlane');</v>
      </c>
    </row>
    <row r="5186" spans="1:3" x14ac:dyDescent="0.25">
      <c r="A5186" t="s">
        <v>5512</v>
      </c>
      <c r="B5186" t="s">
        <v>12071</v>
      </c>
      <c r="C5186" t="str">
        <f t="shared" ref="C5186:C5249" si="81">CONCATENATE("insert into funcionario_existente (codigo,nome) values ('",A5186,"','",B5186,"');")</f>
        <v>insert into funcionario_existente (codigo,nome) values ('OAI081','Edson Acacio Domingos Guirruta');</v>
      </c>
    </row>
    <row r="5187" spans="1:3" x14ac:dyDescent="0.25">
      <c r="A5187" t="s">
        <v>5513</v>
      </c>
      <c r="B5187" t="s">
        <v>12072</v>
      </c>
      <c r="C5187" t="str">
        <f t="shared" si="81"/>
        <v>insert into funcionario_existente (codigo,nome) values ('OAI082','Carlos Francisco Carlos');</v>
      </c>
    </row>
    <row r="5188" spans="1:3" x14ac:dyDescent="0.25">
      <c r="A5188" t="s">
        <v>5514</v>
      </c>
      <c r="B5188" t="s">
        <v>12073</v>
      </c>
      <c r="C5188" t="str">
        <f t="shared" si="81"/>
        <v>insert into funcionario_existente (codigo,nome) values ('OAI083','Elface Fernando Cherindza');</v>
      </c>
    </row>
    <row r="5189" spans="1:3" x14ac:dyDescent="0.25">
      <c r="A5189" t="s">
        <v>5515</v>
      </c>
      <c r="B5189" t="s">
        <v>12074</v>
      </c>
      <c r="C5189" t="str">
        <f t="shared" si="81"/>
        <v>insert into funcionario_existente (codigo,nome) values ('OAI085','Erasmo Antonio Chauque');</v>
      </c>
    </row>
    <row r="5190" spans="1:3" x14ac:dyDescent="0.25">
      <c r="A5190" t="s">
        <v>5516</v>
      </c>
      <c r="B5190" t="s">
        <v>12075</v>
      </c>
      <c r="C5190" t="str">
        <f t="shared" si="81"/>
        <v>insert into funcionario_existente (codigo,nome) values ('OAI086','Augusto Luis Chauque');</v>
      </c>
    </row>
    <row r="5191" spans="1:3" x14ac:dyDescent="0.25">
      <c r="A5191" t="s">
        <v>5517</v>
      </c>
      <c r="B5191" t="s">
        <v>12076</v>
      </c>
      <c r="C5191" t="str">
        <f t="shared" si="81"/>
        <v>insert into funcionario_existente (codigo,nome) values ('OAI087','Vasco Henrique Nhanombe');</v>
      </c>
    </row>
    <row r="5192" spans="1:3" x14ac:dyDescent="0.25">
      <c r="A5192" t="s">
        <v>5518</v>
      </c>
      <c r="B5192" t="s">
        <v>12077</v>
      </c>
      <c r="C5192" t="str">
        <f t="shared" si="81"/>
        <v>insert into funcionario_existente (codigo,nome) values ('OAI088','Eugenio Artur Buvane Cumbe');</v>
      </c>
    </row>
    <row r="5193" spans="1:3" x14ac:dyDescent="0.25">
      <c r="A5193" t="s">
        <v>5519</v>
      </c>
      <c r="B5193" t="s">
        <v>12078</v>
      </c>
      <c r="C5193" t="str">
        <f t="shared" si="81"/>
        <v>insert into funcionario_existente (codigo,nome) values ('OAI089','Francisca Sara Pereira da Silva');</v>
      </c>
    </row>
    <row r="5194" spans="1:3" x14ac:dyDescent="0.25">
      <c r="A5194" t="s">
        <v>5520</v>
      </c>
      <c r="B5194" t="s">
        <v>12079</v>
      </c>
      <c r="C5194" t="str">
        <f t="shared" si="81"/>
        <v>insert into funcionario_existente (codigo,nome) values ('OAI120','Sacrifa Jose Samussone');</v>
      </c>
    </row>
    <row r="5195" spans="1:3" x14ac:dyDescent="0.25">
      <c r="A5195" t="s">
        <v>5521</v>
      </c>
      <c r="B5195" t="s">
        <v>12080</v>
      </c>
      <c r="C5195" t="str">
        <f t="shared" si="81"/>
        <v>insert into funcionario_existente (codigo,nome) values ('EAD852','Rogeria Antonio Comboio');</v>
      </c>
    </row>
    <row r="5196" spans="1:3" x14ac:dyDescent="0.25">
      <c r="A5196" t="s">
        <v>5522</v>
      </c>
      <c r="B5196" t="s">
        <v>12081</v>
      </c>
      <c r="C5196" t="str">
        <f t="shared" si="81"/>
        <v>insert into funcionario_existente (codigo,nome) values ('OAI134','Nelson Alberto Mazive');</v>
      </c>
    </row>
    <row r="5197" spans="1:3" x14ac:dyDescent="0.25">
      <c r="A5197" t="s">
        <v>5523</v>
      </c>
      <c r="B5197" t="s">
        <v>12082</v>
      </c>
      <c r="C5197" t="str">
        <f t="shared" si="81"/>
        <v>insert into funcionario_existente (codigo,nome) values ('OAI160','Yolanda Albertina Massalane');</v>
      </c>
    </row>
    <row r="5198" spans="1:3" x14ac:dyDescent="0.25">
      <c r="A5198" t="s">
        <v>5524</v>
      </c>
      <c r="B5198" t="s">
        <v>12083</v>
      </c>
      <c r="C5198" t="str">
        <f t="shared" si="81"/>
        <v>insert into funcionario_existente (codigo,nome) values ('OAI161','Tonia Antonio Ngovo');</v>
      </c>
    </row>
    <row r="5199" spans="1:3" x14ac:dyDescent="0.25">
      <c r="A5199" t="s">
        <v>5525</v>
      </c>
      <c r="B5199" t="s">
        <v>12084</v>
      </c>
      <c r="C5199" t="str">
        <f t="shared" si="81"/>
        <v>insert into funcionario_existente (codigo,nome) values ('OAJ135','Alberto Jose Pumule');</v>
      </c>
    </row>
    <row r="5200" spans="1:3" x14ac:dyDescent="0.25">
      <c r="A5200" t="s">
        <v>5526</v>
      </c>
      <c r="B5200" t="s">
        <v>12085</v>
      </c>
      <c r="C5200" t="str">
        <f t="shared" si="81"/>
        <v>insert into funcionario_existente (codigo,nome) values ('OAJ136','Alfinete Joaquim Meque');</v>
      </c>
    </row>
    <row r="5201" spans="1:3" x14ac:dyDescent="0.25">
      <c r="A5201" t="s">
        <v>5527</v>
      </c>
      <c r="B5201" t="s">
        <v>12086</v>
      </c>
      <c r="C5201" t="str">
        <f t="shared" si="81"/>
        <v>insert into funcionario_existente (codigo,nome) values ('OAJ137','Alfredo Antonio Mucanze');</v>
      </c>
    </row>
    <row r="5202" spans="1:3" x14ac:dyDescent="0.25">
      <c r="A5202" t="s">
        <v>5528</v>
      </c>
      <c r="B5202" t="s">
        <v>12087</v>
      </c>
      <c r="C5202" t="str">
        <f t="shared" si="81"/>
        <v>insert into funcionario_existente (codigo,nome) values ('OAJ138','Claudio Sireis Fabiao Matavele');</v>
      </c>
    </row>
    <row r="5203" spans="1:3" x14ac:dyDescent="0.25">
      <c r="A5203" t="s">
        <v>5529</v>
      </c>
      <c r="B5203" t="s">
        <v>12088</v>
      </c>
      <c r="C5203" t="str">
        <f t="shared" si="81"/>
        <v>insert into funcionario_existente (codigo,nome) values ('OAJ139','Hercidio Argentina Munguambe');</v>
      </c>
    </row>
    <row r="5204" spans="1:3" x14ac:dyDescent="0.25">
      <c r="A5204" t="s">
        <v>5530</v>
      </c>
      <c r="B5204" t="s">
        <v>12089</v>
      </c>
      <c r="C5204" t="str">
        <f t="shared" si="81"/>
        <v>insert into funcionario_existente (codigo,nome) values ('OAJ140','Jemusse Laquimane');</v>
      </c>
    </row>
    <row r="5205" spans="1:3" x14ac:dyDescent="0.25">
      <c r="A5205" t="s">
        <v>5531</v>
      </c>
      <c r="B5205" t="s">
        <v>12090</v>
      </c>
      <c r="C5205" t="str">
        <f t="shared" si="81"/>
        <v>insert into funcionario_existente (codigo,nome) values ('OAJ141','Joao Atanasio Tene');</v>
      </c>
    </row>
    <row r="5206" spans="1:3" x14ac:dyDescent="0.25">
      <c r="A5206" t="s">
        <v>5532</v>
      </c>
      <c r="B5206" t="s">
        <v>12091</v>
      </c>
      <c r="C5206" t="str">
        <f t="shared" si="81"/>
        <v>insert into funcionario_existente (codigo,nome) values ('OAJ142','Manuel Vasco Wate');</v>
      </c>
    </row>
    <row r="5207" spans="1:3" x14ac:dyDescent="0.25">
      <c r="A5207" t="s">
        <v>5533</v>
      </c>
      <c r="B5207" t="s">
        <v>12092</v>
      </c>
      <c r="C5207" t="str">
        <f t="shared" si="81"/>
        <v>insert into funcionario_existente (codigo,nome) values ('OAJ143','Obadias Hilario Monjane');</v>
      </c>
    </row>
    <row r="5208" spans="1:3" x14ac:dyDescent="0.25">
      <c r="A5208" t="s">
        <v>5534</v>
      </c>
      <c r="B5208" t="s">
        <v>12093</v>
      </c>
      <c r="C5208" t="str">
        <f t="shared" si="81"/>
        <v>insert into funcionario_existente (codigo,nome) values ('OAJ144','Samuel Alberto Nhanengue');</v>
      </c>
    </row>
    <row r="5209" spans="1:3" x14ac:dyDescent="0.25">
      <c r="A5209" t="s">
        <v>5535</v>
      </c>
      <c r="B5209" t="s">
        <v>12094</v>
      </c>
      <c r="C5209" t="str">
        <f t="shared" si="81"/>
        <v>insert into funcionario_existente (codigo,nome) values ('OAJ145','Sulemane Goncalves Amade');</v>
      </c>
    </row>
    <row r="5210" spans="1:3" x14ac:dyDescent="0.25">
      <c r="A5210" t="s">
        <v>5536</v>
      </c>
      <c r="B5210" t="s">
        <v>12095</v>
      </c>
      <c r="C5210" t="str">
        <f t="shared" si="81"/>
        <v>insert into funcionario_existente (codigo,nome) values ('OAJ146','Talita Anaria Leonardo Sabela Ngazane');</v>
      </c>
    </row>
    <row r="5211" spans="1:3" x14ac:dyDescent="0.25">
      <c r="A5211" t="s">
        <v>5537</v>
      </c>
      <c r="B5211" t="s">
        <v>12096</v>
      </c>
      <c r="C5211" t="str">
        <f t="shared" si="81"/>
        <v>insert into funcionario_existente (codigo,nome) values ('OAJ147','Tamar Fabiao Simbine');</v>
      </c>
    </row>
    <row r="5212" spans="1:3" x14ac:dyDescent="0.25">
      <c r="A5212" t="s">
        <v>5538</v>
      </c>
      <c r="B5212" t="s">
        <v>12097</v>
      </c>
      <c r="C5212" t="str">
        <f t="shared" si="81"/>
        <v>insert into funcionario_existente (codigo,nome) values ('OAJ148','Alex Marcos Chiconela');</v>
      </c>
    </row>
    <row r="5213" spans="1:3" x14ac:dyDescent="0.25">
      <c r="A5213" t="s">
        <v>5539</v>
      </c>
      <c r="B5213" t="s">
        <v>12098</v>
      </c>
      <c r="C5213" t="str">
        <f t="shared" si="81"/>
        <v>insert into funcionario_existente (codigo,nome) values ('OAJ149','Zefanias Paulo Nhantumbo');</v>
      </c>
    </row>
    <row r="5214" spans="1:3" x14ac:dyDescent="0.25">
      <c r="A5214" t="s">
        <v>5540</v>
      </c>
      <c r="B5214" t="s">
        <v>12099</v>
      </c>
      <c r="C5214" t="str">
        <f t="shared" si="81"/>
        <v>insert into funcionario_existente (codigo,nome) values ('OAJ150','Stanley Agostinho Mucauro');</v>
      </c>
    </row>
    <row r="5215" spans="1:3" x14ac:dyDescent="0.25">
      <c r="A5215" t="s">
        <v>5541</v>
      </c>
      <c r="B5215" t="s">
        <v>12100</v>
      </c>
      <c r="C5215" t="str">
        <f t="shared" si="81"/>
        <v>insert into funcionario_existente (codigo,nome) values ('OAJ182','Vania Dalila B. Vasconcelos');</v>
      </c>
    </row>
    <row r="5216" spans="1:3" x14ac:dyDescent="0.25">
      <c r="A5216" t="s">
        <v>5542</v>
      </c>
      <c r="B5216" t="s">
        <v>12101</v>
      </c>
      <c r="C5216" t="str">
        <f t="shared" si="81"/>
        <v>insert into funcionario_existente (codigo,nome) values ('OAJ183','Edmilson de Jesus Luis Gonhele');</v>
      </c>
    </row>
    <row r="5217" spans="1:3" x14ac:dyDescent="0.25">
      <c r="A5217" t="s">
        <v>5543</v>
      </c>
      <c r="B5217" t="s">
        <v>12102</v>
      </c>
      <c r="C5217" t="str">
        <f t="shared" si="81"/>
        <v>insert into funcionario_existente (codigo,nome) values ('OAJ184','Ivandro Walter Matola');</v>
      </c>
    </row>
    <row r="5218" spans="1:3" x14ac:dyDescent="0.25">
      <c r="A5218" t="s">
        <v>5544</v>
      </c>
      <c r="B5218" t="s">
        <v>12103</v>
      </c>
      <c r="C5218" t="str">
        <f t="shared" si="81"/>
        <v>insert into funcionario_existente (codigo,nome) values ('OAJ185','Elizabethe Obadias Nhantumbo');</v>
      </c>
    </row>
    <row r="5219" spans="1:3" x14ac:dyDescent="0.25">
      <c r="A5219" t="s">
        <v>5545</v>
      </c>
      <c r="B5219" t="s">
        <v>12104</v>
      </c>
      <c r="C5219" t="str">
        <f t="shared" si="81"/>
        <v>insert into funcionario_existente (codigo,nome) values ('OAJ186','Georgina Adriano Macucule');</v>
      </c>
    </row>
    <row r="5220" spans="1:3" x14ac:dyDescent="0.25">
      <c r="A5220" t="s">
        <v>5546</v>
      </c>
      <c r="B5220" t="s">
        <v>12105</v>
      </c>
      <c r="C5220" t="str">
        <f t="shared" si="81"/>
        <v>insert into funcionario_existente (codigo,nome) values ('OAJ187','Helio Cassiano Chifuco');</v>
      </c>
    </row>
    <row r="5221" spans="1:3" x14ac:dyDescent="0.25">
      <c r="A5221" t="s">
        <v>5547</v>
      </c>
      <c r="B5221" t="s">
        <v>12106</v>
      </c>
      <c r="C5221" t="str">
        <f t="shared" si="81"/>
        <v>insert into funcionario_existente (codigo,nome) values ('OAJ188','Valter Fernando Nhamusse');</v>
      </c>
    </row>
    <row r="5222" spans="1:3" x14ac:dyDescent="0.25">
      <c r="A5222" t="s">
        <v>5548</v>
      </c>
      <c r="B5222" t="s">
        <v>12107</v>
      </c>
      <c r="C5222" t="str">
        <f t="shared" si="81"/>
        <v>insert into funcionario_existente (codigo,nome) values ('OAJ189','Teresa Valente Seie');</v>
      </c>
    </row>
    <row r="5223" spans="1:3" x14ac:dyDescent="0.25">
      <c r="A5223" t="s">
        <v>5549</v>
      </c>
      <c r="B5223" t="s">
        <v>12108</v>
      </c>
      <c r="C5223" t="str">
        <f t="shared" si="81"/>
        <v>insert into funcionario_existente (codigo,nome) values ('OAJ190','Rita Molloca Jara');</v>
      </c>
    </row>
    <row r="5224" spans="1:3" x14ac:dyDescent="0.25">
      <c r="A5224" t="s">
        <v>5550</v>
      </c>
      <c r="B5224" t="s">
        <v>12109</v>
      </c>
      <c r="C5224" t="str">
        <f t="shared" si="81"/>
        <v>insert into funcionario_existente (codigo,nome) values ('OAJ191','Julio Jose Sitoe');</v>
      </c>
    </row>
    <row r="5225" spans="1:3" x14ac:dyDescent="0.25">
      <c r="A5225" t="s">
        <v>5551</v>
      </c>
      <c r="B5225" t="s">
        <v>12110</v>
      </c>
      <c r="C5225" t="str">
        <f t="shared" si="81"/>
        <v>insert into funcionario_existente (codigo,nome) values ('OAJ192','Milton Justino Henrique');</v>
      </c>
    </row>
    <row r="5226" spans="1:3" x14ac:dyDescent="0.25">
      <c r="A5226" t="s">
        <v>5552</v>
      </c>
      <c r="B5226" t="s">
        <v>12111</v>
      </c>
      <c r="C5226" t="str">
        <f t="shared" si="81"/>
        <v>insert into funcionario_existente (codigo,nome) values ('OAJ193','ILza Judite Manuel Munguambe');</v>
      </c>
    </row>
    <row r="5227" spans="1:3" x14ac:dyDescent="0.25">
      <c r="A5227" t="s">
        <v>5553</v>
      </c>
      <c r="B5227" t="s">
        <v>12112</v>
      </c>
      <c r="C5227" t="str">
        <f t="shared" si="81"/>
        <v>insert into funcionario_existente (codigo,nome) values ('OAJ194','Ildo Bernardo Chambule');</v>
      </c>
    </row>
    <row r="5228" spans="1:3" x14ac:dyDescent="0.25">
      <c r="A5228" t="s">
        <v>5554</v>
      </c>
      <c r="B5228" t="s">
        <v>12113</v>
      </c>
      <c r="C5228" t="str">
        <f t="shared" si="81"/>
        <v>insert into funcionario_existente (codigo,nome) values ('OAJ195','Celso Valter Matusse');</v>
      </c>
    </row>
    <row r="5229" spans="1:3" x14ac:dyDescent="0.25">
      <c r="A5229" t="s">
        <v>5555</v>
      </c>
      <c r="B5229" t="s">
        <v>12114</v>
      </c>
      <c r="C5229" t="str">
        <f t="shared" si="81"/>
        <v>insert into funcionario_existente (codigo,nome) values ('OAJ196','Carlos Dolobo Cambaza da Costa');</v>
      </c>
    </row>
    <row r="5230" spans="1:3" x14ac:dyDescent="0.25">
      <c r="A5230" t="s">
        <v>5556</v>
      </c>
      <c r="B5230" t="s">
        <v>12115</v>
      </c>
      <c r="C5230" t="str">
        <f t="shared" si="81"/>
        <v>insert into funcionario_existente (codigo,nome) values ('OB2173','Ana Rafael Goca');</v>
      </c>
    </row>
    <row r="5231" spans="1:3" x14ac:dyDescent="0.25">
      <c r="A5231" t="s">
        <v>5557</v>
      </c>
      <c r="B5231" t="s">
        <v>12116</v>
      </c>
      <c r="C5231" t="str">
        <f t="shared" si="81"/>
        <v>insert into funcionario_existente (codigo,nome) values ('OB2175','Henrique Manuel David');</v>
      </c>
    </row>
    <row r="5232" spans="1:3" x14ac:dyDescent="0.25">
      <c r="A5232" t="s">
        <v>5558</v>
      </c>
      <c r="B5232" t="s">
        <v>12117</v>
      </c>
      <c r="C5232" t="str">
        <f t="shared" si="81"/>
        <v>insert into funcionario_existente (codigo,nome) values ('OB2177','Gustavo Macamo');</v>
      </c>
    </row>
    <row r="5233" spans="1:3" x14ac:dyDescent="0.25">
      <c r="A5233" t="s">
        <v>5559</v>
      </c>
      <c r="B5233" t="s">
        <v>12118</v>
      </c>
      <c r="C5233" t="str">
        <f t="shared" si="81"/>
        <v>insert into funcionario_existente (codigo,nome) values ('OB3277','Eduardo Bandana Gomana');</v>
      </c>
    </row>
    <row r="5234" spans="1:3" x14ac:dyDescent="0.25">
      <c r="A5234" t="s">
        <v>5560</v>
      </c>
      <c r="B5234" t="s">
        <v>12119</v>
      </c>
      <c r="C5234" t="str">
        <f t="shared" si="81"/>
        <v>insert into funcionario_existente (codigo,nome) values ('OB4192','Carlota Mosse');</v>
      </c>
    </row>
    <row r="5235" spans="1:3" x14ac:dyDescent="0.25">
      <c r="A5235" t="s">
        <v>5561</v>
      </c>
      <c r="B5235" t="s">
        <v>12120</v>
      </c>
      <c r="C5235" t="str">
        <f t="shared" si="81"/>
        <v>insert into funcionario_existente (codigo,nome) values ('OB7081','Joaquim Jossias Cambane');</v>
      </c>
    </row>
    <row r="5236" spans="1:3" x14ac:dyDescent="0.25">
      <c r="A5236" t="s">
        <v>5562</v>
      </c>
      <c r="B5236" t="s">
        <v>12121</v>
      </c>
      <c r="C5236" t="str">
        <f t="shared" si="81"/>
        <v>insert into funcionario_existente (codigo,nome) values ('OB7712','Bernardo Job Nhampule');</v>
      </c>
    </row>
    <row r="5237" spans="1:3" x14ac:dyDescent="0.25">
      <c r="A5237" t="s">
        <v>5563</v>
      </c>
      <c r="B5237" t="s">
        <v>12122</v>
      </c>
      <c r="C5237" t="str">
        <f t="shared" si="81"/>
        <v>insert into funcionario_existente (codigo,nome) values ('OB8080','Artur Raimundo Novela');</v>
      </c>
    </row>
    <row r="5238" spans="1:3" x14ac:dyDescent="0.25">
      <c r="A5238" t="s">
        <v>5564</v>
      </c>
      <c r="B5238" t="s">
        <v>12123</v>
      </c>
      <c r="C5238" t="str">
        <f t="shared" si="81"/>
        <v>insert into funcionario_existente (codigo,nome) values ('OB8123','Lucas Mario Bernardo');</v>
      </c>
    </row>
    <row r="5239" spans="1:3" x14ac:dyDescent="0.25">
      <c r="A5239" t="s">
        <v>5565</v>
      </c>
      <c r="B5239" t="s">
        <v>12124</v>
      </c>
      <c r="C5239" t="str">
        <f t="shared" si="81"/>
        <v>insert into funcionario_existente (codigo,nome) values ('OB8956','Carlos Alberto Fumo');</v>
      </c>
    </row>
    <row r="5240" spans="1:3" x14ac:dyDescent="0.25">
      <c r="A5240" t="s">
        <v>5566</v>
      </c>
      <c r="B5240" t="s">
        <v>12125</v>
      </c>
      <c r="C5240" t="str">
        <f t="shared" si="81"/>
        <v>insert into funcionario_existente (codigo,nome) values ('OB9891','Marcelina M. Roberto Come');</v>
      </c>
    </row>
    <row r="5241" spans="1:3" x14ac:dyDescent="0.25">
      <c r="A5241" t="s">
        <v>5567</v>
      </c>
      <c r="B5241" t="s">
        <v>12126</v>
      </c>
      <c r="C5241" t="str">
        <f t="shared" si="81"/>
        <v>insert into funcionario_existente (codigo,nome) values ('OC2182','Antonio Alves Mabalane');</v>
      </c>
    </row>
    <row r="5242" spans="1:3" x14ac:dyDescent="0.25">
      <c r="A5242" t="s">
        <v>5568</v>
      </c>
      <c r="B5242" t="s">
        <v>12127</v>
      </c>
      <c r="C5242" t="str">
        <f t="shared" si="81"/>
        <v>insert into funcionario_existente (codigo,nome) values ('OD2189','Tomas Macamo');</v>
      </c>
    </row>
    <row r="5243" spans="1:3" x14ac:dyDescent="0.25">
      <c r="A5243" t="s">
        <v>5569</v>
      </c>
      <c r="B5243" t="s">
        <v>12128</v>
      </c>
      <c r="C5243" t="str">
        <f t="shared" si="81"/>
        <v>insert into funcionario_existente (codigo,nome) values ('OD4111','Sergio Maluleque');</v>
      </c>
    </row>
    <row r="5244" spans="1:3" x14ac:dyDescent="0.25">
      <c r="A5244" t="s">
        <v>5570</v>
      </c>
      <c r="B5244" t="s">
        <v>12129</v>
      </c>
      <c r="C5244" t="str">
        <f t="shared" si="81"/>
        <v>insert into funcionario_existente (codigo,nome) values ('OD4355','Laurinda Carlos Machava');</v>
      </c>
    </row>
    <row r="5245" spans="1:3" x14ac:dyDescent="0.25">
      <c r="A5245" t="s">
        <v>5571</v>
      </c>
      <c r="B5245" t="s">
        <v>12130</v>
      </c>
      <c r="C5245" t="str">
        <f t="shared" si="81"/>
        <v>insert into funcionario_existente (codigo,nome) values ('OD6080','Bernardino Andre');</v>
      </c>
    </row>
    <row r="5246" spans="1:3" x14ac:dyDescent="0.25">
      <c r="A5246" t="s">
        <v>5572</v>
      </c>
      <c r="B5246" t="s">
        <v>12131</v>
      </c>
      <c r="C5246" t="str">
        <f t="shared" si="81"/>
        <v>insert into funcionario_existente (codigo,nome) values ('OD8077','Mara Mario Chaguala');</v>
      </c>
    </row>
    <row r="5247" spans="1:3" x14ac:dyDescent="0.25">
      <c r="A5247" t="s">
        <v>5573</v>
      </c>
      <c r="B5247" t="s">
        <v>12132</v>
      </c>
      <c r="C5247" t="str">
        <f t="shared" si="81"/>
        <v>insert into funcionario_existente (codigo,nome) values ('OD9509','Alberto Juma Bernardo Tauzene');</v>
      </c>
    </row>
    <row r="5248" spans="1:3" x14ac:dyDescent="0.25">
      <c r="A5248" t="s">
        <v>5574</v>
      </c>
      <c r="B5248" t="s">
        <v>12133</v>
      </c>
      <c r="C5248" t="str">
        <f t="shared" si="81"/>
        <v>insert into funcionario_existente (codigo,nome) values ('OD9510','Victor Filipe Nhantumbo');</v>
      </c>
    </row>
    <row r="5249" spans="1:3" x14ac:dyDescent="0.25">
      <c r="A5249" t="s">
        <v>5575</v>
      </c>
      <c r="B5249" t="s">
        <v>12134</v>
      </c>
      <c r="C5249" t="str">
        <f t="shared" si="81"/>
        <v>insert into funcionario_existente (codigo,nome) values ('OE2195','Artur Bodi Tembe');</v>
      </c>
    </row>
    <row r="5250" spans="1:3" x14ac:dyDescent="0.25">
      <c r="A5250" t="s">
        <v>5576</v>
      </c>
      <c r="B5250" t="s">
        <v>12135</v>
      </c>
      <c r="C5250" t="str">
        <f t="shared" ref="C5250:C5313" si="82">CONCATENATE("insert into funcionario_existente (codigo,nome) values ('",A5250,"','",B5250,"');")</f>
        <v>insert into funcionario_existente (codigo,nome) values ('OE2196','Ricardo Pedro Nhocue');</v>
      </c>
    </row>
    <row r="5251" spans="1:3" x14ac:dyDescent="0.25">
      <c r="A5251" t="s">
        <v>5577</v>
      </c>
      <c r="B5251" t="s">
        <v>12136</v>
      </c>
      <c r="C5251" t="str">
        <f t="shared" si="82"/>
        <v>insert into funcionario_existente (codigo,nome) values ('OF2198','Alfredo Pedro Manjate');</v>
      </c>
    </row>
    <row r="5252" spans="1:3" x14ac:dyDescent="0.25">
      <c r="A5252" t="s">
        <v>5578</v>
      </c>
      <c r="B5252" t="s">
        <v>12137</v>
      </c>
      <c r="C5252" t="str">
        <f t="shared" si="82"/>
        <v>insert into funcionario_existente (codigo,nome) values ('OF2200','Salvador Mungone Macombo');</v>
      </c>
    </row>
    <row r="5253" spans="1:3" x14ac:dyDescent="0.25">
      <c r="A5253" t="s">
        <v>5579</v>
      </c>
      <c r="B5253" t="s">
        <v>12138</v>
      </c>
      <c r="C5253" t="str">
        <f t="shared" si="82"/>
        <v>insert into funcionario_existente (codigo,nome) values ('OF2201','Abu Sofiane');</v>
      </c>
    </row>
    <row r="5254" spans="1:3" x14ac:dyDescent="0.25">
      <c r="A5254" t="s">
        <v>5580</v>
      </c>
      <c r="B5254" t="s">
        <v>12139</v>
      </c>
      <c r="C5254" t="str">
        <f t="shared" si="82"/>
        <v>insert into funcionario_existente (codigo,nome) values ('OF2203','Inacio Armando Machava');</v>
      </c>
    </row>
    <row r="5255" spans="1:3" x14ac:dyDescent="0.25">
      <c r="A5255" t="s">
        <v>5581</v>
      </c>
      <c r="B5255" t="s">
        <v>12140</v>
      </c>
      <c r="C5255" t="str">
        <f t="shared" si="82"/>
        <v>insert into funcionario_existente (codigo,nome) values ('OF2205','Pedro Patricio Araujo');</v>
      </c>
    </row>
    <row r="5256" spans="1:3" x14ac:dyDescent="0.25">
      <c r="A5256" t="s">
        <v>5582</v>
      </c>
      <c r="B5256" t="s">
        <v>12141</v>
      </c>
      <c r="C5256" t="str">
        <f t="shared" si="82"/>
        <v>insert into funcionario_existente (codigo,nome) values ('OF2206','Augusto Santos Tila');</v>
      </c>
    </row>
    <row r="5257" spans="1:3" x14ac:dyDescent="0.25">
      <c r="A5257" t="s">
        <v>5583</v>
      </c>
      <c r="B5257" t="s">
        <v>12142</v>
      </c>
      <c r="C5257" t="str">
        <f t="shared" si="82"/>
        <v>insert into funcionario_existente (codigo,nome) values ('OF2207','Raimundo Real J. Macuacua');</v>
      </c>
    </row>
    <row r="5258" spans="1:3" x14ac:dyDescent="0.25">
      <c r="A5258" t="s">
        <v>5584</v>
      </c>
      <c r="B5258" t="s">
        <v>12143</v>
      </c>
      <c r="C5258" t="str">
        <f t="shared" si="82"/>
        <v>insert into funcionario_existente (codigo,nome) values ('OF2208','Ricardina E.A. Gumende');</v>
      </c>
    </row>
    <row r="5259" spans="1:3" x14ac:dyDescent="0.25">
      <c r="A5259" t="s">
        <v>5585</v>
      </c>
      <c r="B5259" t="s">
        <v>12144</v>
      </c>
      <c r="C5259" t="str">
        <f t="shared" si="82"/>
        <v>insert into funcionario_existente (codigo,nome) values ('OF6258','Felicidade Jorge Tembe');</v>
      </c>
    </row>
    <row r="5260" spans="1:3" x14ac:dyDescent="0.25">
      <c r="A5260" t="s">
        <v>5586</v>
      </c>
      <c r="B5260" t="s">
        <v>12145</v>
      </c>
      <c r="C5260" t="str">
        <f t="shared" si="82"/>
        <v>insert into funcionario_existente (codigo,nome) values ('OF6399','Jose Victorino Cossa');</v>
      </c>
    </row>
    <row r="5261" spans="1:3" x14ac:dyDescent="0.25">
      <c r="A5261" t="s">
        <v>5587</v>
      </c>
      <c r="B5261" t="s">
        <v>12146</v>
      </c>
      <c r="C5261" t="str">
        <f t="shared" si="82"/>
        <v>insert into funcionario_existente (codigo,nome) values ('OF6454','Aldone Joao Mazanga');</v>
      </c>
    </row>
    <row r="5262" spans="1:3" x14ac:dyDescent="0.25">
      <c r="A5262" t="s">
        <v>5588</v>
      </c>
      <c r="B5262" t="s">
        <v>12147</v>
      </c>
      <c r="C5262" t="str">
        <f t="shared" si="82"/>
        <v>insert into funcionario_existente (codigo,nome) values ('OF8076','Alfredo Domingos Matola');</v>
      </c>
    </row>
    <row r="5263" spans="1:3" x14ac:dyDescent="0.25">
      <c r="A5263" t="s">
        <v>5589</v>
      </c>
      <c r="B5263" t="s">
        <v>12148</v>
      </c>
      <c r="C5263" t="str">
        <f t="shared" si="82"/>
        <v>insert into funcionario_existente (codigo,nome) values ('OG2214','Albino Miningene Manhique');</v>
      </c>
    </row>
    <row r="5264" spans="1:3" x14ac:dyDescent="0.25">
      <c r="A5264" t="s">
        <v>5590</v>
      </c>
      <c r="B5264" t="s">
        <v>12149</v>
      </c>
      <c r="C5264" t="str">
        <f t="shared" si="82"/>
        <v>insert into funcionario_existente (codigo,nome) values ('OG4202','Halima Samuel Machau');</v>
      </c>
    </row>
    <row r="5265" spans="1:3" x14ac:dyDescent="0.25">
      <c r="A5265" t="s">
        <v>5591</v>
      </c>
      <c r="B5265" t="s">
        <v>12150</v>
      </c>
      <c r="C5265" t="str">
        <f t="shared" si="82"/>
        <v>insert into funcionario_existente (codigo,nome) values ('OG6118','Henrique Adriano Cumbane');</v>
      </c>
    </row>
    <row r="5266" spans="1:3" x14ac:dyDescent="0.25">
      <c r="A5266" t="s">
        <v>5592</v>
      </c>
      <c r="B5266" t="s">
        <v>12151</v>
      </c>
      <c r="C5266" t="str">
        <f t="shared" si="82"/>
        <v>insert into funcionario_existente (codigo,nome) values ('OG6402','Ernesto Agostinho Macombo');</v>
      </c>
    </row>
    <row r="5267" spans="1:3" x14ac:dyDescent="0.25">
      <c r="A5267" t="s">
        <v>5593</v>
      </c>
      <c r="B5267" t="s">
        <v>12152</v>
      </c>
      <c r="C5267" t="str">
        <f t="shared" si="82"/>
        <v>insert into funcionario_existente (codigo,nome) values ('OG8078','Meque Afonso Licenga');</v>
      </c>
    </row>
    <row r="5268" spans="1:3" x14ac:dyDescent="0.25">
      <c r="A5268" t="s">
        <v>5594</v>
      </c>
      <c r="B5268" t="s">
        <v>12153</v>
      </c>
      <c r="C5268" t="str">
        <f t="shared" si="82"/>
        <v>insert into funcionario_existente (codigo,nome) values ('OG8369','Marcos Zefanias Mahiele');</v>
      </c>
    </row>
    <row r="5269" spans="1:3" x14ac:dyDescent="0.25">
      <c r="A5269" t="s">
        <v>5595</v>
      </c>
      <c r="B5269" t="s">
        <v>12154</v>
      </c>
      <c r="C5269" t="str">
        <f t="shared" si="82"/>
        <v>insert into funcionario_existente (codigo,nome) values ('OH2216','Feliciano P. Zunguze');</v>
      </c>
    </row>
    <row r="5270" spans="1:3" x14ac:dyDescent="0.25">
      <c r="A5270" t="s">
        <v>5596</v>
      </c>
      <c r="B5270" t="s">
        <v>12155</v>
      </c>
      <c r="C5270" t="str">
        <f t="shared" si="82"/>
        <v>insert into funcionario_existente (codigo,nome) values ('OH2217','Paulo Santos Tembe');</v>
      </c>
    </row>
    <row r="5271" spans="1:3" x14ac:dyDescent="0.25">
      <c r="A5271" t="s">
        <v>5597</v>
      </c>
      <c r="B5271" t="s">
        <v>12156</v>
      </c>
      <c r="C5271" t="str">
        <f t="shared" si="82"/>
        <v>insert into funcionario_existente (codigo,nome) values ('OH2218','Manuel  Pacil  Uete');</v>
      </c>
    </row>
    <row r="5272" spans="1:3" x14ac:dyDescent="0.25">
      <c r="A5272" t="s">
        <v>5598</v>
      </c>
      <c r="B5272" t="s">
        <v>12157</v>
      </c>
      <c r="C5272" t="str">
        <f t="shared" si="82"/>
        <v>insert into funcionario_existente (codigo,nome) values ('OH8677','Omegas Pedro Massave');</v>
      </c>
    </row>
    <row r="5273" spans="1:3" x14ac:dyDescent="0.25">
      <c r="A5273" t="s">
        <v>5599</v>
      </c>
      <c r="B5273" t="s">
        <v>12158</v>
      </c>
      <c r="C5273" t="str">
        <f t="shared" si="82"/>
        <v>insert into funcionario_existente (codigo,nome) values ('OI2223','Alexandre Facela Zunguze');</v>
      </c>
    </row>
    <row r="5274" spans="1:3" x14ac:dyDescent="0.25">
      <c r="A5274" t="s">
        <v>5600</v>
      </c>
      <c r="B5274" t="s">
        <v>12159</v>
      </c>
      <c r="C5274" t="str">
        <f t="shared" si="82"/>
        <v>insert into funcionario_existente (codigo,nome) values ('OI4353','Joao Firmino Uamba');</v>
      </c>
    </row>
    <row r="5275" spans="1:3" x14ac:dyDescent="0.25">
      <c r="A5275" t="s">
        <v>5601</v>
      </c>
      <c r="B5275" t="s">
        <v>12160</v>
      </c>
      <c r="C5275" t="str">
        <f t="shared" si="82"/>
        <v>insert into funcionario_existente (codigo,nome) values ('OI6222','Bento Matias Langa');</v>
      </c>
    </row>
    <row r="5276" spans="1:3" x14ac:dyDescent="0.25">
      <c r="A5276" t="s">
        <v>5602</v>
      </c>
      <c r="B5276" t="s">
        <v>12161</v>
      </c>
      <c r="C5276" t="str">
        <f t="shared" si="82"/>
        <v>insert into funcionario_existente (codigo,nome) values ('OI8075','Armando Joäo Baptista');</v>
      </c>
    </row>
    <row r="5277" spans="1:3" x14ac:dyDescent="0.25">
      <c r="A5277" t="s">
        <v>5603</v>
      </c>
      <c r="B5277" t="s">
        <v>12162</v>
      </c>
      <c r="C5277" t="str">
        <f t="shared" si="82"/>
        <v>insert into funcionario_existente (codigo,nome) values ('OI8120','Mário Francisco Nhone');</v>
      </c>
    </row>
    <row r="5278" spans="1:3" x14ac:dyDescent="0.25">
      <c r="A5278" t="s">
        <v>5604</v>
      </c>
      <c r="B5278" t="s">
        <v>12163</v>
      </c>
      <c r="C5278" t="str">
        <f t="shared" si="82"/>
        <v>insert into funcionario_existente (codigo,nome) values ('OI8121','Paulo Fernando Manhique Cossa');</v>
      </c>
    </row>
    <row r="5279" spans="1:3" x14ac:dyDescent="0.25">
      <c r="A5279" t="s">
        <v>5605</v>
      </c>
      <c r="B5279" t="s">
        <v>12164</v>
      </c>
      <c r="C5279" t="str">
        <f t="shared" si="82"/>
        <v>insert into funcionario_existente (codigo,nome) values ('OJ2226','Amina Issufo Sulemangy');</v>
      </c>
    </row>
    <row r="5280" spans="1:3" x14ac:dyDescent="0.25">
      <c r="A5280" t="s">
        <v>5606</v>
      </c>
      <c r="B5280" t="s">
        <v>12165</v>
      </c>
      <c r="C5280" t="str">
        <f t="shared" si="82"/>
        <v>insert into funcionario_existente (codigo,nome) values ('OJ4339','Ancha Mulima');</v>
      </c>
    </row>
    <row r="5281" spans="1:3" x14ac:dyDescent="0.25">
      <c r="A5281" t="s">
        <v>5607</v>
      </c>
      <c r="B5281" t="s">
        <v>12166</v>
      </c>
      <c r="C5281" t="str">
        <f t="shared" si="82"/>
        <v>insert into funcionario_existente (codigo,nome) values ('OJ6173','Andre Salomao Magaia');</v>
      </c>
    </row>
    <row r="5282" spans="1:3" x14ac:dyDescent="0.25">
      <c r="A5282" t="s">
        <v>5608</v>
      </c>
      <c r="B5282" t="s">
        <v>12167</v>
      </c>
      <c r="C5282" t="str">
        <f t="shared" si="82"/>
        <v>insert into funcionario_existente (codigo,nome) values ('OJ6998','Daniel Moises Sitoe');</v>
      </c>
    </row>
    <row r="5283" spans="1:3" x14ac:dyDescent="0.25">
      <c r="A5283" t="s">
        <v>5609</v>
      </c>
      <c r="B5283" t="s">
        <v>12168</v>
      </c>
      <c r="C5283" t="str">
        <f t="shared" si="82"/>
        <v>insert into funcionario_existente (codigo,nome) values ('OJ7082','Arnil Joaquim Ndlala');</v>
      </c>
    </row>
    <row r="5284" spans="1:3" x14ac:dyDescent="0.25">
      <c r="A5284" t="s">
        <v>5610</v>
      </c>
      <c r="B5284" t="s">
        <v>12169</v>
      </c>
      <c r="C5284" t="str">
        <f t="shared" si="82"/>
        <v>insert into funcionario_existente (codigo,nome) values ('OL2229','Juliao Enoque Nhone');</v>
      </c>
    </row>
    <row r="5285" spans="1:3" x14ac:dyDescent="0.25">
      <c r="A5285" t="s">
        <v>5611</v>
      </c>
      <c r="B5285" t="s">
        <v>12170</v>
      </c>
      <c r="C5285" t="str">
        <f t="shared" si="82"/>
        <v>insert into funcionario_existente (codigo,nome) values ('OL2231','Ernesto Filimone Cuambe');</v>
      </c>
    </row>
    <row r="5286" spans="1:3" x14ac:dyDescent="0.25">
      <c r="A5286" t="s">
        <v>5612</v>
      </c>
      <c r="B5286" t="s">
        <v>12171</v>
      </c>
      <c r="C5286" t="str">
        <f t="shared" si="82"/>
        <v>insert into funcionario_existente (codigo,nome) values ('OL3052','Felimao M. A. Ventura Gule');</v>
      </c>
    </row>
    <row r="5287" spans="1:3" x14ac:dyDescent="0.25">
      <c r="A5287" t="s">
        <v>5613</v>
      </c>
      <c r="B5287" t="s">
        <v>12172</v>
      </c>
      <c r="C5287" t="str">
        <f t="shared" si="82"/>
        <v>insert into funcionario_existente (codigo,nome) values ('OL3280','Pedro Silvano Manjate');</v>
      </c>
    </row>
    <row r="5288" spans="1:3" x14ac:dyDescent="0.25">
      <c r="A5288" t="s">
        <v>5614</v>
      </c>
      <c r="B5288" t="s">
        <v>12173</v>
      </c>
      <c r="C5288" t="str">
        <f t="shared" si="82"/>
        <v>insert into funcionario_existente (codigo,nome) values ('OL4110','Samuel Sanduane Chirinze');</v>
      </c>
    </row>
    <row r="5289" spans="1:3" x14ac:dyDescent="0.25">
      <c r="A5289" t="s">
        <v>5615</v>
      </c>
      <c r="B5289" t="s">
        <v>12174</v>
      </c>
      <c r="C5289" t="str">
        <f t="shared" si="82"/>
        <v>insert into funcionario_existente (codigo,nome) values ('OL4340','Filipe J. Maculuve');</v>
      </c>
    </row>
    <row r="5290" spans="1:3" x14ac:dyDescent="0.25">
      <c r="A5290" t="s">
        <v>5616</v>
      </c>
      <c r="B5290" t="s">
        <v>12175</v>
      </c>
      <c r="C5290" t="str">
        <f t="shared" si="82"/>
        <v>insert into funcionario_existente (codigo,nome) values ('OL4341','Adão Carlos Canda');</v>
      </c>
    </row>
    <row r="5291" spans="1:3" x14ac:dyDescent="0.25">
      <c r="A5291" t="s">
        <v>5617</v>
      </c>
      <c r="B5291" t="s">
        <v>12176</v>
      </c>
      <c r="C5291" t="str">
        <f t="shared" si="82"/>
        <v>insert into funcionario_existente (codigo,nome) values ('OL5355','Albertina M. A. A. Macaringue');</v>
      </c>
    </row>
    <row r="5292" spans="1:3" x14ac:dyDescent="0.25">
      <c r="A5292" t="s">
        <v>5618</v>
      </c>
      <c r="B5292" t="s">
        <v>12177</v>
      </c>
      <c r="C5292" t="str">
        <f t="shared" si="82"/>
        <v>insert into funcionario_existente (codigo,nome) values ('OL5357','Carolina Daniel Zucule');</v>
      </c>
    </row>
    <row r="5293" spans="1:3" x14ac:dyDescent="0.25">
      <c r="A5293" t="s">
        <v>5619</v>
      </c>
      <c r="B5293" t="s">
        <v>12178</v>
      </c>
      <c r="C5293" t="str">
        <f t="shared" si="82"/>
        <v>insert into funcionario_existente (codigo,nome) values ('OL8084','Sérgio Matias Manhice');</v>
      </c>
    </row>
    <row r="5294" spans="1:3" x14ac:dyDescent="0.25">
      <c r="A5294" t="s">
        <v>5620</v>
      </c>
      <c r="B5294" t="s">
        <v>12179</v>
      </c>
      <c r="C5294" t="str">
        <f t="shared" si="82"/>
        <v>insert into funcionario_existente (codigo,nome) values ('OL8151','Idalino Gabriel Guambe');</v>
      </c>
    </row>
    <row r="5295" spans="1:3" x14ac:dyDescent="0.25">
      <c r="A5295" t="s">
        <v>5621</v>
      </c>
      <c r="B5295" t="s">
        <v>12180</v>
      </c>
      <c r="C5295" t="str">
        <f t="shared" si="82"/>
        <v>insert into funcionario_existente (codigo,nome) values ('OM2243','Antonio Cuhene Hobjana');</v>
      </c>
    </row>
    <row r="5296" spans="1:3" x14ac:dyDescent="0.25">
      <c r="A5296" t="s">
        <v>5622</v>
      </c>
      <c r="B5296" t="s">
        <v>12181</v>
      </c>
      <c r="C5296" t="str">
        <f t="shared" si="82"/>
        <v>insert into funcionario_existente (codigo,nome) values ('OM2244','Zacarias Pedro');</v>
      </c>
    </row>
    <row r="5297" spans="1:3" x14ac:dyDescent="0.25">
      <c r="A5297" t="s">
        <v>5623</v>
      </c>
      <c r="B5297" t="s">
        <v>12182</v>
      </c>
      <c r="C5297" t="str">
        <f t="shared" si="82"/>
        <v>insert into funcionario_existente (codigo,nome) values ('OM8396','Armando Arrone Nhanombe');</v>
      </c>
    </row>
    <row r="5298" spans="1:3" x14ac:dyDescent="0.25">
      <c r="A5298" t="s">
        <v>5624</v>
      </c>
      <c r="B5298" t="s">
        <v>12183</v>
      </c>
      <c r="C5298" t="str">
        <f t="shared" si="82"/>
        <v>insert into funcionario_existente (codigo,nome) values ('OM8433','Edite Grichone Nhambi');</v>
      </c>
    </row>
    <row r="5299" spans="1:3" x14ac:dyDescent="0.25">
      <c r="A5299" t="s">
        <v>5625</v>
      </c>
      <c r="B5299" t="s">
        <v>12184</v>
      </c>
      <c r="C5299" t="str">
        <f t="shared" si="82"/>
        <v>insert into funcionario_existente (codigo,nome) values ('ON4102','Carvalho Jastene');</v>
      </c>
    </row>
    <row r="5300" spans="1:3" x14ac:dyDescent="0.25">
      <c r="A5300" t="s">
        <v>5626</v>
      </c>
      <c r="B5300" t="s">
        <v>12185</v>
      </c>
      <c r="C5300" t="str">
        <f t="shared" si="82"/>
        <v>insert into funcionario_existente (codigo,nome) values ('ON8480','Ernesto Jose Sumbane');</v>
      </c>
    </row>
    <row r="5301" spans="1:3" x14ac:dyDescent="0.25">
      <c r="A5301" t="s">
        <v>5627</v>
      </c>
      <c r="B5301" t="s">
        <v>12186</v>
      </c>
      <c r="C5301" t="str">
        <f t="shared" si="82"/>
        <v>insert into funcionario_existente (codigo,nome) values ('ON9533','Armando Pinto Joao Matsimbe');</v>
      </c>
    </row>
    <row r="5302" spans="1:3" x14ac:dyDescent="0.25">
      <c r="A5302" t="s">
        <v>5628</v>
      </c>
      <c r="B5302" t="s">
        <v>12187</v>
      </c>
      <c r="C5302" t="str">
        <f t="shared" si="82"/>
        <v>insert into funcionario_existente (codigo,nome) values ('OO6453','Alberto Tomas Zavale');</v>
      </c>
    </row>
    <row r="5303" spans="1:3" x14ac:dyDescent="0.25">
      <c r="A5303" t="s">
        <v>5629</v>
      </c>
      <c r="B5303" t="s">
        <v>12188</v>
      </c>
      <c r="C5303" t="str">
        <f t="shared" si="82"/>
        <v>insert into funcionario_existente (codigo,nome) values ('OO7103','Joaquim Pedro Domingos');</v>
      </c>
    </row>
    <row r="5304" spans="1:3" x14ac:dyDescent="0.25">
      <c r="A5304" t="s">
        <v>5630</v>
      </c>
      <c r="B5304" t="s">
        <v>12189</v>
      </c>
      <c r="C5304" t="str">
        <f t="shared" si="82"/>
        <v>insert into funcionario_existente (codigo,nome) values ('P22601','Marta Cataza Matuque');</v>
      </c>
    </row>
    <row r="5305" spans="1:3" x14ac:dyDescent="0.25">
      <c r="A5305" t="s">
        <v>5631</v>
      </c>
      <c r="B5305" t="s">
        <v>12190</v>
      </c>
      <c r="C5305" t="str">
        <f t="shared" si="82"/>
        <v>insert into funcionario_existente (codigo,nome) values ('P22691','Regina Langane Chirindza');</v>
      </c>
    </row>
    <row r="5306" spans="1:3" x14ac:dyDescent="0.25">
      <c r="A5306" t="s">
        <v>5632</v>
      </c>
      <c r="B5306" t="s">
        <v>12191</v>
      </c>
      <c r="C5306" t="str">
        <f t="shared" si="82"/>
        <v>insert into funcionario_existente (codigo,nome) values ('P22701','Joana Isabel Tsandzane');</v>
      </c>
    </row>
    <row r="5307" spans="1:3" x14ac:dyDescent="0.25">
      <c r="A5307" t="s">
        <v>5633</v>
      </c>
      <c r="B5307" t="s">
        <v>12192</v>
      </c>
      <c r="C5307" t="str">
        <f t="shared" si="82"/>
        <v>insert into funcionario_existente (codigo,nome) values ('P22711','Elisa Zamussone Sigaule');</v>
      </c>
    </row>
    <row r="5308" spans="1:3" x14ac:dyDescent="0.25">
      <c r="A5308" t="s">
        <v>5634</v>
      </c>
      <c r="B5308" t="s">
        <v>12193</v>
      </c>
      <c r="C5308" t="str">
        <f t="shared" si="82"/>
        <v>insert into funcionario_existente (codigo,nome) values ('P22771','Mariana Xlhamusse');</v>
      </c>
    </row>
    <row r="5309" spans="1:3" x14ac:dyDescent="0.25">
      <c r="A5309" t="s">
        <v>5635</v>
      </c>
      <c r="B5309" t="s">
        <v>12194</v>
      </c>
      <c r="C5309" t="str">
        <f t="shared" si="82"/>
        <v>insert into funcionario_existente (codigo,nome) values ('P22781','Celeste Jose Cuna Jeiambe');</v>
      </c>
    </row>
    <row r="5310" spans="1:3" x14ac:dyDescent="0.25">
      <c r="A5310" t="s">
        <v>5636</v>
      </c>
      <c r="B5310" t="s">
        <v>12195</v>
      </c>
      <c r="C5310" t="str">
        <f t="shared" si="82"/>
        <v>insert into funcionario_existente (codigo,nome) values ('P22861','Antonieta Lumbela');</v>
      </c>
    </row>
    <row r="5311" spans="1:3" x14ac:dyDescent="0.25">
      <c r="A5311" t="s">
        <v>5637</v>
      </c>
      <c r="B5311" t="s">
        <v>12196</v>
      </c>
      <c r="C5311" t="str">
        <f t="shared" si="82"/>
        <v>insert into funcionario_existente (codigo,nome) values ('P22881','Elarne Suzana Taju da Silva');</v>
      </c>
    </row>
    <row r="5312" spans="1:3" x14ac:dyDescent="0.25">
      <c r="A5312" t="s">
        <v>5638</v>
      </c>
      <c r="B5312" t="s">
        <v>12197</v>
      </c>
      <c r="C5312" t="str">
        <f t="shared" si="82"/>
        <v>insert into funcionario_existente (codigo,nome) values ('P22932','Dina Fumo');</v>
      </c>
    </row>
    <row r="5313" spans="1:3" x14ac:dyDescent="0.25">
      <c r="A5313" t="s">
        <v>5639</v>
      </c>
      <c r="B5313" t="s">
        <v>12198</v>
      </c>
      <c r="C5313" t="str">
        <f t="shared" si="82"/>
        <v>insert into funcionario_existente (codigo,nome) values ('P23041','Nurunissa Mamad');</v>
      </c>
    </row>
    <row r="5314" spans="1:3" x14ac:dyDescent="0.25">
      <c r="A5314" t="s">
        <v>5640</v>
      </c>
      <c r="B5314" t="s">
        <v>12199</v>
      </c>
      <c r="C5314" t="str">
        <f t="shared" ref="C5314:C5377" si="83">CONCATENATE("insert into funcionario_existente (codigo,nome) values ('",A5314,"','",B5314,"');")</f>
        <v>insert into funcionario_existente (codigo,nome) values ('P23051','Angelina Nhantabe');</v>
      </c>
    </row>
    <row r="5315" spans="1:3" x14ac:dyDescent="0.25">
      <c r="A5315" t="s">
        <v>5641</v>
      </c>
      <c r="B5315" t="s">
        <v>12200</v>
      </c>
      <c r="C5315" t="str">
        <f t="shared" si="83"/>
        <v>insert into funcionario_existente (codigo,nome) values ('P23083','Naite Francisco Cavele');</v>
      </c>
    </row>
    <row r="5316" spans="1:3" x14ac:dyDescent="0.25">
      <c r="A5316" t="s">
        <v>5642</v>
      </c>
      <c r="B5316" t="s">
        <v>12201</v>
      </c>
      <c r="C5316" t="str">
        <f t="shared" si="83"/>
        <v>insert into funcionario_existente (codigo,nome) values ('P23084','Rosa Paulo Cavele');</v>
      </c>
    </row>
    <row r="5317" spans="1:3" x14ac:dyDescent="0.25">
      <c r="A5317" t="s">
        <v>5643</v>
      </c>
      <c r="B5317" t="s">
        <v>12202</v>
      </c>
      <c r="C5317" t="str">
        <f t="shared" si="83"/>
        <v>insert into funcionario_existente (codigo,nome) values ('P23085','Rosa Agostinho Mandlate');</v>
      </c>
    </row>
    <row r="5318" spans="1:3" x14ac:dyDescent="0.25">
      <c r="A5318" t="s">
        <v>5644</v>
      </c>
      <c r="B5318" t="s">
        <v>12203</v>
      </c>
      <c r="C5318" t="str">
        <f t="shared" si="83"/>
        <v>insert into funcionario_existente (codigo,nome) values ('P23115','Lina Mafumo');</v>
      </c>
    </row>
    <row r="5319" spans="1:3" x14ac:dyDescent="0.25">
      <c r="A5319" t="s">
        <v>5645</v>
      </c>
      <c r="B5319" t="s">
        <v>12204</v>
      </c>
      <c r="C5319" t="str">
        <f t="shared" si="83"/>
        <v>insert into funcionario_existente (codigo,nome) values ('P23251','Ermelinda Samuel Langa');</v>
      </c>
    </row>
    <row r="5320" spans="1:3" x14ac:dyDescent="0.25">
      <c r="A5320" t="s">
        <v>5646</v>
      </c>
      <c r="B5320" t="s">
        <v>12205</v>
      </c>
      <c r="C5320" t="str">
        <f t="shared" si="83"/>
        <v>insert into funcionario_existente (codigo,nome) values ('P23446','Anastacia Salvador Magaia');</v>
      </c>
    </row>
    <row r="5321" spans="1:3" x14ac:dyDescent="0.25">
      <c r="A5321" t="s">
        <v>5647</v>
      </c>
      <c r="B5321" t="s">
        <v>12206</v>
      </c>
      <c r="C5321" t="str">
        <f t="shared" si="83"/>
        <v>insert into funcionario_existente (codigo,nome) values ('P23591','Marta Alexandre Nguenha');</v>
      </c>
    </row>
    <row r="5322" spans="1:3" x14ac:dyDescent="0.25">
      <c r="A5322" t="s">
        <v>5648</v>
      </c>
      <c r="B5322" t="s">
        <v>12207</v>
      </c>
      <c r="C5322" t="str">
        <f t="shared" si="83"/>
        <v>insert into funcionario_existente (codigo,nome) values ('P23601','Lidia Macuacua');</v>
      </c>
    </row>
    <row r="5323" spans="1:3" x14ac:dyDescent="0.25">
      <c r="A5323" t="s">
        <v>5649</v>
      </c>
      <c r="B5323" t="s">
        <v>12208</v>
      </c>
      <c r="C5323" t="str">
        <f t="shared" si="83"/>
        <v>insert into funcionario_existente (codigo,nome) values ('P23661','Laura Chamane Tsamba');</v>
      </c>
    </row>
    <row r="5324" spans="1:3" x14ac:dyDescent="0.25">
      <c r="A5324" t="s">
        <v>5650</v>
      </c>
      <c r="B5324" t="s">
        <v>12209</v>
      </c>
      <c r="C5324" t="str">
        <f t="shared" si="83"/>
        <v>insert into funcionario_existente (codigo,nome) values ('P23906','Celso Armindo Chavane');</v>
      </c>
    </row>
    <row r="5325" spans="1:3" x14ac:dyDescent="0.25">
      <c r="A5325" t="s">
        <v>5651</v>
      </c>
      <c r="B5325" t="s">
        <v>12210</v>
      </c>
      <c r="C5325" t="str">
        <f t="shared" si="83"/>
        <v>insert into funcionario_existente (codigo,nome) values ('P23908','Armindo Chavane Junior');</v>
      </c>
    </row>
    <row r="5326" spans="1:3" x14ac:dyDescent="0.25">
      <c r="A5326" t="s">
        <v>5652</v>
      </c>
      <c r="B5326" t="s">
        <v>12211</v>
      </c>
      <c r="C5326" t="str">
        <f t="shared" si="83"/>
        <v>insert into funcionario_existente (codigo,nome) values ('P23909','Ercidio Armindo Chavane');</v>
      </c>
    </row>
    <row r="5327" spans="1:3" x14ac:dyDescent="0.25">
      <c r="A5327" t="s">
        <v>5653</v>
      </c>
      <c r="B5327" t="s">
        <v>12212</v>
      </c>
      <c r="C5327" t="str">
        <f t="shared" si="83"/>
        <v>insert into funcionario_existente (codigo,nome) values ('P23921','Atalia Filipe Vembane');</v>
      </c>
    </row>
    <row r="5328" spans="1:3" x14ac:dyDescent="0.25">
      <c r="A5328" t="s">
        <v>5654</v>
      </c>
      <c r="B5328" t="s">
        <v>12213</v>
      </c>
      <c r="C5328" t="str">
        <f t="shared" si="83"/>
        <v>insert into funcionario_existente (codigo,nome) values ('PA2834','Rosa Nhantumbo');</v>
      </c>
    </row>
    <row r="5329" spans="1:3" x14ac:dyDescent="0.25">
      <c r="A5329" t="s">
        <v>5655</v>
      </c>
      <c r="B5329" t="s">
        <v>12214</v>
      </c>
      <c r="C5329" t="str">
        <f t="shared" si="83"/>
        <v>insert into funcionario_existente (codigo,nome) values ('P23947','Dulce Rosalia Tembe');</v>
      </c>
    </row>
    <row r="5330" spans="1:3" x14ac:dyDescent="0.25">
      <c r="A5330" t="s">
        <v>5656</v>
      </c>
      <c r="B5330" t="s">
        <v>12215</v>
      </c>
      <c r="C5330" t="str">
        <f t="shared" si="83"/>
        <v>insert into funcionario_existente (codigo,nome) values ('P23988','Regina Lourenco Nhabanga');</v>
      </c>
    </row>
    <row r="5331" spans="1:3" x14ac:dyDescent="0.25">
      <c r="A5331" t="s">
        <v>5657</v>
      </c>
      <c r="B5331" t="s">
        <v>12216</v>
      </c>
      <c r="C5331" t="str">
        <f t="shared" si="83"/>
        <v>insert into funcionario_existente (codigo,nome) values ('P24014','Maria Alice Sitoe');</v>
      </c>
    </row>
    <row r="5332" spans="1:3" x14ac:dyDescent="0.25">
      <c r="A5332" t="s">
        <v>5658</v>
      </c>
      <c r="B5332" t="s">
        <v>12217</v>
      </c>
      <c r="C5332" t="str">
        <f t="shared" si="83"/>
        <v>insert into funcionario_existente (codigo,nome) values ('P24016','Adircia da Violeta S.Dombo');</v>
      </c>
    </row>
    <row r="5333" spans="1:3" x14ac:dyDescent="0.25">
      <c r="A5333" t="s">
        <v>5659</v>
      </c>
      <c r="B5333" t="s">
        <v>12218</v>
      </c>
      <c r="C5333" t="str">
        <f t="shared" si="83"/>
        <v>insert into funcionario_existente (codigo,nome) values ('P24078','Laurinda Manuel Chirindza');</v>
      </c>
    </row>
    <row r="5334" spans="1:3" x14ac:dyDescent="0.25">
      <c r="A5334" t="s">
        <v>5660</v>
      </c>
      <c r="B5334" t="s">
        <v>12219</v>
      </c>
      <c r="C5334" t="str">
        <f t="shared" si="83"/>
        <v>insert into funcionario_existente (codigo,nome) values ('P24079','Avelina Felisberto Simbine');</v>
      </c>
    </row>
    <row r="5335" spans="1:3" x14ac:dyDescent="0.25">
      <c r="A5335" t="s">
        <v>5661</v>
      </c>
      <c r="B5335" t="s">
        <v>12220</v>
      </c>
      <c r="C5335" t="str">
        <f t="shared" si="83"/>
        <v>insert into funcionario_existente (codigo,nome) values ('P24091','Gilda Andre Manhica');</v>
      </c>
    </row>
    <row r="5336" spans="1:3" x14ac:dyDescent="0.25">
      <c r="A5336" t="s">
        <v>5662</v>
      </c>
      <c r="B5336" t="s">
        <v>12221</v>
      </c>
      <c r="C5336" t="str">
        <f t="shared" si="83"/>
        <v>insert into funcionario_existente (codigo,nome) values ('P24141','Leta Jaime Nhalungo');</v>
      </c>
    </row>
    <row r="5337" spans="1:3" x14ac:dyDescent="0.25">
      <c r="A5337" t="s">
        <v>5663</v>
      </c>
      <c r="B5337" t="s">
        <v>12222</v>
      </c>
      <c r="C5337" t="str">
        <f t="shared" si="83"/>
        <v>insert into funcionario_existente (codigo,nome) values ('P24171','Angelina Tembe');</v>
      </c>
    </row>
    <row r="5338" spans="1:3" x14ac:dyDescent="0.25">
      <c r="A5338" t="s">
        <v>5664</v>
      </c>
      <c r="B5338" t="s">
        <v>12223</v>
      </c>
      <c r="C5338" t="str">
        <f t="shared" si="83"/>
        <v>insert into funcionario_existente (codigo,nome) values ('P24181','Ana Alfredo Machone Zandamela');</v>
      </c>
    </row>
    <row r="5339" spans="1:3" x14ac:dyDescent="0.25">
      <c r="A5339" t="s">
        <v>5665</v>
      </c>
      <c r="B5339" t="s">
        <v>12224</v>
      </c>
      <c r="C5339" t="str">
        <f t="shared" si="83"/>
        <v>insert into funcionario_existente (codigo,nome) values ('P24182','Mizete Leonardo Rubi');</v>
      </c>
    </row>
    <row r="5340" spans="1:3" x14ac:dyDescent="0.25">
      <c r="A5340" t="s">
        <v>5666</v>
      </c>
      <c r="B5340" t="s">
        <v>12225</v>
      </c>
      <c r="C5340" t="str">
        <f t="shared" si="83"/>
        <v>insert into funcionario_existente (codigo,nome) values ('P24253','Otilia Novele');</v>
      </c>
    </row>
    <row r="5341" spans="1:3" x14ac:dyDescent="0.25">
      <c r="A5341" t="s">
        <v>5667</v>
      </c>
      <c r="B5341" t="s">
        <v>12226</v>
      </c>
      <c r="C5341" t="str">
        <f t="shared" si="83"/>
        <v>insert into funcionario_existente (codigo,nome) values ('P24481','Cristina Nandza');</v>
      </c>
    </row>
    <row r="5342" spans="1:3" x14ac:dyDescent="0.25">
      <c r="A5342" t="s">
        <v>5668</v>
      </c>
      <c r="B5342" t="s">
        <v>12227</v>
      </c>
      <c r="C5342" t="str">
        <f t="shared" si="83"/>
        <v>insert into funcionario_existente (codigo,nome) values ('P24541','Rosita Matsinhe');</v>
      </c>
    </row>
    <row r="5343" spans="1:3" x14ac:dyDescent="0.25">
      <c r="A5343" t="s">
        <v>5669</v>
      </c>
      <c r="B5343" t="s">
        <v>12228</v>
      </c>
      <c r="C5343" t="str">
        <f t="shared" si="83"/>
        <v>insert into funcionario_existente (codigo,nome) values ('P24641','Isabel Felisberto Sambane');</v>
      </c>
    </row>
    <row r="5344" spans="1:3" x14ac:dyDescent="0.25">
      <c r="A5344" t="s">
        <v>5670</v>
      </c>
      <c r="B5344" t="s">
        <v>12229</v>
      </c>
      <c r="C5344" t="str">
        <f t="shared" si="83"/>
        <v>insert into funcionario_existente (codigo,nome) values ('P24661','Angelina Novela');</v>
      </c>
    </row>
    <row r="5345" spans="1:3" x14ac:dyDescent="0.25">
      <c r="A5345" t="s">
        <v>5671</v>
      </c>
      <c r="B5345" t="s">
        <v>12230</v>
      </c>
      <c r="C5345" t="str">
        <f t="shared" si="83"/>
        <v>insert into funcionario_existente (codigo,nome) values ('P24711','Veronica Henrique Chelene');</v>
      </c>
    </row>
    <row r="5346" spans="1:3" x14ac:dyDescent="0.25">
      <c r="A5346" t="s">
        <v>5672</v>
      </c>
      <c r="B5346" t="s">
        <v>12231</v>
      </c>
      <c r="C5346" t="str">
        <f t="shared" si="83"/>
        <v>insert into funcionario_existente (codigo,nome) values ('P24791','Gilda Antonio Mathe Dgedge');</v>
      </c>
    </row>
    <row r="5347" spans="1:3" x14ac:dyDescent="0.25">
      <c r="A5347" t="s">
        <v>5673</v>
      </c>
      <c r="B5347" t="s">
        <v>12232</v>
      </c>
      <c r="C5347" t="str">
        <f t="shared" si="83"/>
        <v>insert into funcionario_existente (codigo,nome) values ('P24905','Alice Antonio Alage');</v>
      </c>
    </row>
    <row r="5348" spans="1:3" x14ac:dyDescent="0.25">
      <c r="A5348" t="s">
        <v>5674</v>
      </c>
      <c r="B5348" t="s">
        <v>12233</v>
      </c>
      <c r="C5348" t="str">
        <f t="shared" si="83"/>
        <v>insert into funcionario_existente (codigo,nome) values ('P24906','Charlie Antonio Alage');</v>
      </c>
    </row>
    <row r="5349" spans="1:3" x14ac:dyDescent="0.25">
      <c r="A5349" t="s">
        <v>5675</v>
      </c>
      <c r="B5349" t="s">
        <v>12234</v>
      </c>
      <c r="C5349" t="str">
        <f t="shared" si="83"/>
        <v>insert into funcionario_existente (codigo,nome) values ('P25021','Angelina Tsalala Halaza');</v>
      </c>
    </row>
    <row r="5350" spans="1:3" x14ac:dyDescent="0.25">
      <c r="A5350" t="s">
        <v>5676</v>
      </c>
      <c r="B5350" t="s">
        <v>12235</v>
      </c>
      <c r="C5350" t="str">
        <f t="shared" si="83"/>
        <v>insert into funcionario_existente (codigo,nome) values ('P25055','Maria Tereza Manjaze');</v>
      </c>
    </row>
    <row r="5351" spans="1:3" x14ac:dyDescent="0.25">
      <c r="A5351" t="s">
        <v>5677</v>
      </c>
      <c r="B5351" t="s">
        <v>12236</v>
      </c>
      <c r="C5351" t="str">
        <f t="shared" si="83"/>
        <v>insert into funcionario_existente (codigo,nome) values ('P25121','Lurdes Francisco Tovela');</v>
      </c>
    </row>
    <row r="5352" spans="1:3" x14ac:dyDescent="0.25">
      <c r="A5352" t="s">
        <v>5678</v>
      </c>
      <c r="B5352" t="s">
        <v>12237</v>
      </c>
      <c r="C5352" t="str">
        <f t="shared" si="83"/>
        <v>insert into funcionario_existente (codigo,nome) values ('P25181','Ancha Jafete Mala');</v>
      </c>
    </row>
    <row r="5353" spans="1:3" x14ac:dyDescent="0.25">
      <c r="A5353" t="s">
        <v>5679</v>
      </c>
      <c r="B5353" t="s">
        <v>12238</v>
      </c>
      <c r="C5353" t="str">
        <f t="shared" si="83"/>
        <v>insert into funcionario_existente (codigo,nome) values ('P25323','Dinis Inacio Banze');</v>
      </c>
    </row>
    <row r="5354" spans="1:3" x14ac:dyDescent="0.25">
      <c r="A5354" t="s">
        <v>5680</v>
      </c>
      <c r="B5354" t="s">
        <v>12239</v>
      </c>
      <c r="C5354" t="str">
        <f t="shared" si="83"/>
        <v>insert into funcionario_existente (codigo,nome) values ('P25451','Sara Augusto Monjane');</v>
      </c>
    </row>
    <row r="5355" spans="1:3" x14ac:dyDescent="0.25">
      <c r="A5355" t="s">
        <v>5681</v>
      </c>
      <c r="B5355" t="s">
        <v>12240</v>
      </c>
      <c r="C5355" t="str">
        <f t="shared" si="83"/>
        <v>insert into funcionario_existente (codigo,nome) values ('P2545A','Neusia Rosa Jaime Cavele');</v>
      </c>
    </row>
    <row r="5356" spans="1:3" x14ac:dyDescent="0.25">
      <c r="A5356" t="s">
        <v>5682</v>
      </c>
      <c r="B5356" t="s">
        <v>12241</v>
      </c>
      <c r="C5356" t="str">
        <f t="shared" si="83"/>
        <v>insert into funcionario_existente (codigo,nome) values ('P25461','Angelica Jaime Manganhele');</v>
      </c>
    </row>
    <row r="5357" spans="1:3" x14ac:dyDescent="0.25">
      <c r="A5357" t="s">
        <v>5683</v>
      </c>
      <c r="B5357" t="s">
        <v>12242</v>
      </c>
      <c r="C5357" t="str">
        <f t="shared" si="83"/>
        <v>insert into funcionario_existente (codigo,nome) values ('P25471','Leonor Luciano Mazuze');</v>
      </c>
    </row>
    <row r="5358" spans="1:3" x14ac:dyDescent="0.25">
      <c r="A5358" t="s">
        <v>5684</v>
      </c>
      <c r="B5358" t="s">
        <v>12243</v>
      </c>
      <c r="C5358" t="str">
        <f t="shared" si="83"/>
        <v>insert into funcionario_existente (codigo,nome) values ('P25547','Fatima Filipe Zita');</v>
      </c>
    </row>
    <row r="5359" spans="1:3" x14ac:dyDescent="0.25">
      <c r="A5359" t="s">
        <v>5685</v>
      </c>
      <c r="B5359" t="s">
        <v>12244</v>
      </c>
      <c r="C5359" t="str">
        <f t="shared" si="83"/>
        <v>insert into funcionario_existente (codigo,nome) values ('P25548','Valerio Filipe Zita');</v>
      </c>
    </row>
    <row r="5360" spans="1:3" x14ac:dyDescent="0.25">
      <c r="A5360" t="s">
        <v>5686</v>
      </c>
      <c r="B5360" t="s">
        <v>12245</v>
      </c>
      <c r="C5360" t="str">
        <f t="shared" si="83"/>
        <v>insert into funcionario_existente (codigo,nome) values ('P25549','florinda Valente Bila');</v>
      </c>
    </row>
    <row r="5361" spans="1:3" x14ac:dyDescent="0.25">
      <c r="A5361" t="s">
        <v>5687</v>
      </c>
      <c r="B5361" t="s">
        <v>12246</v>
      </c>
      <c r="C5361" t="str">
        <f t="shared" si="83"/>
        <v>insert into funcionario_existente (codigo,nome) values ('P2556A','Maria Armando Mubeto');</v>
      </c>
    </row>
    <row r="5362" spans="1:3" x14ac:dyDescent="0.25">
      <c r="A5362" t="s">
        <v>5688</v>
      </c>
      <c r="B5362" t="s">
        <v>12247</v>
      </c>
      <c r="C5362" t="str">
        <f t="shared" si="83"/>
        <v>insert into funcionario_existente (codigo,nome) values ('P25571','Joana Jeremias');</v>
      </c>
    </row>
    <row r="5363" spans="1:3" x14ac:dyDescent="0.25">
      <c r="A5363" t="s">
        <v>5689</v>
      </c>
      <c r="B5363" t="s">
        <v>12248</v>
      </c>
      <c r="C5363" t="str">
        <f t="shared" si="83"/>
        <v>insert into funcionario_existente (codigo,nome) values ('P25591','Nacuave Benhane');</v>
      </c>
    </row>
    <row r="5364" spans="1:3" x14ac:dyDescent="0.25">
      <c r="A5364" t="s">
        <v>5690</v>
      </c>
      <c r="B5364" t="s">
        <v>12249</v>
      </c>
      <c r="C5364" t="str">
        <f t="shared" si="83"/>
        <v>insert into funcionario_existente (codigo,nome) values ('P25911','Maria O.E.Mahumane');</v>
      </c>
    </row>
    <row r="5365" spans="1:3" x14ac:dyDescent="0.25">
      <c r="A5365" t="s">
        <v>5691</v>
      </c>
      <c r="B5365" t="s">
        <v>12250</v>
      </c>
      <c r="C5365" t="str">
        <f t="shared" si="83"/>
        <v>insert into funcionario_existente (codigo,nome) values ('P26278','Asser Sebastiao Manhiça');</v>
      </c>
    </row>
    <row r="5366" spans="1:3" x14ac:dyDescent="0.25">
      <c r="A5366" t="s">
        <v>5692</v>
      </c>
      <c r="B5366" t="s">
        <v>12251</v>
      </c>
      <c r="C5366" t="str">
        <f t="shared" si="83"/>
        <v>insert into funcionario_existente (codigo,nome) values ('P26381','Irene Sequenendiane Guambe');</v>
      </c>
    </row>
    <row r="5367" spans="1:3" x14ac:dyDescent="0.25">
      <c r="A5367" t="s">
        <v>5693</v>
      </c>
      <c r="B5367" t="s">
        <v>12252</v>
      </c>
      <c r="C5367" t="str">
        <f t="shared" si="83"/>
        <v>insert into funcionario_existente (codigo,nome) values ('P28581','Matilde Naiene Nhantumbo');</v>
      </c>
    </row>
    <row r="5368" spans="1:3" x14ac:dyDescent="0.25">
      <c r="A5368" t="s">
        <v>5694</v>
      </c>
      <c r="B5368" t="s">
        <v>12253</v>
      </c>
      <c r="C5368" t="str">
        <f t="shared" si="83"/>
        <v>insert into funcionario_existente (codigo,nome) values ('P28882','Vania Miguel Matsinhe');</v>
      </c>
    </row>
    <row r="5369" spans="1:3" x14ac:dyDescent="0.25">
      <c r="A5369" t="s">
        <v>5695</v>
      </c>
      <c r="B5369" t="s">
        <v>12254</v>
      </c>
      <c r="C5369" t="str">
        <f t="shared" si="83"/>
        <v>insert into funcionario_existente (codigo,nome) values ('P29061','Linda Notiço Nhanombe');</v>
      </c>
    </row>
    <row r="5370" spans="1:3" x14ac:dyDescent="0.25">
      <c r="A5370" t="s">
        <v>5696</v>
      </c>
      <c r="B5370" t="s">
        <v>12255</v>
      </c>
      <c r="C5370" t="str">
        <f t="shared" si="83"/>
        <v>insert into funcionario_existente (codigo,nome) values ('P29093','Emelina Tanque');</v>
      </c>
    </row>
    <row r="5371" spans="1:3" x14ac:dyDescent="0.25">
      <c r="A5371" t="s">
        <v>5697</v>
      </c>
      <c r="B5371" t="s">
        <v>12256</v>
      </c>
      <c r="C5371" t="str">
        <f t="shared" si="83"/>
        <v>insert into funcionario_existente (codigo,nome) values ('P29121','Amelia Felisberto Mazivila');</v>
      </c>
    </row>
    <row r="5372" spans="1:3" x14ac:dyDescent="0.25">
      <c r="A5372" t="s">
        <v>5698</v>
      </c>
      <c r="B5372" t="s">
        <v>12257</v>
      </c>
      <c r="C5372" t="str">
        <f t="shared" si="83"/>
        <v>insert into funcionario_existente (codigo,nome) values ('P29132','Mario Joaquim Simbine');</v>
      </c>
    </row>
    <row r="5373" spans="1:3" x14ac:dyDescent="0.25">
      <c r="A5373" t="s">
        <v>5699</v>
      </c>
      <c r="B5373" t="s">
        <v>12258</v>
      </c>
      <c r="C5373" t="str">
        <f t="shared" si="83"/>
        <v>insert into funcionario_existente (codigo,nome) values ('P29137','Antonio Joaquim Simbine');</v>
      </c>
    </row>
    <row r="5374" spans="1:3" x14ac:dyDescent="0.25">
      <c r="A5374" t="s">
        <v>5700</v>
      </c>
      <c r="B5374" t="s">
        <v>12259</v>
      </c>
      <c r="C5374" t="str">
        <f t="shared" si="83"/>
        <v>insert into funcionario_existente (codigo,nome) values ('P29138','Tadeu Joaquim Simbine');</v>
      </c>
    </row>
    <row r="5375" spans="1:3" x14ac:dyDescent="0.25">
      <c r="A5375" t="s">
        <v>5701</v>
      </c>
      <c r="B5375" t="s">
        <v>12260</v>
      </c>
      <c r="C5375" t="str">
        <f t="shared" si="83"/>
        <v>insert into funcionario_existente (codigo,nome) values ('P29571','Percilia H.Butana Tembe');</v>
      </c>
    </row>
    <row r="5376" spans="1:3" x14ac:dyDescent="0.25">
      <c r="A5376" t="s">
        <v>5702</v>
      </c>
      <c r="B5376" t="s">
        <v>12261</v>
      </c>
      <c r="C5376" t="str">
        <f t="shared" si="83"/>
        <v>insert into funcionario_existente (codigo,nome) values ('P29572','Percilia Humberto Butana Tembe');</v>
      </c>
    </row>
    <row r="5377" spans="1:3" x14ac:dyDescent="0.25">
      <c r="A5377" t="s">
        <v>5703</v>
      </c>
      <c r="B5377" t="s">
        <v>12262</v>
      </c>
      <c r="C5377" t="str">
        <f t="shared" si="83"/>
        <v>insert into funcionario_existente (codigo,nome) values ('I09581','Rosa Saimone');</v>
      </c>
    </row>
    <row r="5378" spans="1:3" x14ac:dyDescent="0.25">
      <c r="A5378" t="s">
        <v>5704</v>
      </c>
      <c r="B5378" t="s">
        <v>12263</v>
      </c>
      <c r="C5378" t="str">
        <f t="shared" ref="C5378:C5441" si="84">CONCATENATE("insert into funcionario_existente (codigo,nome) values ('",A5378,"','",B5378,"');")</f>
        <v>insert into funcionario_existente (codigo,nome) values ('P29581','Francina Antonio Dimamande');</v>
      </c>
    </row>
    <row r="5379" spans="1:3" x14ac:dyDescent="0.25">
      <c r="A5379" t="s">
        <v>5705</v>
      </c>
      <c r="B5379" t="s">
        <v>12264</v>
      </c>
      <c r="C5379" t="str">
        <f t="shared" si="84"/>
        <v>insert into funcionario_existente (codigo,nome) values ('P29583','Juliao Antonio Dimande');</v>
      </c>
    </row>
    <row r="5380" spans="1:3" x14ac:dyDescent="0.25">
      <c r="A5380" t="s">
        <v>5706</v>
      </c>
      <c r="B5380" t="s">
        <v>12265</v>
      </c>
      <c r="C5380" t="str">
        <f t="shared" si="84"/>
        <v>insert into funcionario_existente (codigo,nome) values ('P29584','Antonio Juliao Dimande junior');</v>
      </c>
    </row>
    <row r="5381" spans="1:3" x14ac:dyDescent="0.25">
      <c r="A5381" t="s">
        <v>5707</v>
      </c>
      <c r="B5381" t="s">
        <v>12266</v>
      </c>
      <c r="C5381" t="str">
        <f t="shared" si="84"/>
        <v>insert into funcionario_existente (codigo,nome) values ('P29585','Pedro Antonio Dimande');</v>
      </c>
    </row>
    <row r="5382" spans="1:3" x14ac:dyDescent="0.25">
      <c r="A5382" t="s">
        <v>5708</v>
      </c>
      <c r="B5382" t="s">
        <v>12267</v>
      </c>
      <c r="C5382" t="str">
        <f t="shared" si="84"/>
        <v>insert into funcionario_existente (codigo,nome) values ('P29587','Maria Pedro Matosse');</v>
      </c>
    </row>
    <row r="5383" spans="1:3" x14ac:dyDescent="0.25">
      <c r="A5383" t="s">
        <v>5709</v>
      </c>
      <c r="B5383" t="s">
        <v>12268</v>
      </c>
      <c r="C5383" t="str">
        <f t="shared" si="84"/>
        <v>insert into funcionario_existente (codigo,nome) values ('P29610','Lizete Machava');</v>
      </c>
    </row>
    <row r="5384" spans="1:3" x14ac:dyDescent="0.25">
      <c r="A5384" t="s">
        <v>5710</v>
      </c>
      <c r="B5384" t="s">
        <v>12269</v>
      </c>
      <c r="C5384" t="str">
        <f t="shared" si="84"/>
        <v>insert into funcionario_existente (codigo,nome) values ('P29717','Alberto Faro Chipanga');</v>
      </c>
    </row>
    <row r="5385" spans="1:3" x14ac:dyDescent="0.25">
      <c r="A5385" t="s">
        <v>5711</v>
      </c>
      <c r="B5385" t="s">
        <v>12270</v>
      </c>
      <c r="C5385" t="str">
        <f t="shared" si="84"/>
        <v>insert into funcionario_existente (codigo,nome) values ('P30051','Luis Armando Reis');</v>
      </c>
    </row>
    <row r="5386" spans="1:3" x14ac:dyDescent="0.25">
      <c r="A5386" t="s">
        <v>5712</v>
      </c>
      <c r="B5386" t="s">
        <v>12271</v>
      </c>
      <c r="C5386" t="str">
        <f t="shared" si="84"/>
        <v>insert into funcionario_existente (codigo,nome) values ('P30052','Luisa Armando Reis');</v>
      </c>
    </row>
    <row r="5387" spans="1:3" x14ac:dyDescent="0.25">
      <c r="A5387" t="s">
        <v>5713</v>
      </c>
      <c r="B5387" t="s">
        <v>12272</v>
      </c>
      <c r="C5387" t="str">
        <f t="shared" si="84"/>
        <v>insert into funcionario_existente (codigo,nome) values ('P30053','Eugenio Armando Reis');</v>
      </c>
    </row>
    <row r="5388" spans="1:3" x14ac:dyDescent="0.25">
      <c r="A5388" t="s">
        <v>5714</v>
      </c>
      <c r="B5388" t="s">
        <v>12273</v>
      </c>
      <c r="C5388" t="str">
        <f t="shared" si="84"/>
        <v>insert into funcionario_existente (codigo,nome) values ('P30071','Celeste Paulino Panguene');</v>
      </c>
    </row>
    <row r="5389" spans="1:3" x14ac:dyDescent="0.25">
      <c r="A5389" t="s">
        <v>5715</v>
      </c>
      <c r="B5389" t="s">
        <v>12274</v>
      </c>
      <c r="C5389" t="str">
        <f t="shared" si="84"/>
        <v>insert into funcionario_existente (codigo,nome) values ('P30078','Samuel Foto Mabote');</v>
      </c>
    </row>
    <row r="5390" spans="1:3" x14ac:dyDescent="0.25">
      <c r="A5390" t="s">
        <v>5716</v>
      </c>
      <c r="B5390" t="s">
        <v>12275</v>
      </c>
      <c r="C5390" t="str">
        <f t="shared" si="84"/>
        <v>insert into funcionario_existente (codigo,nome) values ('P30205','Ana Sandra Simone Tila');</v>
      </c>
    </row>
    <row r="5391" spans="1:3" x14ac:dyDescent="0.25">
      <c r="A5391" t="s">
        <v>5717</v>
      </c>
      <c r="B5391" t="s">
        <v>12276</v>
      </c>
      <c r="C5391" t="str">
        <f t="shared" si="84"/>
        <v>insert into funcionario_existente (codigo,nome) values ('P30206','Lazaro Jose Namburete');</v>
      </c>
    </row>
    <row r="5392" spans="1:3" x14ac:dyDescent="0.25">
      <c r="A5392" t="s">
        <v>5718</v>
      </c>
      <c r="B5392" t="s">
        <v>12277</v>
      </c>
      <c r="C5392" t="str">
        <f t="shared" si="84"/>
        <v>insert into funcionario_existente (codigo,nome) values ('P30207','Helder Jose Namburete');</v>
      </c>
    </row>
    <row r="5393" spans="1:3" x14ac:dyDescent="0.25">
      <c r="A5393" t="s">
        <v>5719</v>
      </c>
      <c r="B5393" t="s">
        <v>12278</v>
      </c>
      <c r="C5393" t="str">
        <f t="shared" si="84"/>
        <v>insert into funcionario_existente (codigo,nome) values ('P30208','Diana Jose Francisco Namburete');</v>
      </c>
    </row>
    <row r="5394" spans="1:3" x14ac:dyDescent="0.25">
      <c r="A5394" t="s">
        <v>5720</v>
      </c>
      <c r="B5394" t="s">
        <v>12279</v>
      </c>
      <c r="C5394" t="str">
        <f t="shared" si="84"/>
        <v>insert into funcionario_existente (codigo,nome) values ('P31813','Mequelina Chilaule');</v>
      </c>
    </row>
    <row r="5395" spans="1:3" x14ac:dyDescent="0.25">
      <c r="A5395" t="s">
        <v>5721</v>
      </c>
      <c r="B5395" t="s">
        <v>12280</v>
      </c>
      <c r="C5395" t="str">
        <f t="shared" si="84"/>
        <v>insert into funcionario_existente (codigo,nome) values ('P32061','Abelina Ufumane Uatse Rungo');</v>
      </c>
    </row>
    <row r="5396" spans="1:3" x14ac:dyDescent="0.25">
      <c r="A5396" t="s">
        <v>5722</v>
      </c>
      <c r="B5396" t="s">
        <v>12281</v>
      </c>
      <c r="C5396" t="str">
        <f t="shared" si="84"/>
        <v>insert into funcionario_existente (codigo,nome) values ('P32701','Helena Alberto Chumane');</v>
      </c>
    </row>
    <row r="5397" spans="1:3" x14ac:dyDescent="0.25">
      <c r="A5397" t="s">
        <v>5723</v>
      </c>
      <c r="B5397" t="s">
        <v>12282</v>
      </c>
      <c r="C5397" t="str">
        <f t="shared" si="84"/>
        <v>insert into funcionario_existente (codigo,nome) values ('P33621','Paulina Jeremias');</v>
      </c>
    </row>
    <row r="5398" spans="1:3" x14ac:dyDescent="0.25">
      <c r="A5398" t="s">
        <v>5724</v>
      </c>
      <c r="B5398" t="s">
        <v>12283</v>
      </c>
      <c r="C5398" t="str">
        <f t="shared" si="84"/>
        <v>insert into funcionario_existente (codigo,nome) values ('P33641','Laura Catorze Mazive');</v>
      </c>
    </row>
    <row r="5399" spans="1:3" x14ac:dyDescent="0.25">
      <c r="A5399" t="s">
        <v>5725</v>
      </c>
      <c r="B5399" t="s">
        <v>12284</v>
      </c>
      <c r="C5399" t="str">
        <f t="shared" si="84"/>
        <v>insert into funcionario_existente (codigo,nome) values ('P34411','Frank de Jesus Bernardo L.');</v>
      </c>
    </row>
    <row r="5400" spans="1:3" x14ac:dyDescent="0.25">
      <c r="A5400" t="s">
        <v>5726</v>
      </c>
      <c r="B5400" t="s">
        <v>12285</v>
      </c>
      <c r="C5400" t="str">
        <f t="shared" si="84"/>
        <v>insert into funcionario_existente (codigo,nome) values ('P34412','Lourenço Filipe Laissane');</v>
      </c>
    </row>
    <row r="5401" spans="1:3" x14ac:dyDescent="0.25">
      <c r="A5401" t="s">
        <v>5727</v>
      </c>
      <c r="B5401" t="s">
        <v>12286</v>
      </c>
      <c r="C5401" t="str">
        <f t="shared" si="84"/>
        <v>insert into funcionario_existente (codigo,nome) values ('P34414','Albeija Bernabete Laissane');</v>
      </c>
    </row>
    <row r="5402" spans="1:3" x14ac:dyDescent="0.25">
      <c r="A5402" t="s">
        <v>5728</v>
      </c>
      <c r="B5402" t="s">
        <v>12287</v>
      </c>
      <c r="C5402" t="str">
        <f t="shared" si="84"/>
        <v>insert into funcionario_existente (codigo,nome) values ('P34416','Pascoa Nicorocha Bernardo');</v>
      </c>
    </row>
    <row r="5403" spans="1:3" x14ac:dyDescent="0.25">
      <c r="A5403" t="s">
        <v>5729</v>
      </c>
      <c r="B5403" t="s">
        <v>12288</v>
      </c>
      <c r="C5403" t="str">
        <f t="shared" si="84"/>
        <v>insert into funcionario_existente (codigo,nome) values ('P35991','Castarina Macuacua');</v>
      </c>
    </row>
    <row r="5404" spans="1:3" x14ac:dyDescent="0.25">
      <c r="A5404" t="s">
        <v>5730</v>
      </c>
      <c r="B5404" t="s">
        <v>12289</v>
      </c>
      <c r="C5404" t="str">
        <f t="shared" si="84"/>
        <v>insert into funcionario_existente (codigo,nome) values ('P36031','Ananias Abel Machava');</v>
      </c>
    </row>
    <row r="5405" spans="1:3" x14ac:dyDescent="0.25">
      <c r="A5405" t="s">
        <v>5731</v>
      </c>
      <c r="B5405" t="s">
        <v>12290</v>
      </c>
      <c r="C5405" t="str">
        <f t="shared" si="84"/>
        <v>insert into funcionario_existente (codigo,nome) values ('P38630','Albertina Mario Cuamba');</v>
      </c>
    </row>
    <row r="5406" spans="1:3" x14ac:dyDescent="0.25">
      <c r="A5406" t="s">
        <v>5732</v>
      </c>
      <c r="B5406" t="s">
        <v>12291</v>
      </c>
      <c r="C5406" t="str">
        <f t="shared" si="84"/>
        <v>insert into funcionario_existente (codigo,nome) values ('P38636','Suzana Mario Cuamba');</v>
      </c>
    </row>
    <row r="5407" spans="1:3" x14ac:dyDescent="0.25">
      <c r="A5407" t="s">
        <v>5733</v>
      </c>
      <c r="B5407" t="s">
        <v>12292</v>
      </c>
      <c r="C5407" t="str">
        <f t="shared" si="84"/>
        <v>insert into funcionario_existente (codigo,nome) values ('P38639','Sara Jorge Ubisse');</v>
      </c>
    </row>
    <row r="5408" spans="1:3" x14ac:dyDescent="0.25">
      <c r="A5408" t="s">
        <v>5734</v>
      </c>
      <c r="B5408" t="s">
        <v>12293</v>
      </c>
      <c r="C5408" t="str">
        <f t="shared" si="84"/>
        <v>insert into funcionario_existente (codigo,nome) values ('P41491','Cristina Ernesto Mabjaia');</v>
      </c>
    </row>
    <row r="5409" spans="1:3" x14ac:dyDescent="0.25">
      <c r="A5409" t="s">
        <v>5735</v>
      </c>
      <c r="B5409" t="s">
        <v>12294</v>
      </c>
      <c r="C5409" t="str">
        <f t="shared" si="84"/>
        <v>insert into funcionario_existente (codigo,nome) values ('P41492','Luisa Belmiro Manhiça');</v>
      </c>
    </row>
    <row r="5410" spans="1:3" x14ac:dyDescent="0.25">
      <c r="A5410" t="s">
        <v>5736</v>
      </c>
      <c r="B5410" t="s">
        <v>12295</v>
      </c>
      <c r="C5410" t="str">
        <f t="shared" si="84"/>
        <v>insert into funcionario_existente (codigo,nome) values ('P44121','Alice Wate');</v>
      </c>
    </row>
    <row r="5411" spans="1:3" x14ac:dyDescent="0.25">
      <c r="A5411" t="s">
        <v>5737</v>
      </c>
      <c r="B5411" t="s">
        <v>12296</v>
      </c>
      <c r="C5411" t="str">
        <f t="shared" si="84"/>
        <v>insert into funcionario_existente (codigo,nome) values ('P44291','Flora Muianga');</v>
      </c>
    </row>
    <row r="5412" spans="1:3" x14ac:dyDescent="0.25">
      <c r="A5412" t="s">
        <v>5738</v>
      </c>
      <c r="B5412" t="s">
        <v>12297</v>
      </c>
      <c r="C5412" t="str">
        <f t="shared" si="84"/>
        <v>insert into funcionario_existente (codigo,nome) values ('P44301','Glória da Conceição Tembe');</v>
      </c>
    </row>
    <row r="5413" spans="1:3" x14ac:dyDescent="0.25">
      <c r="A5413" t="s">
        <v>5739</v>
      </c>
      <c r="B5413" t="s">
        <v>12298</v>
      </c>
      <c r="C5413" t="str">
        <f t="shared" si="84"/>
        <v>insert into funcionario_existente (codigo,nome) values ('P44371','Alice Mate');</v>
      </c>
    </row>
    <row r="5414" spans="1:3" x14ac:dyDescent="0.25">
      <c r="A5414" t="s">
        <v>5740</v>
      </c>
      <c r="B5414" t="s">
        <v>12299</v>
      </c>
      <c r="C5414" t="str">
        <f t="shared" si="84"/>
        <v>insert into funcionario_existente (codigo,nome) values ('P44401','Angelina S. Saveca');</v>
      </c>
    </row>
    <row r="5415" spans="1:3" x14ac:dyDescent="0.25">
      <c r="A5415" t="s">
        <v>5741</v>
      </c>
      <c r="B5415" t="s">
        <v>12300</v>
      </c>
      <c r="C5415" t="str">
        <f t="shared" si="84"/>
        <v>insert into funcionario_existente (codigo,nome) values ('P44411','Roda Magaia');</v>
      </c>
    </row>
    <row r="5416" spans="1:3" x14ac:dyDescent="0.25">
      <c r="A5416" t="s">
        <v>5742</v>
      </c>
      <c r="B5416" t="s">
        <v>12301</v>
      </c>
      <c r="C5416" t="str">
        <f t="shared" si="84"/>
        <v>insert into funcionario_existente (codigo,nome) values ('P44473','Lucinda Eduardo Fondo');</v>
      </c>
    </row>
    <row r="5417" spans="1:3" x14ac:dyDescent="0.25">
      <c r="A5417" t="s">
        <v>5743</v>
      </c>
      <c r="B5417" t="s">
        <v>12302</v>
      </c>
      <c r="C5417" t="str">
        <f t="shared" si="84"/>
        <v>insert into funcionario_existente (codigo,nome) values ('P44474','Angelina Bie');</v>
      </c>
    </row>
    <row r="5418" spans="1:3" x14ac:dyDescent="0.25">
      <c r="A5418" t="s">
        <v>5744</v>
      </c>
      <c r="B5418" t="s">
        <v>12303</v>
      </c>
      <c r="C5418" t="str">
        <f t="shared" si="84"/>
        <v>insert into funcionario_existente (codigo,nome) values ('P44481','Alina Tivane');</v>
      </c>
    </row>
    <row r="5419" spans="1:3" x14ac:dyDescent="0.25">
      <c r="A5419" t="s">
        <v>5745</v>
      </c>
      <c r="B5419" t="s">
        <v>12304</v>
      </c>
      <c r="C5419" t="str">
        <f t="shared" si="84"/>
        <v>insert into funcionario_existente (codigo,nome) values ('P44511','Zubaida Momad');</v>
      </c>
    </row>
    <row r="5420" spans="1:3" x14ac:dyDescent="0.25">
      <c r="A5420" t="s">
        <v>5746</v>
      </c>
      <c r="B5420" t="s">
        <v>12305</v>
      </c>
      <c r="C5420" t="str">
        <f t="shared" si="84"/>
        <v>insert into funcionario_existente (codigo,nome) values ('P44661','Melita Teresa Chemane');</v>
      </c>
    </row>
    <row r="5421" spans="1:3" x14ac:dyDescent="0.25">
      <c r="A5421" t="s">
        <v>5747</v>
      </c>
      <c r="B5421" t="s">
        <v>12306</v>
      </c>
      <c r="C5421" t="str">
        <f t="shared" si="84"/>
        <v>insert into funcionario_existente (codigo,nome) values ('P44681','Alda Filomena Gumende');</v>
      </c>
    </row>
    <row r="5422" spans="1:3" x14ac:dyDescent="0.25">
      <c r="A5422" t="s">
        <v>5748</v>
      </c>
      <c r="B5422" t="s">
        <v>12307</v>
      </c>
      <c r="C5422" t="str">
        <f t="shared" si="84"/>
        <v>insert into funcionario_existente (codigo,nome) values ('P44741','Elisa Massuvure Nduvane');</v>
      </c>
    </row>
    <row r="5423" spans="1:3" x14ac:dyDescent="0.25">
      <c r="A5423" t="s">
        <v>5749</v>
      </c>
      <c r="B5423" t="s">
        <v>12308</v>
      </c>
      <c r="C5423" t="str">
        <f t="shared" si="84"/>
        <v>insert into funcionario_existente (codigo,nome) values ('P44818','Cristina Manhatel Nhamposse');</v>
      </c>
    </row>
    <row r="5424" spans="1:3" x14ac:dyDescent="0.25">
      <c r="A5424" t="s">
        <v>5750</v>
      </c>
      <c r="B5424" t="s">
        <v>12309</v>
      </c>
      <c r="C5424" t="str">
        <f t="shared" si="84"/>
        <v>insert into funcionario_existente (codigo,nome) values ('P44831','Maria Naife Nhanombe');</v>
      </c>
    </row>
    <row r="5425" spans="1:3" x14ac:dyDescent="0.25">
      <c r="A5425" t="s">
        <v>5751</v>
      </c>
      <c r="B5425" t="s">
        <v>12310</v>
      </c>
      <c r="C5425" t="str">
        <f t="shared" si="84"/>
        <v>insert into funcionario_existente (codigo,nome) values ('P44891','Helena Matavele');</v>
      </c>
    </row>
    <row r="5426" spans="1:3" x14ac:dyDescent="0.25">
      <c r="A5426" t="s">
        <v>5752</v>
      </c>
      <c r="B5426" t="s">
        <v>12311</v>
      </c>
      <c r="C5426" t="str">
        <f t="shared" si="84"/>
        <v>insert into funcionario_existente (codigo,nome) values ('P45273','Laurinda A. Nhantumbo');</v>
      </c>
    </row>
    <row r="5427" spans="1:3" x14ac:dyDescent="0.25">
      <c r="A5427" t="s">
        <v>5753</v>
      </c>
      <c r="B5427" t="s">
        <v>12312</v>
      </c>
      <c r="C5427" t="str">
        <f t="shared" si="84"/>
        <v>insert into funcionario_existente (codigo,nome) values ('P45611','Emilia Luis Malando');</v>
      </c>
    </row>
    <row r="5428" spans="1:3" x14ac:dyDescent="0.25">
      <c r="A5428" t="s">
        <v>5754</v>
      </c>
      <c r="B5428" t="s">
        <v>12313</v>
      </c>
      <c r="C5428" t="str">
        <f t="shared" si="84"/>
        <v>insert into funcionario_existente (codigo,nome) values ('P45618','Felisberto Rodrigues Maculuve');</v>
      </c>
    </row>
    <row r="5429" spans="1:3" x14ac:dyDescent="0.25">
      <c r="A5429" t="s">
        <v>5755</v>
      </c>
      <c r="B5429" t="s">
        <v>12314</v>
      </c>
      <c r="C5429" t="str">
        <f t="shared" si="84"/>
        <v>insert into funcionario_existente (codigo,nome) values ('P45619','Yolanda Rodrigues Maculuve');</v>
      </c>
    </row>
    <row r="5430" spans="1:3" x14ac:dyDescent="0.25">
      <c r="A5430" t="s">
        <v>5756</v>
      </c>
      <c r="B5430" t="s">
        <v>12315</v>
      </c>
      <c r="C5430" t="str">
        <f t="shared" si="84"/>
        <v>insert into funcionario_existente (codigo,nome) values ('P4561A','Adalberto Rodrigues Maculuve');</v>
      </c>
    </row>
    <row r="5431" spans="1:3" x14ac:dyDescent="0.25">
      <c r="A5431" t="s">
        <v>5757</v>
      </c>
      <c r="B5431" t="s">
        <v>12316</v>
      </c>
      <c r="C5431" t="str">
        <f t="shared" si="84"/>
        <v>insert into funcionario_existente (codigo,nome) values ('P45811','Lucia Machava');</v>
      </c>
    </row>
    <row r="5432" spans="1:3" x14ac:dyDescent="0.25">
      <c r="A5432" t="s">
        <v>5758</v>
      </c>
      <c r="B5432" t="s">
        <v>12317</v>
      </c>
      <c r="C5432" t="str">
        <f t="shared" si="84"/>
        <v>insert into funcionario_existente (codigo,nome) values ('P45841','Maria Angelica Limene');</v>
      </c>
    </row>
    <row r="5433" spans="1:3" x14ac:dyDescent="0.25">
      <c r="A5433" t="s">
        <v>5759</v>
      </c>
      <c r="B5433" t="s">
        <v>12318</v>
      </c>
      <c r="C5433" t="str">
        <f t="shared" si="84"/>
        <v>insert into funcionario_existente (codigo,nome) values ('P65243','Helena Silvia Langa');</v>
      </c>
    </row>
    <row r="5434" spans="1:3" x14ac:dyDescent="0.25">
      <c r="A5434" t="s">
        <v>5760</v>
      </c>
      <c r="B5434" t="s">
        <v>12319</v>
      </c>
      <c r="C5434" t="str">
        <f t="shared" si="84"/>
        <v>insert into funcionario_existente (codigo,nome) values ('P65244','Soraia Argenia Langa');</v>
      </c>
    </row>
    <row r="5435" spans="1:3" x14ac:dyDescent="0.25">
      <c r="A5435" t="s">
        <v>5761</v>
      </c>
      <c r="B5435" t="s">
        <v>12320</v>
      </c>
      <c r="C5435" t="str">
        <f t="shared" si="84"/>
        <v>insert into funcionario_existente (codigo,nome) values ('P67061','Emilia Graciosa T.Dias Sandramo');</v>
      </c>
    </row>
    <row r="5436" spans="1:3" x14ac:dyDescent="0.25">
      <c r="A5436" t="s">
        <v>5762</v>
      </c>
      <c r="B5436" t="s">
        <v>12321</v>
      </c>
      <c r="C5436" t="str">
        <f t="shared" si="84"/>
        <v>insert into funcionario_existente (codigo,nome) values ('P67062','Winner Armando Buque');</v>
      </c>
    </row>
    <row r="5437" spans="1:3" x14ac:dyDescent="0.25">
      <c r="A5437" t="s">
        <v>5763</v>
      </c>
      <c r="B5437" t="s">
        <v>12322</v>
      </c>
      <c r="C5437" t="str">
        <f t="shared" si="84"/>
        <v>insert into funcionario_existente (codigo,nome) values ('P67252','Khaya Inês Matuque');</v>
      </c>
    </row>
    <row r="5438" spans="1:3" x14ac:dyDescent="0.25">
      <c r="A5438" t="s">
        <v>5764</v>
      </c>
      <c r="B5438" t="s">
        <v>12323</v>
      </c>
      <c r="C5438" t="str">
        <f t="shared" si="84"/>
        <v>insert into funcionario_existente (codigo,nome) values ('P70593','Adilson Inocencio Mawoco');</v>
      </c>
    </row>
    <row r="5439" spans="1:3" x14ac:dyDescent="0.25">
      <c r="A5439" t="s">
        <v>5765</v>
      </c>
      <c r="B5439" t="s">
        <v>12324</v>
      </c>
      <c r="C5439" t="str">
        <f t="shared" si="84"/>
        <v>insert into funcionario_existente (codigo,nome) values ('P70594','Candida Inocencio Mawoco');</v>
      </c>
    </row>
    <row r="5440" spans="1:3" x14ac:dyDescent="0.25">
      <c r="A5440" t="s">
        <v>5766</v>
      </c>
      <c r="B5440" t="s">
        <v>12325</v>
      </c>
      <c r="C5440" t="str">
        <f t="shared" si="84"/>
        <v>insert into funcionario_existente (codigo,nome) values ('P70595','Ines Inocencio Mawoco');</v>
      </c>
    </row>
    <row r="5441" spans="1:3" x14ac:dyDescent="0.25">
      <c r="A5441" t="s">
        <v>5767</v>
      </c>
      <c r="B5441" t="s">
        <v>12326</v>
      </c>
      <c r="C5441" t="str">
        <f t="shared" si="84"/>
        <v>insert into funcionario_existente (codigo,nome) values ('P70596','Eugenia Inocencio Mawoco');</v>
      </c>
    </row>
    <row r="5442" spans="1:3" x14ac:dyDescent="0.25">
      <c r="A5442" t="s">
        <v>5768</v>
      </c>
      <c r="B5442" t="s">
        <v>12327</v>
      </c>
      <c r="C5442" t="str">
        <f t="shared" ref="C5442:C5505" si="85">CONCATENATE("insert into funcionario_existente (codigo,nome) values ('",A5442,"','",B5442,"');")</f>
        <v>insert into funcionario_existente (codigo,nome) values ('P70597','Clara Abel Mavila');</v>
      </c>
    </row>
    <row r="5443" spans="1:3" x14ac:dyDescent="0.25">
      <c r="A5443" t="s">
        <v>5769</v>
      </c>
      <c r="B5443" t="s">
        <v>12328</v>
      </c>
      <c r="C5443" t="str">
        <f t="shared" si="85"/>
        <v>insert into funcionario_existente (codigo,nome) values ('P70611','Aida Antonio Uamusse');</v>
      </c>
    </row>
    <row r="5444" spans="1:3" x14ac:dyDescent="0.25">
      <c r="A5444" t="s">
        <v>5770</v>
      </c>
      <c r="B5444" t="s">
        <v>12329</v>
      </c>
      <c r="C5444" t="str">
        <f t="shared" si="85"/>
        <v>insert into funcionario_existente (codigo,nome) values ('P82351','Teresa Paixao Massuque');</v>
      </c>
    </row>
    <row r="5445" spans="1:3" x14ac:dyDescent="0.25">
      <c r="A5445" t="s">
        <v>5771</v>
      </c>
      <c r="B5445" t="s">
        <v>12330</v>
      </c>
      <c r="C5445" t="str">
        <f t="shared" si="85"/>
        <v>insert into funcionario_existente (codigo,nome) values ('P82400','Susana Tiago Macuacua');</v>
      </c>
    </row>
    <row r="5446" spans="1:3" x14ac:dyDescent="0.25">
      <c r="A5446" t="s">
        <v>5772</v>
      </c>
      <c r="B5446" t="s">
        <v>12331</v>
      </c>
      <c r="C5446" t="str">
        <f t="shared" si="85"/>
        <v>insert into funcionario_existente (codigo,nome) values ('P82401','Ana Jessica Manhique');</v>
      </c>
    </row>
    <row r="5447" spans="1:3" x14ac:dyDescent="0.25">
      <c r="A5447" t="s">
        <v>5773</v>
      </c>
      <c r="B5447" t="s">
        <v>12332</v>
      </c>
      <c r="C5447" t="str">
        <f t="shared" si="85"/>
        <v>insert into funcionario_existente (codigo,nome) values ('P82402','Alon Joaquim Manhique');</v>
      </c>
    </row>
    <row r="5448" spans="1:3" x14ac:dyDescent="0.25">
      <c r="A5448" t="s">
        <v>5774</v>
      </c>
      <c r="B5448" t="s">
        <v>12333</v>
      </c>
      <c r="C5448" t="str">
        <f t="shared" si="85"/>
        <v>insert into funcionario_existente (codigo,nome) values ('P84901','Luisa Joao Capitao');</v>
      </c>
    </row>
    <row r="5449" spans="1:3" x14ac:dyDescent="0.25">
      <c r="A5449" t="s">
        <v>5775</v>
      </c>
      <c r="B5449" t="s">
        <v>12334</v>
      </c>
      <c r="C5449" t="str">
        <f t="shared" si="85"/>
        <v>insert into funcionario_existente (codigo,nome) values ('P84927','Constancia Joao manjate');</v>
      </c>
    </row>
    <row r="5450" spans="1:3" x14ac:dyDescent="0.25">
      <c r="A5450" t="s">
        <v>5776</v>
      </c>
      <c r="B5450" t="s">
        <v>12335</v>
      </c>
      <c r="C5450" t="str">
        <f t="shared" si="85"/>
        <v>insert into funcionario_existente (codigo,nome) values ('PA0786','Elias Matlombe');</v>
      </c>
    </row>
    <row r="5451" spans="1:3" x14ac:dyDescent="0.25">
      <c r="A5451" t="s">
        <v>5777</v>
      </c>
      <c r="B5451" t="s">
        <v>12336</v>
      </c>
      <c r="C5451" t="str">
        <f t="shared" si="85"/>
        <v>insert into funcionario_existente (codigo,nome) values ('PA0788','Antonio J. Paulo Nhanala');</v>
      </c>
    </row>
    <row r="5452" spans="1:3" x14ac:dyDescent="0.25">
      <c r="A5452" t="s">
        <v>5778</v>
      </c>
      <c r="B5452" t="s">
        <v>12337</v>
      </c>
      <c r="C5452" t="str">
        <f t="shared" si="85"/>
        <v>insert into funcionario_existente (codigo,nome) values ('PA0794','Joaquim Maungue');</v>
      </c>
    </row>
    <row r="5453" spans="1:3" x14ac:dyDescent="0.25">
      <c r="A5453" t="s">
        <v>5779</v>
      </c>
      <c r="B5453" t="s">
        <v>12338</v>
      </c>
      <c r="C5453" t="str">
        <f t="shared" si="85"/>
        <v>insert into funcionario_existente (codigo,nome) values ('PA0798','Ablarde A.M.L. Chongo');</v>
      </c>
    </row>
    <row r="5454" spans="1:3" x14ac:dyDescent="0.25">
      <c r="A5454" t="s">
        <v>5780</v>
      </c>
      <c r="B5454" t="s">
        <v>12339</v>
      </c>
      <c r="C5454" t="str">
        <f t="shared" si="85"/>
        <v>insert into funcionario_existente (codigo,nome) values ('PA0807','Luis Francisco Pave');</v>
      </c>
    </row>
    <row r="5455" spans="1:3" x14ac:dyDescent="0.25">
      <c r="A5455" t="s">
        <v>5781</v>
      </c>
      <c r="B5455" t="s">
        <v>12340</v>
      </c>
      <c r="C5455" t="str">
        <f t="shared" si="85"/>
        <v>insert into funcionario_existente (codigo,nome) values ('PA0816','Carlos Jaime Maxhlungo');</v>
      </c>
    </row>
    <row r="5456" spans="1:3" x14ac:dyDescent="0.25">
      <c r="A5456" t="s">
        <v>5782</v>
      </c>
      <c r="B5456" t="s">
        <v>12341</v>
      </c>
      <c r="C5456" t="str">
        <f t="shared" si="85"/>
        <v>insert into funcionario_existente (codigo,nome) values ('PA0833','Florencio Simango');</v>
      </c>
    </row>
    <row r="5457" spans="1:3" x14ac:dyDescent="0.25">
      <c r="A5457" t="s">
        <v>5783</v>
      </c>
      <c r="B5457" t="s">
        <v>12342</v>
      </c>
      <c r="C5457" t="str">
        <f t="shared" si="85"/>
        <v>insert into funcionario_existente (codigo,nome) values ('PA0839','Jacob Matsinhe');</v>
      </c>
    </row>
    <row r="5458" spans="1:3" x14ac:dyDescent="0.25">
      <c r="A5458" t="s">
        <v>5784</v>
      </c>
      <c r="B5458" t="s">
        <v>12343</v>
      </c>
      <c r="C5458" t="str">
        <f t="shared" si="85"/>
        <v>insert into funcionario_existente (codigo,nome) values ('PA1026','Samuel Z. Pulane');</v>
      </c>
    </row>
    <row r="5459" spans="1:3" x14ac:dyDescent="0.25">
      <c r="A5459" t="s">
        <v>5785</v>
      </c>
      <c r="B5459" t="s">
        <v>12344</v>
      </c>
      <c r="C5459" t="str">
        <f t="shared" si="85"/>
        <v>insert into funcionario_existente (codigo,nome) values ('PA2248','Dique Tembe');</v>
      </c>
    </row>
    <row r="5460" spans="1:3" x14ac:dyDescent="0.25">
      <c r="A5460" t="s">
        <v>5786</v>
      </c>
      <c r="B5460" t="s">
        <v>12345</v>
      </c>
      <c r="C5460" t="str">
        <f t="shared" si="85"/>
        <v>insert into funcionario_existente (codigo,nome) values ('PA2251','Carlos Lenchisso Chilaule');</v>
      </c>
    </row>
    <row r="5461" spans="1:3" x14ac:dyDescent="0.25">
      <c r="A5461" t="s">
        <v>5787</v>
      </c>
      <c r="B5461" t="s">
        <v>12346</v>
      </c>
      <c r="C5461" t="str">
        <f t="shared" si="85"/>
        <v>insert into funcionario_existente (codigo,nome) values ('PA2261','Domingos Menete Guambe');</v>
      </c>
    </row>
    <row r="5462" spans="1:3" x14ac:dyDescent="0.25">
      <c r="A5462" t="s">
        <v>5788</v>
      </c>
      <c r="B5462" t="s">
        <v>12347</v>
      </c>
      <c r="C5462" t="str">
        <f t="shared" si="85"/>
        <v>insert into funcionario_existente (codigo,nome) values ('PA2263','Alfredo Filipe Cumbane');</v>
      </c>
    </row>
    <row r="5463" spans="1:3" x14ac:dyDescent="0.25">
      <c r="A5463" t="s">
        <v>5789</v>
      </c>
      <c r="B5463" t="s">
        <v>12348</v>
      </c>
      <c r="C5463" t="str">
        <f t="shared" si="85"/>
        <v>insert into funcionario_existente (codigo,nome) values ('PA2265','Ismael Machalele');</v>
      </c>
    </row>
    <row r="5464" spans="1:3" x14ac:dyDescent="0.25">
      <c r="A5464" t="s">
        <v>5790</v>
      </c>
      <c r="B5464" t="s">
        <v>12349</v>
      </c>
      <c r="C5464" t="str">
        <f t="shared" si="85"/>
        <v>insert into funcionario_existente (codigo,nome) values ('PA2266','Mario Josenhane Guambe');</v>
      </c>
    </row>
    <row r="5465" spans="1:3" x14ac:dyDescent="0.25">
      <c r="A5465" t="s">
        <v>5791</v>
      </c>
      <c r="B5465" t="s">
        <v>12350</v>
      </c>
      <c r="C5465" t="str">
        <f t="shared" si="85"/>
        <v>insert into funcionario_existente (codigo,nome) values ('PA2275','Guilaze Mulungo Eusebio');</v>
      </c>
    </row>
    <row r="5466" spans="1:3" x14ac:dyDescent="0.25">
      <c r="A5466" t="s">
        <v>5792</v>
      </c>
      <c r="B5466" t="s">
        <v>12351</v>
      </c>
      <c r="C5466" t="str">
        <f t="shared" si="85"/>
        <v>insert into funcionario_existente (codigo,nome) values ('PA2283','Filipe Alfredo Cutane');</v>
      </c>
    </row>
    <row r="5467" spans="1:3" x14ac:dyDescent="0.25">
      <c r="A5467" t="s">
        <v>5793</v>
      </c>
      <c r="B5467" t="s">
        <v>12352</v>
      </c>
      <c r="C5467" t="str">
        <f t="shared" si="85"/>
        <v>insert into funcionario_existente (codigo,nome) values ('PA2287','Lucas Jeremias Nhabanga');</v>
      </c>
    </row>
    <row r="5468" spans="1:3" x14ac:dyDescent="0.25">
      <c r="A5468" t="s">
        <v>5794</v>
      </c>
      <c r="B5468" t="s">
        <v>12353</v>
      </c>
      <c r="C5468" t="str">
        <f t="shared" si="85"/>
        <v>insert into funcionario_existente (codigo,nome) values ('PA2289','Mussa A.M. Cassamo');</v>
      </c>
    </row>
    <row r="5469" spans="1:3" x14ac:dyDescent="0.25">
      <c r="A5469" t="s">
        <v>5795</v>
      </c>
      <c r="B5469" t="s">
        <v>12354</v>
      </c>
      <c r="C5469" t="str">
        <f t="shared" si="85"/>
        <v>insert into funcionario_existente (codigo,nome) values ('PA2291','Joaquim Manuel Correia');</v>
      </c>
    </row>
    <row r="5470" spans="1:3" x14ac:dyDescent="0.25">
      <c r="A5470" t="s">
        <v>5796</v>
      </c>
      <c r="B5470" t="s">
        <v>12355</v>
      </c>
      <c r="C5470" t="str">
        <f t="shared" si="85"/>
        <v>insert into funcionario_existente (codigo,nome) values ('PA2294','Colo Jamine Jose');</v>
      </c>
    </row>
    <row r="5471" spans="1:3" x14ac:dyDescent="0.25">
      <c r="A5471" t="s">
        <v>5797</v>
      </c>
      <c r="B5471" t="s">
        <v>12356</v>
      </c>
      <c r="C5471" t="str">
        <f t="shared" si="85"/>
        <v>insert into funcionario_existente (codigo,nome) values ('PA2298','Vasco Monjane Macassane');</v>
      </c>
    </row>
    <row r="5472" spans="1:3" x14ac:dyDescent="0.25">
      <c r="A5472" t="s">
        <v>5798</v>
      </c>
      <c r="B5472" t="s">
        <v>12357</v>
      </c>
      <c r="C5472" t="str">
        <f t="shared" si="85"/>
        <v>insert into funcionario_existente (codigo,nome) values ('PA2300','Andre Caetano Nhampulo');</v>
      </c>
    </row>
    <row r="5473" spans="1:3" x14ac:dyDescent="0.25">
      <c r="A5473" t="s">
        <v>5799</v>
      </c>
      <c r="B5473" t="s">
        <v>12358</v>
      </c>
      <c r="C5473" t="str">
        <f t="shared" si="85"/>
        <v>insert into funcionario_existente (codigo,nome) values ('PA2301','Fernando C. Balate');</v>
      </c>
    </row>
    <row r="5474" spans="1:3" x14ac:dyDescent="0.25">
      <c r="A5474" t="s">
        <v>5800</v>
      </c>
      <c r="B5474" t="s">
        <v>12359</v>
      </c>
      <c r="C5474" t="str">
        <f t="shared" si="85"/>
        <v>insert into funcionario_existente (codigo,nome) values ('PA2307','Americo Cuco');</v>
      </c>
    </row>
    <row r="5475" spans="1:3" x14ac:dyDescent="0.25">
      <c r="A5475" t="s">
        <v>5801</v>
      </c>
      <c r="B5475" t="s">
        <v>12360</v>
      </c>
      <c r="C5475" t="str">
        <f t="shared" si="85"/>
        <v>insert into funcionario_existente (codigo,nome) values ('PA2310','Vasco Muzonde Maluana');</v>
      </c>
    </row>
    <row r="5476" spans="1:3" x14ac:dyDescent="0.25">
      <c r="A5476" t="s">
        <v>5802</v>
      </c>
      <c r="B5476" t="s">
        <v>12361</v>
      </c>
      <c r="C5476" t="str">
        <f t="shared" si="85"/>
        <v>insert into funcionario_existente (codigo,nome) values ('PA2313','Manuel N. Rucunhuzane');</v>
      </c>
    </row>
    <row r="5477" spans="1:3" x14ac:dyDescent="0.25">
      <c r="A5477" t="s">
        <v>5803</v>
      </c>
      <c r="B5477" t="s">
        <v>12362</v>
      </c>
      <c r="C5477" t="str">
        <f t="shared" si="85"/>
        <v>insert into funcionario_existente (codigo,nome) values ('PA2315','Manuel Chamusse Cambula');</v>
      </c>
    </row>
    <row r="5478" spans="1:3" x14ac:dyDescent="0.25">
      <c r="A5478" t="s">
        <v>5804</v>
      </c>
      <c r="B5478" t="s">
        <v>12363</v>
      </c>
      <c r="C5478" t="str">
        <f t="shared" si="85"/>
        <v>insert into funcionario_existente (codigo,nome) values ('PA2317','Julio Vasco Sitoe');</v>
      </c>
    </row>
    <row r="5479" spans="1:3" x14ac:dyDescent="0.25">
      <c r="A5479" t="s">
        <v>5805</v>
      </c>
      <c r="B5479" t="s">
        <v>12364</v>
      </c>
      <c r="C5479" t="str">
        <f t="shared" si="85"/>
        <v>insert into funcionario_existente (codigo,nome) values ('PA2319','Jaime Paulo');</v>
      </c>
    </row>
    <row r="5480" spans="1:3" x14ac:dyDescent="0.25">
      <c r="A5480" t="s">
        <v>5806</v>
      </c>
      <c r="B5480" t="s">
        <v>12365</v>
      </c>
      <c r="C5480" t="str">
        <f t="shared" si="85"/>
        <v>insert into funcionario_existente (codigo,nome) values ('PA2320','Alberto Judas Mangue');</v>
      </c>
    </row>
    <row r="5481" spans="1:3" x14ac:dyDescent="0.25">
      <c r="A5481" t="s">
        <v>5807</v>
      </c>
      <c r="B5481" t="s">
        <v>12366</v>
      </c>
      <c r="C5481" t="str">
        <f t="shared" si="85"/>
        <v>insert into funcionario_existente (codigo,nome) values ('PA2322','Jose Filipe Moiane');</v>
      </c>
    </row>
    <row r="5482" spans="1:3" x14ac:dyDescent="0.25">
      <c r="A5482" t="s">
        <v>5808</v>
      </c>
      <c r="B5482" t="s">
        <v>12367</v>
      </c>
      <c r="C5482" t="str">
        <f t="shared" si="85"/>
        <v>insert into funcionario_existente (codigo,nome) values ('PA2323','Francisco Guagualha Massinga');</v>
      </c>
    </row>
    <row r="5483" spans="1:3" x14ac:dyDescent="0.25">
      <c r="A5483" t="s">
        <v>5809</v>
      </c>
      <c r="B5483" t="s">
        <v>12368</v>
      </c>
      <c r="C5483" t="str">
        <f t="shared" si="85"/>
        <v>insert into funcionario_existente (codigo,nome) values ('PA2326','Mussagy Abdul R. Mussagy');</v>
      </c>
    </row>
    <row r="5484" spans="1:3" x14ac:dyDescent="0.25">
      <c r="A5484" t="s">
        <v>5810</v>
      </c>
      <c r="B5484" t="s">
        <v>12369</v>
      </c>
      <c r="C5484" t="str">
        <f t="shared" si="85"/>
        <v>insert into funcionario_existente (codigo,nome) values ('PA2328','Fernando Muchanga');</v>
      </c>
    </row>
    <row r="5485" spans="1:3" x14ac:dyDescent="0.25">
      <c r="A5485" t="s">
        <v>5811</v>
      </c>
      <c r="B5485" t="s">
        <v>12370</v>
      </c>
      <c r="C5485" t="str">
        <f t="shared" si="85"/>
        <v>insert into funcionario_existente (codigo,nome) values ('PA2331','Isac Mavondo Miambo');</v>
      </c>
    </row>
    <row r="5486" spans="1:3" x14ac:dyDescent="0.25">
      <c r="A5486" t="s">
        <v>5812</v>
      </c>
      <c r="B5486" t="s">
        <v>12371</v>
      </c>
      <c r="C5486" t="str">
        <f t="shared" si="85"/>
        <v>insert into funcionario_existente (codigo,nome) values ('PA2332','Abdul Gany Ismael');</v>
      </c>
    </row>
    <row r="5487" spans="1:3" x14ac:dyDescent="0.25">
      <c r="A5487" t="s">
        <v>5813</v>
      </c>
      <c r="B5487" t="s">
        <v>12372</v>
      </c>
      <c r="C5487" t="str">
        <f t="shared" si="85"/>
        <v>insert into funcionario_existente (codigo,nome) values ('PA2334','Fernando Matusse');</v>
      </c>
    </row>
    <row r="5488" spans="1:3" x14ac:dyDescent="0.25">
      <c r="A5488" t="s">
        <v>5814</v>
      </c>
      <c r="B5488" t="s">
        <v>12373</v>
      </c>
      <c r="C5488" t="str">
        <f t="shared" si="85"/>
        <v>insert into funcionario_existente (codigo,nome) values ('PA2336','Alfredo Aurelio Tembe');</v>
      </c>
    </row>
    <row r="5489" spans="1:3" x14ac:dyDescent="0.25">
      <c r="A5489" t="s">
        <v>5815</v>
      </c>
      <c r="B5489" t="s">
        <v>12374</v>
      </c>
      <c r="C5489" t="str">
        <f t="shared" si="85"/>
        <v>insert into funcionario_existente (codigo,nome) values ('PA2338','Abel Vilanculos');</v>
      </c>
    </row>
    <row r="5490" spans="1:3" x14ac:dyDescent="0.25">
      <c r="A5490" t="s">
        <v>5816</v>
      </c>
      <c r="B5490" t="s">
        <v>12375</v>
      </c>
      <c r="C5490" t="str">
        <f t="shared" si="85"/>
        <v>insert into funcionario_existente (codigo,nome) values ('PA2339','Castigo Vigo Timbana');</v>
      </c>
    </row>
    <row r="5491" spans="1:3" x14ac:dyDescent="0.25">
      <c r="A5491" t="s">
        <v>5817</v>
      </c>
      <c r="B5491" t="s">
        <v>12376</v>
      </c>
      <c r="C5491" t="str">
        <f t="shared" si="85"/>
        <v>insert into funcionario_existente (codigo,nome) values ('PA2340','Fernando Faduco Mabote');</v>
      </c>
    </row>
    <row r="5492" spans="1:3" x14ac:dyDescent="0.25">
      <c r="A5492" t="s">
        <v>5818</v>
      </c>
      <c r="B5492" t="s">
        <v>12377</v>
      </c>
      <c r="C5492" t="str">
        <f t="shared" si="85"/>
        <v>insert into funcionario_existente (codigo,nome) values ('PA2341','Joaquim Goncalves');</v>
      </c>
    </row>
    <row r="5493" spans="1:3" x14ac:dyDescent="0.25">
      <c r="A5493" t="s">
        <v>5819</v>
      </c>
      <c r="B5493" t="s">
        <v>12378</v>
      </c>
      <c r="C5493" t="str">
        <f t="shared" si="85"/>
        <v>insert into funcionario_existente (codigo,nome) values ('PA2342','Alberto Andrade Manhica');</v>
      </c>
    </row>
    <row r="5494" spans="1:3" x14ac:dyDescent="0.25">
      <c r="A5494" t="s">
        <v>5820</v>
      </c>
      <c r="B5494" t="s">
        <v>12379</v>
      </c>
      <c r="C5494" t="str">
        <f t="shared" si="85"/>
        <v>insert into funcionario_existente (codigo,nome) values ('PA2345','Mafocha Tembe');</v>
      </c>
    </row>
    <row r="5495" spans="1:3" x14ac:dyDescent="0.25">
      <c r="A5495" t="s">
        <v>5821</v>
      </c>
      <c r="B5495" t="s">
        <v>12380</v>
      </c>
      <c r="C5495" t="str">
        <f t="shared" si="85"/>
        <v>insert into funcionario_existente (codigo,nome) values ('PA2347','Antonio Tchambala');</v>
      </c>
    </row>
    <row r="5496" spans="1:3" x14ac:dyDescent="0.25">
      <c r="A5496" t="s">
        <v>5822</v>
      </c>
      <c r="B5496" t="s">
        <v>12381</v>
      </c>
      <c r="C5496" t="str">
        <f t="shared" si="85"/>
        <v>insert into funcionario_existente (codigo,nome) values ('PA2348','Arminda Celeste Maculuve');</v>
      </c>
    </row>
    <row r="5497" spans="1:3" x14ac:dyDescent="0.25">
      <c r="A5497" t="s">
        <v>5823</v>
      </c>
      <c r="B5497" t="s">
        <v>12382</v>
      </c>
      <c r="C5497" t="str">
        <f t="shared" si="85"/>
        <v>insert into funcionario_existente (codigo,nome) values ('PA2349','Francisco Joane Cossa');</v>
      </c>
    </row>
    <row r="5498" spans="1:3" x14ac:dyDescent="0.25">
      <c r="A5498" t="s">
        <v>5824</v>
      </c>
      <c r="B5498" t="s">
        <v>12383</v>
      </c>
      <c r="C5498" t="str">
        <f t="shared" si="85"/>
        <v>insert into funcionario_existente (codigo,nome) values ('PA2353','Ananias Victor Chau');</v>
      </c>
    </row>
    <row r="5499" spans="1:3" x14ac:dyDescent="0.25">
      <c r="A5499" t="s">
        <v>5825</v>
      </c>
      <c r="B5499" t="s">
        <v>12384</v>
      </c>
      <c r="C5499" t="str">
        <f t="shared" si="85"/>
        <v>insert into funcionario_existente (codigo,nome) values ('PA2356','Jeremias Jose Machava');</v>
      </c>
    </row>
    <row r="5500" spans="1:3" x14ac:dyDescent="0.25">
      <c r="A5500" t="s">
        <v>5826</v>
      </c>
      <c r="B5500" t="s">
        <v>12385</v>
      </c>
      <c r="C5500" t="str">
        <f t="shared" si="85"/>
        <v>insert into funcionario_existente (codigo,nome) values ('PA2357','Jorge Gimo M,boana');</v>
      </c>
    </row>
    <row r="5501" spans="1:3" x14ac:dyDescent="0.25">
      <c r="A5501" t="s">
        <v>5827</v>
      </c>
      <c r="B5501" t="s">
        <v>12386</v>
      </c>
      <c r="C5501" t="str">
        <f t="shared" si="85"/>
        <v>insert into funcionario_existente (codigo,nome) values ('PA2362','Francisco Arrone Baule');</v>
      </c>
    </row>
    <row r="5502" spans="1:3" x14ac:dyDescent="0.25">
      <c r="A5502" t="s">
        <v>5828</v>
      </c>
      <c r="B5502" t="s">
        <v>12387</v>
      </c>
      <c r="C5502" t="str">
        <f t="shared" si="85"/>
        <v>insert into funcionario_existente (codigo,nome) values ('PA2364','Humelane Armando Zavala');</v>
      </c>
    </row>
    <row r="5503" spans="1:3" x14ac:dyDescent="0.25">
      <c r="A5503" t="s">
        <v>5829</v>
      </c>
      <c r="B5503" t="s">
        <v>12388</v>
      </c>
      <c r="C5503" t="str">
        <f t="shared" si="85"/>
        <v>insert into funcionario_existente (codigo,nome) values ('PA2365','Marcos Tomas Machava');</v>
      </c>
    </row>
    <row r="5504" spans="1:3" x14ac:dyDescent="0.25">
      <c r="A5504" t="s">
        <v>5830</v>
      </c>
      <c r="B5504" t="s">
        <v>12389</v>
      </c>
      <c r="C5504" t="str">
        <f t="shared" si="85"/>
        <v>insert into funcionario_existente (codigo,nome) values ('PA2367','Candido Muhambe Machava');</v>
      </c>
    </row>
    <row r="5505" spans="1:3" x14ac:dyDescent="0.25">
      <c r="A5505" t="s">
        <v>5831</v>
      </c>
      <c r="B5505" t="s">
        <v>12390</v>
      </c>
      <c r="C5505" t="str">
        <f t="shared" si="85"/>
        <v>insert into funcionario_existente (codigo,nome) values ('PA2369','Orlando Tualufo');</v>
      </c>
    </row>
    <row r="5506" spans="1:3" x14ac:dyDescent="0.25">
      <c r="A5506" t="s">
        <v>5832</v>
      </c>
      <c r="B5506" t="s">
        <v>12391</v>
      </c>
      <c r="C5506" t="str">
        <f t="shared" ref="C5506:C5569" si="86">CONCATENATE("insert into funcionario_existente (codigo,nome) values ('",A5506,"','",B5506,"');")</f>
        <v>insert into funcionario_existente (codigo,nome) values ('PA2370','Xavier Zitha');</v>
      </c>
    </row>
    <row r="5507" spans="1:3" x14ac:dyDescent="0.25">
      <c r="A5507" t="s">
        <v>5833</v>
      </c>
      <c r="B5507" t="s">
        <v>12392</v>
      </c>
      <c r="C5507" t="str">
        <f t="shared" si="86"/>
        <v>insert into funcionario_existente (codigo,nome) values ('PA2371','Alexandre Machecane Covane');</v>
      </c>
    </row>
    <row r="5508" spans="1:3" x14ac:dyDescent="0.25">
      <c r="A5508" t="s">
        <v>5834</v>
      </c>
      <c r="B5508" t="s">
        <v>12393</v>
      </c>
      <c r="C5508" t="str">
        <f t="shared" si="86"/>
        <v>insert into funcionario_existente (codigo,nome) values ('PA2374','Luis Davanhane Manhica');</v>
      </c>
    </row>
    <row r="5509" spans="1:3" x14ac:dyDescent="0.25">
      <c r="A5509" t="s">
        <v>5835</v>
      </c>
      <c r="B5509" t="s">
        <v>12394</v>
      </c>
      <c r="C5509" t="str">
        <f t="shared" si="86"/>
        <v>insert into funcionario_existente (codigo,nome) values ('PA2376','Alexandre Andre Tembe');</v>
      </c>
    </row>
    <row r="5510" spans="1:3" x14ac:dyDescent="0.25">
      <c r="A5510" t="s">
        <v>5836</v>
      </c>
      <c r="B5510" t="s">
        <v>12395</v>
      </c>
      <c r="C5510" t="str">
        <f t="shared" si="86"/>
        <v>insert into funcionario_existente (codigo,nome) values ('PA2377','Tomas Tonela Nhamangue');</v>
      </c>
    </row>
    <row r="5511" spans="1:3" x14ac:dyDescent="0.25">
      <c r="A5511" t="s">
        <v>5837</v>
      </c>
      <c r="B5511" t="s">
        <v>12396</v>
      </c>
      <c r="C5511" t="str">
        <f t="shared" si="86"/>
        <v>insert into funcionario_existente (codigo,nome) values ('PA2385','Arao Macheque');</v>
      </c>
    </row>
    <row r="5512" spans="1:3" x14ac:dyDescent="0.25">
      <c r="A5512" t="s">
        <v>5838</v>
      </c>
      <c r="B5512" t="s">
        <v>12397</v>
      </c>
      <c r="C5512" t="str">
        <f t="shared" si="86"/>
        <v>insert into funcionario_existente (codigo,nome) values ('PA2388','Zaveria Abdul A.Mussagy Vazir');</v>
      </c>
    </row>
    <row r="5513" spans="1:3" x14ac:dyDescent="0.25">
      <c r="A5513" t="s">
        <v>5839</v>
      </c>
      <c r="B5513" t="s">
        <v>12398</v>
      </c>
      <c r="C5513" t="str">
        <f t="shared" si="86"/>
        <v>insert into funcionario_existente (codigo,nome) values ('PA2393','Fernando Naftal M. Uamusse');</v>
      </c>
    </row>
    <row r="5514" spans="1:3" x14ac:dyDescent="0.25">
      <c r="A5514" t="s">
        <v>5840</v>
      </c>
      <c r="B5514" t="s">
        <v>12399</v>
      </c>
      <c r="C5514" t="str">
        <f t="shared" si="86"/>
        <v>insert into funcionario_existente (codigo,nome) values ('PA2397','Judite Ana Cunha Amaral');</v>
      </c>
    </row>
    <row r="5515" spans="1:3" x14ac:dyDescent="0.25">
      <c r="A5515" t="s">
        <v>5841</v>
      </c>
      <c r="B5515" t="s">
        <v>12400</v>
      </c>
      <c r="C5515" t="str">
        <f t="shared" si="86"/>
        <v>insert into funcionario_existente (codigo,nome) values ('PA2399','Marta Zefanias Boa');</v>
      </c>
    </row>
    <row r="5516" spans="1:3" x14ac:dyDescent="0.25">
      <c r="A5516" t="s">
        <v>5842</v>
      </c>
      <c r="B5516" t="s">
        <v>12401</v>
      </c>
      <c r="C5516" t="str">
        <f t="shared" si="86"/>
        <v>insert into funcionario_existente (codigo,nome) values ('PA2400','Rossana M.I. Jala');</v>
      </c>
    </row>
    <row r="5517" spans="1:3" x14ac:dyDescent="0.25">
      <c r="A5517" t="s">
        <v>5843</v>
      </c>
      <c r="B5517" t="s">
        <v>12402</v>
      </c>
      <c r="C5517" t="str">
        <f t="shared" si="86"/>
        <v>insert into funcionario_existente (codigo,nome) values ('PA2402','Zacarias Langa');</v>
      </c>
    </row>
    <row r="5518" spans="1:3" x14ac:dyDescent="0.25">
      <c r="A5518" t="s">
        <v>5844</v>
      </c>
      <c r="B5518" t="s">
        <v>12403</v>
      </c>
      <c r="C5518" t="str">
        <f t="shared" si="86"/>
        <v>insert into funcionario_existente (codigo,nome) values ('PA2404','Ismael Mussa Adamo');</v>
      </c>
    </row>
    <row r="5519" spans="1:3" x14ac:dyDescent="0.25">
      <c r="A5519" t="s">
        <v>5845</v>
      </c>
      <c r="B5519" t="s">
        <v>12404</v>
      </c>
      <c r="C5519" t="str">
        <f t="shared" si="86"/>
        <v>insert into funcionario_existente (codigo,nome) values ('PA2405','Zinhanga Gonhamo Filipe');</v>
      </c>
    </row>
    <row r="5520" spans="1:3" x14ac:dyDescent="0.25">
      <c r="A5520" t="s">
        <v>5846</v>
      </c>
      <c r="B5520" t="s">
        <v>12405</v>
      </c>
      <c r="C5520" t="str">
        <f t="shared" si="86"/>
        <v>insert into funcionario_existente (codigo,nome) values ('PA2406','Alberto Manjate');</v>
      </c>
    </row>
    <row r="5521" spans="1:3" x14ac:dyDescent="0.25">
      <c r="A5521" t="s">
        <v>5847</v>
      </c>
      <c r="B5521" t="s">
        <v>12406</v>
      </c>
      <c r="C5521" t="str">
        <f t="shared" si="86"/>
        <v>insert into funcionario_existente (codigo,nome) values ('PA2412','Antonio Alfredo Mabjaia');</v>
      </c>
    </row>
    <row r="5522" spans="1:3" x14ac:dyDescent="0.25">
      <c r="A5522" t="s">
        <v>5848</v>
      </c>
      <c r="B5522" t="s">
        <v>12407</v>
      </c>
      <c r="C5522" t="str">
        <f t="shared" si="86"/>
        <v>insert into funcionario_existente (codigo,nome) values ('PA2413','Conceicao Joao Nhampossa');</v>
      </c>
    </row>
    <row r="5523" spans="1:3" x14ac:dyDescent="0.25">
      <c r="A5523" t="s">
        <v>5849</v>
      </c>
      <c r="B5523" t="s">
        <v>12408</v>
      </c>
      <c r="C5523" t="str">
        <f t="shared" si="86"/>
        <v>insert into funcionario_existente (codigo,nome) values ('PA2416','Jaime Chuquela Matimbe');</v>
      </c>
    </row>
    <row r="5524" spans="1:3" x14ac:dyDescent="0.25">
      <c r="A5524" t="s">
        <v>5850</v>
      </c>
      <c r="B5524" t="s">
        <v>12409</v>
      </c>
      <c r="C5524" t="str">
        <f t="shared" si="86"/>
        <v>insert into funcionario_existente (codigo,nome) values ('PA2419','Moises Joniasse Panguene');</v>
      </c>
    </row>
    <row r="5525" spans="1:3" x14ac:dyDescent="0.25">
      <c r="A5525" t="s">
        <v>5851</v>
      </c>
      <c r="B5525" t="s">
        <v>12410</v>
      </c>
      <c r="C5525" t="str">
        <f t="shared" si="86"/>
        <v>insert into funcionario_existente (codigo,nome) values ('PA2421','Tomas Adolfo Pelembe');</v>
      </c>
    </row>
    <row r="5526" spans="1:3" x14ac:dyDescent="0.25">
      <c r="A5526" t="s">
        <v>5852</v>
      </c>
      <c r="B5526" t="s">
        <v>12411</v>
      </c>
      <c r="C5526" t="str">
        <f t="shared" si="86"/>
        <v>insert into funcionario_existente (codigo,nome) values ('PA2424','Marcelino Tomas Guivale');</v>
      </c>
    </row>
    <row r="5527" spans="1:3" x14ac:dyDescent="0.25">
      <c r="A5527" t="s">
        <v>5853</v>
      </c>
      <c r="B5527" t="s">
        <v>12412</v>
      </c>
      <c r="C5527" t="str">
        <f t="shared" si="86"/>
        <v>insert into funcionario_existente (codigo,nome) values ('PA2428','Elias Salomao Tembe');</v>
      </c>
    </row>
    <row r="5528" spans="1:3" x14ac:dyDescent="0.25">
      <c r="A5528" t="s">
        <v>5854</v>
      </c>
      <c r="B5528" t="s">
        <v>12413</v>
      </c>
      <c r="C5528" t="str">
        <f t="shared" si="86"/>
        <v>insert into funcionario_existente (codigo,nome) values ('PA2429','Carlos Alberto Arone');</v>
      </c>
    </row>
    <row r="5529" spans="1:3" x14ac:dyDescent="0.25">
      <c r="A5529" t="s">
        <v>5855</v>
      </c>
      <c r="B5529" t="s">
        <v>12414</v>
      </c>
      <c r="C5529" t="str">
        <f t="shared" si="86"/>
        <v>insert into funcionario_existente (codigo,nome) values ('PA2431','Jorge Mafumo');</v>
      </c>
    </row>
    <row r="5530" spans="1:3" x14ac:dyDescent="0.25">
      <c r="A5530" t="s">
        <v>5856</v>
      </c>
      <c r="B5530" t="s">
        <v>12415</v>
      </c>
      <c r="C5530" t="str">
        <f t="shared" si="86"/>
        <v>insert into funcionario_existente (codigo,nome) values ('PA2432','Carlos Frenque Mulima');</v>
      </c>
    </row>
    <row r="5531" spans="1:3" x14ac:dyDescent="0.25">
      <c r="A5531" t="s">
        <v>5857</v>
      </c>
      <c r="B5531" t="s">
        <v>12416</v>
      </c>
      <c r="C5531" t="str">
        <f t="shared" si="86"/>
        <v>insert into funcionario_existente (codigo,nome) values ('PA2436','Carlos Nhampulo');</v>
      </c>
    </row>
    <row r="5532" spans="1:3" x14ac:dyDescent="0.25">
      <c r="A5532" t="s">
        <v>5858</v>
      </c>
      <c r="B5532" t="s">
        <v>12417</v>
      </c>
      <c r="C5532" t="str">
        <f t="shared" si="86"/>
        <v>insert into funcionario_existente (codigo,nome) values ('PA2437','Tomas Roque Sando');</v>
      </c>
    </row>
    <row r="5533" spans="1:3" x14ac:dyDescent="0.25">
      <c r="A5533" t="s">
        <v>5859</v>
      </c>
      <c r="B5533" t="s">
        <v>12418</v>
      </c>
      <c r="C5533" t="str">
        <f t="shared" si="86"/>
        <v>insert into funcionario_existente (codigo,nome) values ('PA2438','Joaquim Augusto Fidelis');</v>
      </c>
    </row>
    <row r="5534" spans="1:3" x14ac:dyDescent="0.25">
      <c r="A5534" t="s">
        <v>5860</v>
      </c>
      <c r="B5534" t="s">
        <v>12419</v>
      </c>
      <c r="C5534" t="str">
        <f t="shared" si="86"/>
        <v>insert into funcionario_existente (codigo,nome) values ('PA2443','Agostinho Fumo');</v>
      </c>
    </row>
    <row r="5535" spans="1:3" x14ac:dyDescent="0.25">
      <c r="A5535" t="s">
        <v>5861</v>
      </c>
      <c r="B5535" t="s">
        <v>12420</v>
      </c>
      <c r="C5535" t="str">
        <f t="shared" si="86"/>
        <v>insert into funcionario_existente (codigo,nome) values ('PA2444','Arone Waila');</v>
      </c>
    </row>
    <row r="5536" spans="1:3" x14ac:dyDescent="0.25">
      <c r="A5536" t="s">
        <v>5862</v>
      </c>
      <c r="B5536" t="s">
        <v>12421</v>
      </c>
      <c r="C5536" t="str">
        <f t="shared" si="86"/>
        <v>insert into funcionario_existente (codigo,nome) values ('PA2445','Henrique Laquene Chongola');</v>
      </c>
    </row>
    <row r="5537" spans="1:3" x14ac:dyDescent="0.25">
      <c r="A5537" t="s">
        <v>5863</v>
      </c>
      <c r="B5537" t="s">
        <v>12422</v>
      </c>
      <c r="C5537" t="str">
        <f t="shared" si="86"/>
        <v>insert into funcionario_existente (codigo,nome) values ('PA2446','Joao Jose Lucas Uaila');</v>
      </c>
    </row>
    <row r="5538" spans="1:3" x14ac:dyDescent="0.25">
      <c r="A5538" t="s">
        <v>5864</v>
      </c>
      <c r="B5538" t="s">
        <v>12423</v>
      </c>
      <c r="C5538" t="str">
        <f t="shared" si="86"/>
        <v>insert into funcionario_existente (codigo,nome) values ('PA2449','Alberto Chichangane Majope');</v>
      </c>
    </row>
    <row r="5539" spans="1:3" x14ac:dyDescent="0.25">
      <c r="A5539" t="s">
        <v>5865</v>
      </c>
      <c r="B5539" t="s">
        <v>12424</v>
      </c>
      <c r="C5539" t="str">
        <f t="shared" si="86"/>
        <v>insert into funcionario_existente (codigo,nome) values ('PA2450','Armando Sabao Macuacua');</v>
      </c>
    </row>
    <row r="5540" spans="1:3" x14ac:dyDescent="0.25">
      <c r="A5540" t="s">
        <v>5866</v>
      </c>
      <c r="B5540" t="s">
        <v>12425</v>
      </c>
      <c r="C5540" t="str">
        <f t="shared" si="86"/>
        <v>insert into funcionario_existente (codigo,nome) values ('PA2458','Domingos Pedro Manjate');</v>
      </c>
    </row>
    <row r="5541" spans="1:3" x14ac:dyDescent="0.25">
      <c r="A5541" t="s">
        <v>5867</v>
      </c>
      <c r="B5541" t="s">
        <v>12426</v>
      </c>
      <c r="C5541" t="str">
        <f t="shared" si="86"/>
        <v>insert into funcionario_existente (codigo,nome) values ('PA2460','Francisco Madoco Sambo');</v>
      </c>
    </row>
    <row r="5542" spans="1:3" x14ac:dyDescent="0.25">
      <c r="A5542" t="s">
        <v>5868</v>
      </c>
      <c r="B5542" t="s">
        <v>12427</v>
      </c>
      <c r="C5542" t="str">
        <f t="shared" si="86"/>
        <v>insert into funcionario_existente (codigo,nome) values ('PA2461','Mahbube Mahomed Ismael');</v>
      </c>
    </row>
    <row r="5543" spans="1:3" x14ac:dyDescent="0.25">
      <c r="A5543" t="s">
        <v>5869</v>
      </c>
      <c r="B5543" t="s">
        <v>12428</v>
      </c>
      <c r="C5543" t="str">
        <f t="shared" si="86"/>
        <v>insert into funcionario_existente (codigo,nome) values ('PA2462','Moises Cala');</v>
      </c>
    </row>
    <row r="5544" spans="1:3" x14ac:dyDescent="0.25">
      <c r="A5544" t="s">
        <v>5870</v>
      </c>
      <c r="B5544" t="s">
        <v>12429</v>
      </c>
      <c r="C5544" t="str">
        <f t="shared" si="86"/>
        <v>insert into funcionario_existente (codigo,nome) values ('PA2463','Mutungamele A. Xirindza');</v>
      </c>
    </row>
    <row r="5545" spans="1:3" x14ac:dyDescent="0.25">
      <c r="A5545" t="s">
        <v>5871</v>
      </c>
      <c r="B5545" t="s">
        <v>12430</v>
      </c>
      <c r="C5545" t="str">
        <f t="shared" si="86"/>
        <v>insert into funcionario_existente (codigo,nome) values ('PA2470','Xande Alimo Hassane');</v>
      </c>
    </row>
    <row r="5546" spans="1:3" x14ac:dyDescent="0.25">
      <c r="A5546" t="s">
        <v>5872</v>
      </c>
      <c r="B5546" t="s">
        <v>12431</v>
      </c>
      <c r="C5546" t="str">
        <f t="shared" si="86"/>
        <v>insert into funcionario_existente (codigo,nome) values ('PA2472','Miguel Paulo Tivane');</v>
      </c>
    </row>
    <row r="5547" spans="1:3" x14ac:dyDescent="0.25">
      <c r="A5547" t="s">
        <v>5873</v>
      </c>
      <c r="B5547" t="s">
        <v>12432</v>
      </c>
      <c r="C5547" t="str">
        <f t="shared" si="86"/>
        <v>insert into funcionario_existente (codigo,nome) values ('PA2473','Jose Jaime Cuinica');</v>
      </c>
    </row>
    <row r="5548" spans="1:3" x14ac:dyDescent="0.25">
      <c r="A5548" t="s">
        <v>5874</v>
      </c>
      <c r="B5548" t="s">
        <v>12433</v>
      </c>
      <c r="C5548" t="str">
        <f t="shared" si="86"/>
        <v>insert into funcionario_existente (codigo,nome) values ('PA2474','Antonio Baptista Tembe');</v>
      </c>
    </row>
    <row r="5549" spans="1:3" x14ac:dyDescent="0.25">
      <c r="A5549" t="s">
        <v>5875</v>
      </c>
      <c r="B5549" t="s">
        <v>12434</v>
      </c>
      <c r="C5549" t="str">
        <f t="shared" si="86"/>
        <v>insert into funcionario_existente (codigo,nome) values ('PA2475','Alfredo Luis Mutambe');</v>
      </c>
    </row>
    <row r="5550" spans="1:3" x14ac:dyDescent="0.25">
      <c r="A5550" t="s">
        <v>5876</v>
      </c>
      <c r="B5550" t="s">
        <v>12435</v>
      </c>
      <c r="C5550" t="str">
        <f t="shared" si="86"/>
        <v>insert into funcionario_existente (codigo,nome) values ('PA2476','Elizabeth Paulo Tchamo');</v>
      </c>
    </row>
    <row r="5551" spans="1:3" x14ac:dyDescent="0.25">
      <c r="A5551" t="s">
        <v>5877</v>
      </c>
      <c r="B5551" t="s">
        <v>12436</v>
      </c>
      <c r="C5551" t="str">
        <f t="shared" si="86"/>
        <v>insert into funcionario_existente (codigo,nome) values ('PA2477','Estevao Abudo Atumane');</v>
      </c>
    </row>
    <row r="5552" spans="1:3" x14ac:dyDescent="0.25">
      <c r="A5552" t="s">
        <v>5878</v>
      </c>
      <c r="B5552" t="s">
        <v>12437</v>
      </c>
      <c r="C5552" t="str">
        <f t="shared" si="86"/>
        <v>insert into funcionario_existente (codigo,nome) values ('PA2478','Margarida M.M. Oliveira');</v>
      </c>
    </row>
    <row r="5553" spans="1:3" x14ac:dyDescent="0.25">
      <c r="A5553" t="s">
        <v>5879</v>
      </c>
      <c r="B5553" t="s">
        <v>12438</v>
      </c>
      <c r="C5553" t="str">
        <f t="shared" si="86"/>
        <v>insert into funcionario_existente (codigo,nome) values ('PA2482','Vasco Manuel Chachuaio');</v>
      </c>
    </row>
    <row r="5554" spans="1:3" x14ac:dyDescent="0.25">
      <c r="A5554" t="s">
        <v>5880</v>
      </c>
      <c r="B5554" t="s">
        <v>12439</v>
      </c>
      <c r="C5554" t="str">
        <f t="shared" si="86"/>
        <v>insert into funcionario_existente (codigo,nome) values ('PA2484','Alfredo Vasco Mutisse');</v>
      </c>
    </row>
    <row r="5555" spans="1:3" x14ac:dyDescent="0.25">
      <c r="A5555" t="s">
        <v>5881</v>
      </c>
      <c r="B5555" t="s">
        <v>12440</v>
      </c>
      <c r="C5555" t="str">
        <f t="shared" si="86"/>
        <v>insert into funcionario_existente (codigo,nome) values ('PA2486','Inacio Afonso Manjate');</v>
      </c>
    </row>
    <row r="5556" spans="1:3" x14ac:dyDescent="0.25">
      <c r="A5556" t="s">
        <v>5882</v>
      </c>
      <c r="B5556" t="s">
        <v>12441</v>
      </c>
      <c r="C5556" t="str">
        <f t="shared" si="86"/>
        <v>insert into funcionario_existente (codigo,nome) values ('PA2487','Ismael Cassamo Rama');</v>
      </c>
    </row>
    <row r="5557" spans="1:3" x14ac:dyDescent="0.25">
      <c r="A5557" t="s">
        <v>5883</v>
      </c>
      <c r="B5557" t="s">
        <v>12442</v>
      </c>
      <c r="C5557" t="str">
        <f t="shared" si="86"/>
        <v>insert into funcionario_existente (codigo,nome) values ('PA2489','Patricio Daniel Francisco');</v>
      </c>
    </row>
    <row r="5558" spans="1:3" x14ac:dyDescent="0.25">
      <c r="A5558" t="s">
        <v>5884</v>
      </c>
      <c r="B5558" t="s">
        <v>12443</v>
      </c>
      <c r="C5558" t="str">
        <f t="shared" si="86"/>
        <v>insert into funcionario_existente (codigo,nome) values ('PA2491','Xavier Capane Macule');</v>
      </c>
    </row>
    <row r="5559" spans="1:3" x14ac:dyDescent="0.25">
      <c r="A5559" t="s">
        <v>5885</v>
      </c>
      <c r="B5559" t="s">
        <v>12444</v>
      </c>
      <c r="C5559" t="str">
        <f t="shared" si="86"/>
        <v>insert into funcionario_existente (codigo,nome) values ('PA2494','Boaventura Salvador Macamo');</v>
      </c>
    </row>
    <row r="5560" spans="1:3" x14ac:dyDescent="0.25">
      <c r="A5560" t="s">
        <v>5886</v>
      </c>
      <c r="B5560" t="s">
        <v>12445</v>
      </c>
      <c r="C5560" t="str">
        <f t="shared" si="86"/>
        <v>insert into funcionario_existente (codigo,nome) values ('PA2496','Celeste Machassane Soto');</v>
      </c>
    </row>
    <row r="5561" spans="1:3" x14ac:dyDescent="0.25">
      <c r="A5561" t="s">
        <v>5887</v>
      </c>
      <c r="B5561" t="s">
        <v>12446</v>
      </c>
      <c r="C5561" t="str">
        <f t="shared" si="86"/>
        <v>insert into funcionario_existente (codigo,nome) values ('PA2497','Clementina Elizabeth Tembe');</v>
      </c>
    </row>
    <row r="5562" spans="1:3" x14ac:dyDescent="0.25">
      <c r="A5562" t="s">
        <v>5888</v>
      </c>
      <c r="B5562" t="s">
        <v>12447</v>
      </c>
      <c r="C5562" t="str">
        <f t="shared" si="86"/>
        <v>insert into funcionario_existente (codigo,nome) values ('PA2499','Lazao Damiao Mondlana');</v>
      </c>
    </row>
    <row r="5563" spans="1:3" x14ac:dyDescent="0.25">
      <c r="A5563" t="s">
        <v>5889</v>
      </c>
      <c r="B5563" t="s">
        <v>12448</v>
      </c>
      <c r="C5563" t="str">
        <f t="shared" si="86"/>
        <v>insert into funcionario_existente (codigo,nome) values ('PA2501','Olivia Joao Muando');</v>
      </c>
    </row>
    <row r="5564" spans="1:3" x14ac:dyDescent="0.25">
      <c r="A5564" t="s">
        <v>5890</v>
      </c>
      <c r="B5564" t="s">
        <v>12449</v>
      </c>
      <c r="C5564" t="str">
        <f t="shared" si="86"/>
        <v>insert into funcionario_existente (codigo,nome) values ('PA2503','Vera Chongo');</v>
      </c>
    </row>
    <row r="5565" spans="1:3" x14ac:dyDescent="0.25">
      <c r="A5565" t="s">
        <v>5891</v>
      </c>
      <c r="B5565" t="s">
        <v>12450</v>
      </c>
      <c r="C5565" t="str">
        <f t="shared" si="86"/>
        <v>insert into funcionario_existente (codigo,nome) values ('PA2504','Armando Cristo Rei');</v>
      </c>
    </row>
    <row r="5566" spans="1:3" x14ac:dyDescent="0.25">
      <c r="A5566" t="s">
        <v>5892</v>
      </c>
      <c r="B5566" t="s">
        <v>12451</v>
      </c>
      <c r="C5566" t="str">
        <f t="shared" si="86"/>
        <v>insert into funcionario_existente (codigo,nome) values ('PA2506','Boaventura P. Maxlhungo');</v>
      </c>
    </row>
    <row r="5567" spans="1:3" x14ac:dyDescent="0.25">
      <c r="A5567" t="s">
        <v>5893</v>
      </c>
      <c r="B5567" t="s">
        <v>12452</v>
      </c>
      <c r="C5567" t="str">
        <f t="shared" si="86"/>
        <v>insert into funcionario_existente (codigo,nome) values ('PA2507','Confianca Aurelio B. Massingue');</v>
      </c>
    </row>
    <row r="5568" spans="1:3" x14ac:dyDescent="0.25">
      <c r="A5568" t="s">
        <v>5894</v>
      </c>
      <c r="B5568" t="s">
        <v>12453</v>
      </c>
      <c r="C5568" t="str">
        <f t="shared" si="86"/>
        <v>insert into funcionario_existente (codigo,nome) values ('PA2513','Januario Mucambane');</v>
      </c>
    </row>
    <row r="5569" spans="1:3" x14ac:dyDescent="0.25">
      <c r="A5569" t="s">
        <v>5895</v>
      </c>
      <c r="B5569" t="s">
        <v>12454</v>
      </c>
      <c r="C5569" t="str">
        <f t="shared" si="86"/>
        <v>insert into funcionario_existente (codigo,nome) values ('PA2515','Sabado Sete Ngomane');</v>
      </c>
    </row>
    <row r="5570" spans="1:3" x14ac:dyDescent="0.25">
      <c r="A5570" t="s">
        <v>5896</v>
      </c>
      <c r="B5570" t="s">
        <v>12455</v>
      </c>
      <c r="C5570" t="str">
        <f t="shared" ref="C5570:C5633" si="87">CONCATENATE("insert into funcionario_existente (codigo,nome) values ('",A5570,"','",B5570,"');")</f>
        <v>insert into funcionario_existente (codigo,nome) values ('PA2516','Salomao Jossefa Chichava');</v>
      </c>
    </row>
    <row r="5571" spans="1:3" x14ac:dyDescent="0.25">
      <c r="A5571" t="s">
        <v>5897</v>
      </c>
      <c r="B5571" t="s">
        <v>12456</v>
      </c>
      <c r="C5571" t="str">
        <f t="shared" si="87"/>
        <v>insert into funcionario_existente (codigo,nome) values ('PA2519','Aurelio Silvano Sitoe');</v>
      </c>
    </row>
    <row r="5572" spans="1:3" x14ac:dyDescent="0.25">
      <c r="A5572" t="s">
        <v>5898</v>
      </c>
      <c r="B5572" t="s">
        <v>12457</v>
      </c>
      <c r="C5572" t="str">
        <f t="shared" si="87"/>
        <v>insert into funcionario_existente (codigo,nome) values ('PA2522','Ernesto Magumba Guiamba');</v>
      </c>
    </row>
    <row r="5573" spans="1:3" x14ac:dyDescent="0.25">
      <c r="A5573" t="s">
        <v>5899</v>
      </c>
      <c r="B5573" t="s">
        <v>12458</v>
      </c>
      <c r="C5573" t="str">
        <f t="shared" si="87"/>
        <v>insert into funcionario_existente (codigo,nome) values ('PA2527','Angelo Paulo Cotela');</v>
      </c>
    </row>
    <row r="5574" spans="1:3" x14ac:dyDescent="0.25">
      <c r="A5574" t="s">
        <v>5900</v>
      </c>
      <c r="B5574" t="s">
        <v>12459</v>
      </c>
      <c r="C5574" t="str">
        <f t="shared" si="87"/>
        <v>insert into funcionario_existente (codigo,nome) values ('PA2534','Lourenco Maguro Nhambi');</v>
      </c>
    </row>
    <row r="5575" spans="1:3" x14ac:dyDescent="0.25">
      <c r="A5575" t="s">
        <v>5901</v>
      </c>
      <c r="B5575" t="s">
        <v>12460</v>
      </c>
      <c r="C5575" t="str">
        <f t="shared" si="87"/>
        <v>insert into funcionario_existente (codigo,nome) values ('PA2535','Mateus Mabjaia');</v>
      </c>
    </row>
    <row r="5576" spans="1:3" x14ac:dyDescent="0.25">
      <c r="A5576" t="s">
        <v>5902</v>
      </c>
      <c r="B5576" t="s">
        <v>12461</v>
      </c>
      <c r="C5576" t="str">
        <f t="shared" si="87"/>
        <v>insert into funcionario_existente (codigo,nome) values ('PA2537','Noe Jose Novela');</v>
      </c>
    </row>
    <row r="5577" spans="1:3" x14ac:dyDescent="0.25">
      <c r="A5577" t="s">
        <v>5903</v>
      </c>
      <c r="B5577" t="s">
        <v>12462</v>
      </c>
      <c r="C5577" t="str">
        <f t="shared" si="87"/>
        <v>insert into funcionario_existente (codigo,nome) values ('PA2538','Pedro Cinquenta Zango');</v>
      </c>
    </row>
    <row r="5578" spans="1:3" x14ac:dyDescent="0.25">
      <c r="A5578" t="s">
        <v>5904</v>
      </c>
      <c r="B5578" t="s">
        <v>12463</v>
      </c>
      <c r="C5578" t="str">
        <f t="shared" si="87"/>
        <v>insert into funcionario_existente (codigo,nome) values ('PA2542','Candida Sebastiao Mate');</v>
      </c>
    </row>
    <row r="5579" spans="1:3" x14ac:dyDescent="0.25">
      <c r="A5579" t="s">
        <v>5905</v>
      </c>
      <c r="B5579" t="s">
        <v>12464</v>
      </c>
      <c r="C5579" t="str">
        <f t="shared" si="87"/>
        <v>insert into funcionario_existente (codigo,nome) values ('PA2558','Monteiro Valente Munguambe');</v>
      </c>
    </row>
    <row r="5580" spans="1:3" x14ac:dyDescent="0.25">
      <c r="A5580" t="s">
        <v>5906</v>
      </c>
      <c r="B5580" t="s">
        <v>12465</v>
      </c>
      <c r="C5580" t="str">
        <f t="shared" si="87"/>
        <v>insert into funcionario_existente (codigo,nome) values ('PA2560','Ricardo Almeida Cumbana');</v>
      </c>
    </row>
    <row r="5581" spans="1:3" x14ac:dyDescent="0.25">
      <c r="A5581" t="s">
        <v>5907</v>
      </c>
      <c r="B5581" t="s">
        <v>12466</v>
      </c>
      <c r="C5581" t="str">
        <f t="shared" si="87"/>
        <v>insert into funcionario_existente (codigo,nome) values ('PA2563','Arlindo Gimo Maluane');</v>
      </c>
    </row>
    <row r="5582" spans="1:3" x14ac:dyDescent="0.25">
      <c r="A5582" t="s">
        <v>5908</v>
      </c>
      <c r="B5582" t="s">
        <v>12467</v>
      </c>
      <c r="C5582" t="str">
        <f t="shared" si="87"/>
        <v>insert into funcionario_existente (codigo,nome) values ('PA2565','Lucas Samuel Vilanculos');</v>
      </c>
    </row>
    <row r="5583" spans="1:3" x14ac:dyDescent="0.25">
      <c r="A5583" t="s">
        <v>5909</v>
      </c>
      <c r="B5583" t="s">
        <v>12468</v>
      </c>
      <c r="C5583" t="str">
        <f t="shared" si="87"/>
        <v>insert into funcionario_existente (codigo,nome) values ('PA2572','Clementina Joao Francisco');</v>
      </c>
    </row>
    <row r="5584" spans="1:3" x14ac:dyDescent="0.25">
      <c r="A5584" t="s">
        <v>5910</v>
      </c>
      <c r="B5584" t="s">
        <v>12469</v>
      </c>
      <c r="C5584" t="str">
        <f t="shared" si="87"/>
        <v>insert into funcionario_existente (codigo,nome) values ('PA2575','Gimo Machasse Maposse');</v>
      </c>
    </row>
    <row r="5585" spans="1:3" x14ac:dyDescent="0.25">
      <c r="A5585" t="s">
        <v>5911</v>
      </c>
      <c r="B5585" t="s">
        <v>12470</v>
      </c>
      <c r="C5585" t="str">
        <f t="shared" si="87"/>
        <v>insert into funcionario_existente (codigo,nome) values ('PA2576','Hamina Mahomed Raju');</v>
      </c>
    </row>
    <row r="5586" spans="1:3" x14ac:dyDescent="0.25">
      <c r="A5586" t="s">
        <v>5912</v>
      </c>
      <c r="B5586" t="s">
        <v>12471</v>
      </c>
      <c r="C5586" t="str">
        <f t="shared" si="87"/>
        <v>insert into funcionario_existente (codigo,nome) values ('PA2577','Julieta Jose Matlombe');</v>
      </c>
    </row>
    <row r="5587" spans="1:3" x14ac:dyDescent="0.25">
      <c r="A5587" t="s">
        <v>5913</v>
      </c>
      <c r="B5587" t="s">
        <v>12472</v>
      </c>
      <c r="C5587" t="str">
        <f t="shared" si="87"/>
        <v>insert into funcionario_existente (codigo,nome) values ('PA2578','Otilia A.A. Maposse');</v>
      </c>
    </row>
    <row r="5588" spans="1:3" x14ac:dyDescent="0.25">
      <c r="A5588" t="s">
        <v>5914</v>
      </c>
      <c r="B5588" t="s">
        <v>12473</v>
      </c>
      <c r="C5588" t="str">
        <f t="shared" si="87"/>
        <v>insert into funcionario_existente (codigo,nome) values ('PA2582','Clotilde Ester Simbine');</v>
      </c>
    </row>
    <row r="5589" spans="1:3" x14ac:dyDescent="0.25">
      <c r="A5589" t="s">
        <v>5915</v>
      </c>
      <c r="B5589" t="s">
        <v>12474</v>
      </c>
      <c r="C5589" t="str">
        <f t="shared" si="87"/>
        <v>insert into funcionario_existente (codigo,nome) values ('PA2584','Ester M.S. Massingue');</v>
      </c>
    </row>
    <row r="5590" spans="1:3" x14ac:dyDescent="0.25">
      <c r="A5590" t="s">
        <v>5916</v>
      </c>
      <c r="B5590" t="s">
        <v>12475</v>
      </c>
      <c r="C5590" t="str">
        <f t="shared" si="87"/>
        <v>insert into funcionario_existente (codigo,nome) values ('PA2588','Latifa Juma Abdul Camal');</v>
      </c>
    </row>
    <row r="5591" spans="1:3" x14ac:dyDescent="0.25">
      <c r="A5591" t="s">
        <v>5917</v>
      </c>
      <c r="B5591" t="s">
        <v>12476</v>
      </c>
      <c r="C5591" t="str">
        <f t="shared" si="87"/>
        <v>insert into funcionario_existente (codigo,nome) values ('PA2590','Joaquim Antonio Magaia');</v>
      </c>
    </row>
    <row r="5592" spans="1:3" x14ac:dyDescent="0.25">
      <c r="A5592" t="s">
        <v>5918</v>
      </c>
      <c r="B5592" t="s">
        <v>12477</v>
      </c>
      <c r="C5592" t="str">
        <f t="shared" si="87"/>
        <v>insert into funcionario_existente (codigo,nome) values ('PA2608','Carlos Mario Dengo');</v>
      </c>
    </row>
    <row r="5593" spans="1:3" x14ac:dyDescent="0.25">
      <c r="A5593" t="s">
        <v>5919</v>
      </c>
      <c r="B5593" t="s">
        <v>12478</v>
      </c>
      <c r="C5593" t="str">
        <f t="shared" si="87"/>
        <v>insert into funcionario_existente (codigo,nome) values ('PA2610','Maria Natalia Oliveira');</v>
      </c>
    </row>
    <row r="5594" spans="1:3" x14ac:dyDescent="0.25">
      <c r="A5594" t="s">
        <v>5920</v>
      </c>
      <c r="B5594" t="s">
        <v>12479</v>
      </c>
      <c r="C5594" t="str">
        <f t="shared" si="87"/>
        <v>insert into funcionario_existente (codigo,nome) values ('PA2612','Armando Silvino');</v>
      </c>
    </row>
    <row r="5595" spans="1:3" x14ac:dyDescent="0.25">
      <c r="A5595" t="s">
        <v>5921</v>
      </c>
      <c r="B5595" t="s">
        <v>12480</v>
      </c>
      <c r="C5595" t="str">
        <f t="shared" si="87"/>
        <v>insert into funcionario_existente (codigo,nome) values ('PA2616','Domingos Antonio Sitoe');</v>
      </c>
    </row>
    <row r="5596" spans="1:3" x14ac:dyDescent="0.25">
      <c r="A5596" t="s">
        <v>5922</v>
      </c>
      <c r="B5596" t="s">
        <v>12481</v>
      </c>
      <c r="C5596" t="str">
        <f t="shared" si="87"/>
        <v>insert into funcionario_existente (codigo,nome) values ('PA2618','Gilda Emerciana M. Jofane');</v>
      </c>
    </row>
    <row r="5597" spans="1:3" x14ac:dyDescent="0.25">
      <c r="A5597" t="s">
        <v>5923</v>
      </c>
      <c r="B5597" t="s">
        <v>12482</v>
      </c>
      <c r="C5597" t="str">
        <f t="shared" si="87"/>
        <v>insert into funcionario_existente (codigo,nome) values ('PA2623','Maria Luisa Jose');</v>
      </c>
    </row>
    <row r="5598" spans="1:3" x14ac:dyDescent="0.25">
      <c r="A5598" t="s">
        <v>5924</v>
      </c>
      <c r="B5598" t="s">
        <v>12483</v>
      </c>
      <c r="C5598" t="str">
        <f t="shared" si="87"/>
        <v>insert into funcionario_existente (codigo,nome) values ('PA2625','Paulo Jaime Zindoga');</v>
      </c>
    </row>
    <row r="5599" spans="1:3" x14ac:dyDescent="0.25">
      <c r="A5599" t="s">
        <v>5925</v>
      </c>
      <c r="B5599" t="s">
        <v>12484</v>
      </c>
      <c r="C5599" t="str">
        <f t="shared" si="87"/>
        <v>insert into funcionario_existente (codigo,nome) values ('PA2628','Xavier Armindo Januario');</v>
      </c>
    </row>
    <row r="5600" spans="1:3" x14ac:dyDescent="0.25">
      <c r="A5600" t="s">
        <v>5926</v>
      </c>
      <c r="B5600" t="s">
        <v>12485</v>
      </c>
      <c r="C5600" t="str">
        <f t="shared" si="87"/>
        <v>insert into funcionario_existente (codigo,nome) values ('PA2631','Ernesto E. Marrime');</v>
      </c>
    </row>
    <row r="5601" spans="1:3" x14ac:dyDescent="0.25">
      <c r="A5601" t="s">
        <v>5927</v>
      </c>
      <c r="B5601" t="s">
        <v>12486</v>
      </c>
      <c r="C5601" t="str">
        <f t="shared" si="87"/>
        <v>insert into funcionario_existente (codigo,nome) values ('PA2635','Gustavo A. Mangenge');</v>
      </c>
    </row>
    <row r="5602" spans="1:3" x14ac:dyDescent="0.25">
      <c r="A5602" t="s">
        <v>5928</v>
      </c>
      <c r="B5602" t="s">
        <v>12487</v>
      </c>
      <c r="C5602" t="str">
        <f t="shared" si="87"/>
        <v>insert into funcionario_existente (codigo,nome) values ('PA2636','Joao Angelo Luis');</v>
      </c>
    </row>
    <row r="5603" spans="1:3" x14ac:dyDescent="0.25">
      <c r="A5603" t="s">
        <v>5929</v>
      </c>
      <c r="B5603" t="s">
        <v>12488</v>
      </c>
      <c r="C5603" t="str">
        <f t="shared" si="87"/>
        <v>insert into funcionario_existente (codigo,nome) values ('PA2639','Luis Arone Panza');</v>
      </c>
    </row>
    <row r="5604" spans="1:3" x14ac:dyDescent="0.25">
      <c r="A5604" t="s">
        <v>5930</v>
      </c>
      <c r="B5604" t="s">
        <v>12489</v>
      </c>
      <c r="C5604" t="str">
        <f t="shared" si="87"/>
        <v>insert into funcionario_existente (codigo,nome) values ('PA2642','Juliao Bata');</v>
      </c>
    </row>
    <row r="5605" spans="1:3" x14ac:dyDescent="0.25">
      <c r="A5605" t="s">
        <v>5931</v>
      </c>
      <c r="B5605" t="s">
        <v>12490</v>
      </c>
      <c r="C5605" t="str">
        <f t="shared" si="87"/>
        <v>insert into funcionario_existente (codigo,nome) values ('PA2643','Bipindra Maganlal');</v>
      </c>
    </row>
    <row r="5606" spans="1:3" x14ac:dyDescent="0.25">
      <c r="A5606" t="s">
        <v>5932</v>
      </c>
      <c r="B5606" t="s">
        <v>12491</v>
      </c>
      <c r="C5606" t="str">
        <f t="shared" si="87"/>
        <v>insert into funcionario_existente (codigo,nome) values ('PA2645','Eduardo Zacarias Bule');</v>
      </c>
    </row>
    <row r="5607" spans="1:3" x14ac:dyDescent="0.25">
      <c r="A5607" t="s">
        <v>5933</v>
      </c>
      <c r="B5607" t="s">
        <v>12492</v>
      </c>
      <c r="C5607" t="str">
        <f t="shared" si="87"/>
        <v>insert into funcionario_existente (codigo,nome) values ('PA2646','Isac Augusto Fumo');</v>
      </c>
    </row>
    <row r="5608" spans="1:3" x14ac:dyDescent="0.25">
      <c r="A5608" t="s">
        <v>5934</v>
      </c>
      <c r="B5608" t="s">
        <v>12493</v>
      </c>
      <c r="C5608" t="str">
        <f t="shared" si="87"/>
        <v>insert into funcionario_existente (codigo,nome) values ('PA2649','Olga Maria Miguel Enos');</v>
      </c>
    </row>
    <row r="5609" spans="1:3" x14ac:dyDescent="0.25">
      <c r="A5609" t="s">
        <v>5935</v>
      </c>
      <c r="B5609" t="s">
        <v>12262</v>
      </c>
      <c r="C5609" t="str">
        <f t="shared" si="87"/>
        <v>insert into funcionario_existente (codigo,nome) values ('K10681','Rosa Saimone');</v>
      </c>
    </row>
    <row r="5610" spans="1:3" x14ac:dyDescent="0.25">
      <c r="A5610" t="s">
        <v>5936</v>
      </c>
      <c r="B5610" t="s">
        <v>12494</v>
      </c>
      <c r="C5610" t="str">
        <f t="shared" si="87"/>
        <v>insert into funcionario_existente (codigo,nome) values ('PA2839','Veronica A. Pelembe');</v>
      </c>
    </row>
    <row r="5611" spans="1:3" x14ac:dyDescent="0.25">
      <c r="A5611" t="s">
        <v>5937</v>
      </c>
      <c r="B5611" t="s">
        <v>12495</v>
      </c>
      <c r="C5611" t="str">
        <f t="shared" si="87"/>
        <v>insert into funcionario_existente (codigo,nome) values ('PA2843','Adolfo David Mulungo');</v>
      </c>
    </row>
    <row r="5612" spans="1:3" x14ac:dyDescent="0.25">
      <c r="A5612" t="s">
        <v>5938</v>
      </c>
      <c r="B5612" t="s">
        <v>12496</v>
      </c>
      <c r="C5612" t="str">
        <f t="shared" si="87"/>
        <v>insert into funcionario_existente (codigo,nome) values ('PA2845','Temóteo Jochua Langa');</v>
      </c>
    </row>
    <row r="5613" spans="1:3" x14ac:dyDescent="0.25">
      <c r="A5613" t="s">
        <v>5939</v>
      </c>
      <c r="B5613" t="s">
        <v>12497</v>
      </c>
      <c r="C5613" t="str">
        <f t="shared" si="87"/>
        <v>insert into funcionario_existente (codigo,nome) values ('PA2848','Joao F. Mudumanhane');</v>
      </c>
    </row>
    <row r="5614" spans="1:3" x14ac:dyDescent="0.25">
      <c r="A5614" t="s">
        <v>5940</v>
      </c>
      <c r="B5614" t="s">
        <v>12498</v>
      </c>
      <c r="C5614" t="str">
        <f t="shared" si="87"/>
        <v>insert into funcionario_existente (codigo,nome) values ('PA2853','Alexandre Mundanda Muchanga');</v>
      </c>
    </row>
    <row r="5615" spans="1:3" x14ac:dyDescent="0.25">
      <c r="A5615" t="s">
        <v>5941</v>
      </c>
      <c r="B5615" t="s">
        <v>12499</v>
      </c>
      <c r="C5615" t="str">
        <f t="shared" si="87"/>
        <v>insert into funcionario_existente (codigo,nome) values ('PA2854','Victoria Albino Banze');</v>
      </c>
    </row>
    <row r="5616" spans="1:3" x14ac:dyDescent="0.25">
      <c r="A5616" t="s">
        <v>5942</v>
      </c>
      <c r="B5616" t="s">
        <v>12500</v>
      </c>
      <c r="C5616" t="str">
        <f t="shared" si="87"/>
        <v>insert into funcionario_existente (codigo,nome) values ('PA2860','Leonardo Filimao Nhantumbo');</v>
      </c>
    </row>
    <row r="5617" spans="1:3" x14ac:dyDescent="0.25">
      <c r="A5617" t="s">
        <v>5943</v>
      </c>
      <c r="B5617" t="s">
        <v>12501</v>
      </c>
      <c r="C5617" t="str">
        <f t="shared" si="87"/>
        <v>insert into funcionario_existente (codigo,nome) values ('PA2861','Veronica Armando A. Changule');</v>
      </c>
    </row>
    <row r="5618" spans="1:3" x14ac:dyDescent="0.25">
      <c r="A5618" t="s">
        <v>5944</v>
      </c>
      <c r="B5618" t="s">
        <v>12502</v>
      </c>
      <c r="C5618" t="str">
        <f t="shared" si="87"/>
        <v>insert into funcionario_existente (codigo,nome) values ('PA2863','Joaquim Elias Simbine');</v>
      </c>
    </row>
    <row r="5619" spans="1:3" x14ac:dyDescent="0.25">
      <c r="A5619" t="s">
        <v>5945</v>
      </c>
      <c r="B5619" t="s">
        <v>12503</v>
      </c>
      <c r="C5619" t="str">
        <f t="shared" si="87"/>
        <v>insert into funcionario_existente (codigo,nome) values ('PA2868','Antonio Pondja');</v>
      </c>
    </row>
    <row r="5620" spans="1:3" x14ac:dyDescent="0.25">
      <c r="A5620" t="s">
        <v>5946</v>
      </c>
      <c r="B5620" t="s">
        <v>12504</v>
      </c>
      <c r="C5620" t="str">
        <f t="shared" si="87"/>
        <v>insert into funcionario_existente (codigo,nome) values ('PA2870','Sebastiao Costine Boene');</v>
      </c>
    </row>
    <row r="5621" spans="1:3" x14ac:dyDescent="0.25">
      <c r="A5621" t="s">
        <v>5947</v>
      </c>
      <c r="B5621" t="s">
        <v>12505</v>
      </c>
      <c r="C5621" t="str">
        <f t="shared" si="87"/>
        <v>insert into funcionario_existente (codigo,nome) values ('PA2872','Simiao Sidumo');</v>
      </c>
    </row>
    <row r="5622" spans="1:3" x14ac:dyDescent="0.25">
      <c r="A5622" t="s">
        <v>5948</v>
      </c>
      <c r="B5622" t="s">
        <v>12506</v>
      </c>
      <c r="C5622" t="str">
        <f t="shared" si="87"/>
        <v>insert into funcionario_existente (codigo,nome) values ('PA2874','Americo Valente Matsinhe');</v>
      </c>
    </row>
    <row r="5623" spans="1:3" x14ac:dyDescent="0.25">
      <c r="A5623" t="s">
        <v>5949</v>
      </c>
      <c r="B5623" t="s">
        <v>12507</v>
      </c>
      <c r="C5623" t="str">
        <f t="shared" si="87"/>
        <v>insert into funcionario_existente (codigo,nome) values ('PA2877','Elias Jose Machombe');</v>
      </c>
    </row>
    <row r="5624" spans="1:3" x14ac:dyDescent="0.25">
      <c r="A5624" t="s">
        <v>5950</v>
      </c>
      <c r="B5624" t="s">
        <v>12508</v>
      </c>
      <c r="C5624" t="str">
        <f t="shared" si="87"/>
        <v>insert into funcionario_existente (codigo,nome) values ('PA2878','Armando Augusto Mondlane');</v>
      </c>
    </row>
    <row r="5625" spans="1:3" x14ac:dyDescent="0.25">
      <c r="A5625" t="s">
        <v>5951</v>
      </c>
      <c r="B5625" t="s">
        <v>12509</v>
      </c>
      <c r="C5625" t="str">
        <f t="shared" si="87"/>
        <v>insert into funcionario_existente (codigo,nome) values ('PA2884','Augusto Zacarias Ngonhamo');</v>
      </c>
    </row>
    <row r="5626" spans="1:3" x14ac:dyDescent="0.25">
      <c r="A5626" t="s">
        <v>5952</v>
      </c>
      <c r="B5626" t="s">
        <v>12510</v>
      </c>
      <c r="C5626" t="str">
        <f t="shared" si="87"/>
        <v>insert into funcionario_existente (codigo,nome) values ('PA2890','Jaime Filipe Massingue');</v>
      </c>
    </row>
    <row r="5627" spans="1:3" x14ac:dyDescent="0.25">
      <c r="A5627" t="s">
        <v>5953</v>
      </c>
      <c r="B5627" t="s">
        <v>12511</v>
      </c>
      <c r="C5627" t="str">
        <f t="shared" si="87"/>
        <v>insert into funcionario_existente (codigo,nome) values ('PA2894','Elias Machava Mavochane');</v>
      </c>
    </row>
    <row r="5628" spans="1:3" x14ac:dyDescent="0.25">
      <c r="A5628" t="s">
        <v>5954</v>
      </c>
      <c r="B5628" t="s">
        <v>12512</v>
      </c>
      <c r="C5628" t="str">
        <f t="shared" si="87"/>
        <v>insert into funcionario_existente (codigo,nome) values ('PA2897','Temoteo Taluane Langa');</v>
      </c>
    </row>
    <row r="5629" spans="1:3" x14ac:dyDescent="0.25">
      <c r="A5629" t="s">
        <v>5955</v>
      </c>
      <c r="B5629" t="s">
        <v>12513</v>
      </c>
      <c r="C5629" t="str">
        <f t="shared" si="87"/>
        <v>insert into funcionario_existente (codigo,nome) values ('PA2899','Francisco Madala Mate');</v>
      </c>
    </row>
    <row r="5630" spans="1:3" x14ac:dyDescent="0.25">
      <c r="A5630" t="s">
        <v>5956</v>
      </c>
      <c r="B5630" t="s">
        <v>12514</v>
      </c>
      <c r="C5630" t="str">
        <f t="shared" si="87"/>
        <v>insert into funcionario_existente (codigo,nome) values ('PA2908','Luis Godinho Matimele');</v>
      </c>
    </row>
    <row r="5631" spans="1:3" x14ac:dyDescent="0.25">
      <c r="A5631" t="s">
        <v>5957</v>
      </c>
      <c r="B5631" t="s">
        <v>12515</v>
      </c>
      <c r="C5631" t="str">
        <f t="shared" si="87"/>
        <v>insert into funcionario_existente (codigo,nome) values ('PA2916','Alberto Capuira Russene');</v>
      </c>
    </row>
    <row r="5632" spans="1:3" x14ac:dyDescent="0.25">
      <c r="A5632" t="s">
        <v>5958</v>
      </c>
      <c r="B5632" t="s">
        <v>12516</v>
      </c>
      <c r="C5632" t="str">
        <f t="shared" si="87"/>
        <v>insert into funcionario_existente (codigo,nome) values ('AF0140','Rufino Filimone Bambo');</v>
      </c>
    </row>
    <row r="5633" spans="1:3" x14ac:dyDescent="0.25">
      <c r="A5633" t="s">
        <v>5959</v>
      </c>
      <c r="B5633" t="s">
        <v>12517</v>
      </c>
      <c r="C5633" t="str">
        <f t="shared" si="87"/>
        <v>insert into funcionario_existente (codigo,nome) values ('PA2972','Ana Antonio Z. Tomas');</v>
      </c>
    </row>
    <row r="5634" spans="1:3" x14ac:dyDescent="0.25">
      <c r="A5634" t="s">
        <v>5960</v>
      </c>
      <c r="B5634" t="s">
        <v>12518</v>
      </c>
      <c r="C5634" t="str">
        <f t="shared" ref="C5634:C5697" si="88">CONCATENATE("insert into funcionario_existente (codigo,nome) values ('",A5634,"','",B5634,"');")</f>
        <v>insert into funcionario_existente (codigo,nome) values ('PA2976','Alberto Mavunja');</v>
      </c>
    </row>
    <row r="5635" spans="1:3" x14ac:dyDescent="0.25">
      <c r="A5635" t="s">
        <v>5961</v>
      </c>
      <c r="B5635" t="s">
        <v>12519</v>
      </c>
      <c r="C5635" t="str">
        <f t="shared" si="88"/>
        <v>insert into funcionario_existente (codigo,nome) values ('PA2977','Rosa Daniel Tivane');</v>
      </c>
    </row>
    <row r="5636" spans="1:3" x14ac:dyDescent="0.25">
      <c r="A5636" t="s">
        <v>5962</v>
      </c>
      <c r="B5636" t="s">
        <v>12520</v>
      </c>
      <c r="C5636" t="str">
        <f t="shared" si="88"/>
        <v>insert into funcionario_existente (codigo,nome) values ('PA2978','Joao Matavele');</v>
      </c>
    </row>
    <row r="5637" spans="1:3" x14ac:dyDescent="0.25">
      <c r="A5637" t="s">
        <v>5963</v>
      </c>
      <c r="B5637" t="s">
        <v>12521</v>
      </c>
      <c r="C5637" t="str">
        <f t="shared" si="88"/>
        <v>insert into funcionario_existente (codigo,nome) values ('PA2979','Esperanca P.C. Chissumba');</v>
      </c>
    </row>
    <row r="5638" spans="1:3" x14ac:dyDescent="0.25">
      <c r="A5638" t="s">
        <v>5964</v>
      </c>
      <c r="B5638" t="s">
        <v>12522</v>
      </c>
      <c r="C5638" t="str">
        <f t="shared" si="88"/>
        <v>insert into funcionario_existente (codigo,nome) values ('PA2980','Marta R.S. Senda');</v>
      </c>
    </row>
    <row r="5639" spans="1:3" x14ac:dyDescent="0.25">
      <c r="A5639" t="s">
        <v>5965</v>
      </c>
      <c r="B5639" t="s">
        <v>12523</v>
      </c>
      <c r="C5639" t="str">
        <f t="shared" si="88"/>
        <v>insert into funcionario_existente (codigo,nome) values ('PA2981','Florentina L. Nhachigule');</v>
      </c>
    </row>
    <row r="5640" spans="1:3" x14ac:dyDescent="0.25">
      <c r="A5640" t="s">
        <v>5966</v>
      </c>
      <c r="B5640" t="s">
        <v>12524</v>
      </c>
      <c r="C5640" t="str">
        <f t="shared" si="88"/>
        <v>insert into funcionario_existente (codigo,nome) values ('PA2999','Jose J. Uamusse');</v>
      </c>
    </row>
    <row r="5641" spans="1:3" x14ac:dyDescent="0.25">
      <c r="A5641" t="s">
        <v>5967</v>
      </c>
      <c r="B5641" t="s">
        <v>12525</v>
      </c>
      <c r="C5641" t="str">
        <f t="shared" si="88"/>
        <v>insert into funcionario_existente (codigo,nome) values ('PA3001','Antonio M. Chirindza');</v>
      </c>
    </row>
    <row r="5642" spans="1:3" x14ac:dyDescent="0.25">
      <c r="A5642" t="s">
        <v>5968</v>
      </c>
      <c r="B5642" t="s">
        <v>12526</v>
      </c>
      <c r="C5642" t="str">
        <f t="shared" si="88"/>
        <v>insert into funcionario_existente (codigo,nome) values ('PA3002','Gertrudes Lucas Zitha');</v>
      </c>
    </row>
    <row r="5643" spans="1:3" x14ac:dyDescent="0.25">
      <c r="A5643" t="s">
        <v>5969</v>
      </c>
      <c r="B5643" t="s">
        <v>12527</v>
      </c>
      <c r="C5643" t="str">
        <f t="shared" si="88"/>
        <v>insert into funcionario_existente (codigo,nome) values ('PA3003','Faelane Joao');</v>
      </c>
    </row>
    <row r="5644" spans="1:3" x14ac:dyDescent="0.25">
      <c r="A5644" t="s">
        <v>5970</v>
      </c>
      <c r="B5644" t="s">
        <v>12528</v>
      </c>
      <c r="C5644" t="str">
        <f t="shared" si="88"/>
        <v>insert into funcionario_existente (codigo,nome) values ('PA3010','Joaquim João Martins');</v>
      </c>
    </row>
    <row r="5645" spans="1:3" x14ac:dyDescent="0.25">
      <c r="A5645" t="s">
        <v>5971</v>
      </c>
      <c r="B5645" t="s">
        <v>12529</v>
      </c>
      <c r="C5645" t="str">
        <f t="shared" si="88"/>
        <v>insert into funcionario_existente (codigo,nome) values ('PA3015','Castilho Sefane');</v>
      </c>
    </row>
    <row r="5646" spans="1:3" x14ac:dyDescent="0.25">
      <c r="A5646" t="s">
        <v>5972</v>
      </c>
      <c r="B5646" t="s">
        <v>12530</v>
      </c>
      <c r="C5646" t="str">
        <f t="shared" si="88"/>
        <v>insert into funcionario_existente (codigo,nome) values ('PA3016','Moises A. Manhique');</v>
      </c>
    </row>
    <row r="5647" spans="1:3" x14ac:dyDescent="0.25">
      <c r="A5647" t="s">
        <v>5973</v>
      </c>
      <c r="B5647" t="s">
        <v>12531</v>
      </c>
      <c r="C5647" t="str">
        <f t="shared" si="88"/>
        <v>insert into funcionario_existente (codigo,nome) values ('PA3025','Alberto Feijao Chitambe');</v>
      </c>
    </row>
    <row r="5648" spans="1:3" x14ac:dyDescent="0.25">
      <c r="A5648" t="s">
        <v>5974</v>
      </c>
      <c r="B5648" t="s">
        <v>12532</v>
      </c>
      <c r="C5648" t="str">
        <f t="shared" si="88"/>
        <v>insert into funcionario_existente (codigo,nome) values ('PA3028','Armando M.B. Junior');</v>
      </c>
    </row>
    <row r="5649" spans="1:3" x14ac:dyDescent="0.25">
      <c r="A5649" t="s">
        <v>5975</v>
      </c>
      <c r="B5649" t="s">
        <v>12533</v>
      </c>
      <c r="C5649" t="str">
        <f t="shared" si="88"/>
        <v>insert into funcionario_existente (codigo,nome) values ('PA3030','Silva Adriano Mutimucuio');</v>
      </c>
    </row>
    <row r="5650" spans="1:3" x14ac:dyDescent="0.25">
      <c r="A5650" t="s">
        <v>5976</v>
      </c>
      <c r="B5650" t="s">
        <v>12534</v>
      </c>
      <c r="C5650" t="str">
        <f t="shared" si="88"/>
        <v>insert into funcionario_existente (codigo,nome) values ('PA3174','Julio Celso Andre Langa');</v>
      </c>
    </row>
    <row r="5651" spans="1:3" x14ac:dyDescent="0.25">
      <c r="A5651" t="s">
        <v>5977</v>
      </c>
      <c r="B5651" t="s">
        <v>12535</v>
      </c>
      <c r="C5651" t="str">
        <f t="shared" si="88"/>
        <v>insert into funcionario_existente (codigo,nome) values ('PA3176','Felix B.O. Conjo');</v>
      </c>
    </row>
    <row r="5652" spans="1:3" x14ac:dyDescent="0.25">
      <c r="A5652" t="s">
        <v>5978</v>
      </c>
      <c r="B5652" t="s">
        <v>12536</v>
      </c>
      <c r="C5652" t="str">
        <f t="shared" si="88"/>
        <v>insert into funcionario_existente (codigo,nome) values ('PA3178','Ezequiel Henriques Langa');</v>
      </c>
    </row>
    <row r="5653" spans="1:3" x14ac:dyDescent="0.25">
      <c r="A5653" t="s">
        <v>5979</v>
      </c>
      <c r="B5653" t="s">
        <v>12537</v>
      </c>
      <c r="C5653" t="str">
        <f t="shared" si="88"/>
        <v>insert into funcionario_existente (codigo,nome) values ('PA3179','Rosita Manhique Mausse');</v>
      </c>
    </row>
    <row r="5654" spans="1:3" x14ac:dyDescent="0.25">
      <c r="A5654" t="s">
        <v>5980</v>
      </c>
      <c r="B5654" t="s">
        <v>12538</v>
      </c>
      <c r="C5654" t="str">
        <f t="shared" si="88"/>
        <v>insert into funcionario_existente (codigo,nome) values ('PA3189','Zefanias Mechisso Chid. Amone');</v>
      </c>
    </row>
    <row r="5655" spans="1:3" x14ac:dyDescent="0.25">
      <c r="A5655" t="s">
        <v>5981</v>
      </c>
      <c r="B5655" t="s">
        <v>12539</v>
      </c>
      <c r="C5655" t="str">
        <f t="shared" si="88"/>
        <v>insert into funcionario_existente (codigo,nome) values ('PA3190','Isaias B. Langa');</v>
      </c>
    </row>
    <row r="5656" spans="1:3" x14ac:dyDescent="0.25">
      <c r="A5656" t="s">
        <v>5982</v>
      </c>
      <c r="B5656" t="s">
        <v>12540</v>
      </c>
      <c r="C5656" t="str">
        <f t="shared" si="88"/>
        <v>insert into funcionario_existente (codigo,nome) values ('PA3191','Antonio Mario Jamine');</v>
      </c>
    </row>
    <row r="5657" spans="1:3" x14ac:dyDescent="0.25">
      <c r="A5657" t="s">
        <v>5983</v>
      </c>
      <c r="B5657" t="s">
        <v>12541</v>
      </c>
      <c r="C5657" t="str">
        <f t="shared" si="88"/>
        <v>insert into funcionario_existente (codigo,nome) values ('PA3194','Olivia Samuel Cossa');</v>
      </c>
    </row>
    <row r="5658" spans="1:3" x14ac:dyDescent="0.25">
      <c r="A5658" t="s">
        <v>5984</v>
      </c>
      <c r="B5658" t="s">
        <v>12542</v>
      </c>
      <c r="C5658" t="str">
        <f t="shared" si="88"/>
        <v>insert into funcionario_existente (codigo,nome) values ('PA3198','Paulino Cossa');</v>
      </c>
    </row>
    <row r="5659" spans="1:3" x14ac:dyDescent="0.25">
      <c r="A5659" t="s">
        <v>5985</v>
      </c>
      <c r="B5659" t="s">
        <v>12543</v>
      </c>
      <c r="C5659" t="str">
        <f t="shared" si="88"/>
        <v>insert into funcionario_existente (codigo,nome) values ('PA3199','Tomas A. Manusse');</v>
      </c>
    </row>
    <row r="5660" spans="1:3" x14ac:dyDescent="0.25">
      <c r="A5660" t="s">
        <v>5986</v>
      </c>
      <c r="B5660" t="s">
        <v>12544</v>
      </c>
      <c r="C5660" t="str">
        <f t="shared" si="88"/>
        <v>insert into funcionario_existente (codigo,nome) values ('PA3200','Ana Joao Ordela');</v>
      </c>
    </row>
    <row r="5661" spans="1:3" x14ac:dyDescent="0.25">
      <c r="A5661" t="s">
        <v>5987</v>
      </c>
      <c r="B5661" t="s">
        <v>12545</v>
      </c>
      <c r="C5661" t="str">
        <f t="shared" si="88"/>
        <v>insert into funcionario_existente (codigo,nome) values ('PA3204','Gildo A. Roby');</v>
      </c>
    </row>
    <row r="5662" spans="1:3" x14ac:dyDescent="0.25">
      <c r="A5662" t="s">
        <v>5988</v>
      </c>
      <c r="B5662" t="s">
        <v>12546</v>
      </c>
      <c r="C5662" t="str">
        <f t="shared" si="88"/>
        <v>insert into funcionario_existente (codigo,nome) values ('PA3232','Victoria Olinda Muchanga');</v>
      </c>
    </row>
    <row r="5663" spans="1:3" x14ac:dyDescent="0.25">
      <c r="A5663" t="s">
        <v>5989</v>
      </c>
      <c r="B5663" t="s">
        <v>12547</v>
      </c>
      <c r="C5663" t="str">
        <f t="shared" si="88"/>
        <v>insert into funcionario_existente (codigo,nome) values ('PA3247','Antoninho Antonio Monene');</v>
      </c>
    </row>
    <row r="5664" spans="1:3" x14ac:dyDescent="0.25">
      <c r="A5664" t="s">
        <v>5990</v>
      </c>
      <c r="B5664" t="s">
        <v>12548</v>
      </c>
      <c r="C5664" t="str">
        <f t="shared" si="88"/>
        <v>insert into funcionario_existente (codigo,nome) values ('PA3332','Aissa Abdul Remane Manafe');</v>
      </c>
    </row>
    <row r="5665" spans="1:3" x14ac:dyDescent="0.25">
      <c r="A5665" t="s">
        <v>5991</v>
      </c>
      <c r="B5665" t="s">
        <v>12549</v>
      </c>
      <c r="C5665" t="str">
        <f t="shared" si="88"/>
        <v>insert into funcionario_existente (codigo,nome) values ('PA3363','Jose Manuel Timane');</v>
      </c>
    </row>
    <row r="5666" spans="1:3" x14ac:dyDescent="0.25">
      <c r="A5666" t="s">
        <v>5992</v>
      </c>
      <c r="B5666" t="s">
        <v>12550</v>
      </c>
      <c r="C5666" t="str">
        <f t="shared" si="88"/>
        <v>insert into funcionario_existente (codigo,nome) values ('PA3366','Gina José Paulino Pessula');</v>
      </c>
    </row>
    <row r="5667" spans="1:3" x14ac:dyDescent="0.25">
      <c r="A5667" t="s">
        <v>5993</v>
      </c>
      <c r="B5667" t="s">
        <v>12551</v>
      </c>
      <c r="C5667" t="str">
        <f t="shared" si="88"/>
        <v>insert into funcionario_existente (codigo,nome) values ('PA3367','Dulce Isabel Saute');</v>
      </c>
    </row>
    <row r="5668" spans="1:3" x14ac:dyDescent="0.25">
      <c r="A5668" t="s">
        <v>5994</v>
      </c>
      <c r="B5668" t="s">
        <v>12552</v>
      </c>
      <c r="C5668" t="str">
        <f t="shared" si="88"/>
        <v>insert into funcionario_existente (codigo,nome) values ('PA3371','Olivia Ngulele Mahumane');</v>
      </c>
    </row>
    <row r="5669" spans="1:3" x14ac:dyDescent="0.25">
      <c r="A5669" t="s">
        <v>5995</v>
      </c>
      <c r="B5669" t="s">
        <v>12553</v>
      </c>
      <c r="C5669" t="str">
        <f t="shared" si="88"/>
        <v>insert into funcionario_existente (codigo,nome) values ('PA3373','Jorge Laurindo');</v>
      </c>
    </row>
    <row r="5670" spans="1:3" x14ac:dyDescent="0.25">
      <c r="A5670" t="s">
        <v>5996</v>
      </c>
      <c r="B5670" t="s">
        <v>12554</v>
      </c>
      <c r="C5670" t="str">
        <f t="shared" si="88"/>
        <v>insert into funcionario_existente (codigo,nome) values ('PA3400','Domingos Daniel Norte');</v>
      </c>
    </row>
    <row r="5671" spans="1:3" x14ac:dyDescent="0.25">
      <c r="A5671" t="s">
        <v>5997</v>
      </c>
      <c r="B5671" t="s">
        <v>12555</v>
      </c>
      <c r="C5671" t="str">
        <f t="shared" si="88"/>
        <v>insert into funcionario_existente (codigo,nome) values ('PA3489','Rogerio Sautiane Bungane');</v>
      </c>
    </row>
    <row r="5672" spans="1:3" x14ac:dyDescent="0.25">
      <c r="A5672" t="s">
        <v>5998</v>
      </c>
      <c r="B5672" t="s">
        <v>12556</v>
      </c>
      <c r="C5672" t="str">
        <f t="shared" si="88"/>
        <v>insert into funcionario_existente (codigo,nome) values ('PA3490','Tomas Fernando Meleco');</v>
      </c>
    </row>
    <row r="5673" spans="1:3" x14ac:dyDescent="0.25">
      <c r="A5673" t="s">
        <v>5999</v>
      </c>
      <c r="B5673" t="s">
        <v>12557</v>
      </c>
      <c r="C5673" t="str">
        <f t="shared" si="88"/>
        <v>insert into funcionario_existente (codigo,nome) values ('PA3491','Filipe Mondlane');</v>
      </c>
    </row>
    <row r="5674" spans="1:3" x14ac:dyDescent="0.25">
      <c r="A5674" t="s">
        <v>6000</v>
      </c>
      <c r="B5674" t="s">
        <v>12558</v>
      </c>
      <c r="C5674" t="str">
        <f t="shared" si="88"/>
        <v>insert into funcionario_existente (codigo,nome) values ('PA3499','Armando Jaime Makuenda');</v>
      </c>
    </row>
    <row r="5675" spans="1:3" x14ac:dyDescent="0.25">
      <c r="A5675" t="s">
        <v>6001</v>
      </c>
      <c r="B5675" t="s">
        <v>12559</v>
      </c>
      <c r="C5675" t="str">
        <f t="shared" si="88"/>
        <v>insert into funcionario_existente (codigo,nome) values ('PA3513','Jordao Salomao Bufalo');</v>
      </c>
    </row>
    <row r="5676" spans="1:3" x14ac:dyDescent="0.25">
      <c r="A5676" t="s">
        <v>6002</v>
      </c>
      <c r="B5676" t="s">
        <v>12560</v>
      </c>
      <c r="C5676" t="str">
        <f t="shared" si="88"/>
        <v>insert into funcionario_existente (codigo,nome) values ('PA3558','Alexandre A. Marrengula');</v>
      </c>
    </row>
    <row r="5677" spans="1:3" x14ac:dyDescent="0.25">
      <c r="A5677" t="s">
        <v>6003</v>
      </c>
      <c r="B5677" t="s">
        <v>12561</v>
      </c>
      <c r="C5677" t="str">
        <f t="shared" si="88"/>
        <v>insert into funcionario_existente (codigo,nome) values ('PA3585','Moises Angelico J. Nawia');</v>
      </c>
    </row>
    <row r="5678" spans="1:3" x14ac:dyDescent="0.25">
      <c r="A5678" t="s">
        <v>6004</v>
      </c>
      <c r="B5678" t="s">
        <v>12562</v>
      </c>
      <c r="C5678" t="str">
        <f t="shared" si="88"/>
        <v>insert into funcionario_existente (codigo,nome) values ('PA3586','Bernardo Amosse Macucule');</v>
      </c>
    </row>
    <row r="5679" spans="1:3" x14ac:dyDescent="0.25">
      <c r="A5679" t="s">
        <v>6005</v>
      </c>
      <c r="B5679" t="s">
        <v>12563</v>
      </c>
      <c r="C5679" t="str">
        <f t="shared" si="88"/>
        <v>insert into funcionario_existente (codigo,nome) values ('PA3587','Estevao Fernando Matlonhana');</v>
      </c>
    </row>
    <row r="5680" spans="1:3" x14ac:dyDescent="0.25">
      <c r="A5680" t="s">
        <v>6006</v>
      </c>
      <c r="B5680" t="s">
        <v>12564</v>
      </c>
      <c r="C5680" t="str">
        <f t="shared" si="88"/>
        <v>insert into funcionario_existente (codigo,nome) values ('PA3588','Camilo Jorge Pililao');</v>
      </c>
    </row>
    <row r="5681" spans="1:3" x14ac:dyDescent="0.25">
      <c r="A5681" t="s">
        <v>6007</v>
      </c>
      <c r="B5681" t="s">
        <v>12565</v>
      </c>
      <c r="C5681" t="str">
        <f t="shared" si="88"/>
        <v>insert into funcionario_existente (codigo,nome) values ('PA3596','Filipe Alberto Magaia');</v>
      </c>
    </row>
    <row r="5682" spans="1:3" x14ac:dyDescent="0.25">
      <c r="A5682" t="s">
        <v>6008</v>
      </c>
      <c r="B5682" t="s">
        <v>12566</v>
      </c>
      <c r="C5682" t="str">
        <f t="shared" si="88"/>
        <v>insert into funcionario_existente (codigo,nome) values ('PA3597','Jaime Aburane Catchaco');</v>
      </c>
    </row>
    <row r="5683" spans="1:3" x14ac:dyDescent="0.25">
      <c r="A5683" t="s">
        <v>6009</v>
      </c>
      <c r="B5683" t="s">
        <v>12567</v>
      </c>
      <c r="C5683" t="str">
        <f t="shared" si="88"/>
        <v>insert into funcionario_existente (codigo,nome) values ('PA3598','Titos André');</v>
      </c>
    </row>
    <row r="5684" spans="1:3" x14ac:dyDescent="0.25">
      <c r="A5684" t="s">
        <v>6010</v>
      </c>
      <c r="B5684" t="s">
        <v>12568</v>
      </c>
      <c r="C5684" t="str">
        <f t="shared" si="88"/>
        <v>insert into funcionario_existente (codigo,nome) values ('PA3601','Moises Salvador Parruque');</v>
      </c>
    </row>
    <row r="5685" spans="1:3" x14ac:dyDescent="0.25">
      <c r="A5685" t="s">
        <v>6011</v>
      </c>
      <c r="B5685" t="s">
        <v>12569</v>
      </c>
      <c r="C5685" t="str">
        <f t="shared" si="88"/>
        <v>insert into funcionario_existente (codigo,nome) values ('PA3605','Victor Tonela');</v>
      </c>
    </row>
    <row r="5686" spans="1:3" x14ac:dyDescent="0.25">
      <c r="A5686" t="s">
        <v>6012</v>
      </c>
      <c r="B5686" t="s">
        <v>12570</v>
      </c>
      <c r="C5686" t="str">
        <f t="shared" si="88"/>
        <v>insert into funcionario_existente (codigo,nome) values ('PA3650','Nicolau Jorge Pfumo');</v>
      </c>
    </row>
    <row r="5687" spans="1:3" x14ac:dyDescent="0.25">
      <c r="A5687" t="s">
        <v>6013</v>
      </c>
      <c r="B5687" t="s">
        <v>12571</v>
      </c>
      <c r="C5687" t="str">
        <f t="shared" si="88"/>
        <v>insert into funcionario_existente (codigo,nome) values ('PA3651','Ratiba Omar');</v>
      </c>
    </row>
    <row r="5688" spans="1:3" x14ac:dyDescent="0.25">
      <c r="A5688" t="s">
        <v>6014</v>
      </c>
      <c r="B5688" t="s">
        <v>12572</v>
      </c>
      <c r="C5688" t="str">
        <f t="shared" si="88"/>
        <v>insert into funcionario_existente (codigo,nome) values ('PA3678','Dinis Wiliamo Chauque');</v>
      </c>
    </row>
    <row r="5689" spans="1:3" x14ac:dyDescent="0.25">
      <c r="A5689" t="s">
        <v>6015</v>
      </c>
      <c r="B5689" t="s">
        <v>12573</v>
      </c>
      <c r="C5689" t="str">
        <f t="shared" si="88"/>
        <v>insert into funcionario_existente (codigo,nome) values ('PA3681','Eugenio Raimundo Chume');</v>
      </c>
    </row>
    <row r="5690" spans="1:3" x14ac:dyDescent="0.25">
      <c r="A5690" t="s">
        <v>6016</v>
      </c>
      <c r="B5690" t="s">
        <v>12574</v>
      </c>
      <c r="C5690" t="str">
        <f t="shared" si="88"/>
        <v>insert into funcionario_existente (codigo,nome) values ('PA3685','Jaime Manjate');</v>
      </c>
    </row>
    <row r="5691" spans="1:3" x14ac:dyDescent="0.25">
      <c r="A5691" t="s">
        <v>6017</v>
      </c>
      <c r="B5691" t="s">
        <v>12575</v>
      </c>
      <c r="C5691" t="str">
        <f t="shared" si="88"/>
        <v>insert into funcionario_existente (codigo,nome) values ('PA3706','Marcos Carlos Muianga');</v>
      </c>
    </row>
    <row r="5692" spans="1:3" x14ac:dyDescent="0.25">
      <c r="A5692" t="s">
        <v>6018</v>
      </c>
      <c r="B5692" t="s">
        <v>12576</v>
      </c>
      <c r="C5692" t="str">
        <f t="shared" si="88"/>
        <v>insert into funcionario_existente (codigo,nome) values ('PA3757','Ilda P. M. Muando');</v>
      </c>
    </row>
    <row r="5693" spans="1:3" x14ac:dyDescent="0.25">
      <c r="A5693" t="s">
        <v>6019</v>
      </c>
      <c r="B5693" t="s">
        <v>12577</v>
      </c>
      <c r="C5693" t="str">
        <f t="shared" si="88"/>
        <v>insert into funcionario_existente (codigo,nome) values ('PA3759','Jose Alexandre Manjate');</v>
      </c>
    </row>
    <row r="5694" spans="1:3" x14ac:dyDescent="0.25">
      <c r="A5694" t="s">
        <v>6020</v>
      </c>
      <c r="B5694" t="s">
        <v>12578</v>
      </c>
      <c r="C5694" t="str">
        <f t="shared" si="88"/>
        <v>insert into funcionario_existente (codigo,nome) values ('PA3761','Luisa Fernando Jamisse');</v>
      </c>
    </row>
    <row r="5695" spans="1:3" x14ac:dyDescent="0.25">
      <c r="A5695" t="s">
        <v>6021</v>
      </c>
      <c r="B5695" t="s">
        <v>12579</v>
      </c>
      <c r="C5695" t="str">
        <f t="shared" si="88"/>
        <v>insert into funcionario_existente (codigo,nome) values ('PA3762','Lidia Tembe');</v>
      </c>
    </row>
    <row r="5696" spans="1:3" x14ac:dyDescent="0.25">
      <c r="A5696" t="s">
        <v>6022</v>
      </c>
      <c r="B5696" t="s">
        <v>12580</v>
      </c>
      <c r="C5696" t="str">
        <f t="shared" si="88"/>
        <v>insert into funcionario_existente (codigo,nome) values ('PA3763','Josefina Raul');</v>
      </c>
    </row>
    <row r="5697" spans="1:3" x14ac:dyDescent="0.25">
      <c r="A5697" t="s">
        <v>6023</v>
      </c>
      <c r="B5697" t="s">
        <v>12581</v>
      </c>
      <c r="C5697" t="str">
        <f t="shared" si="88"/>
        <v>insert into funcionario_existente (codigo,nome) values ('PA3789','Antonieta Joaquim Machava');</v>
      </c>
    </row>
    <row r="5698" spans="1:3" x14ac:dyDescent="0.25">
      <c r="A5698" t="s">
        <v>6024</v>
      </c>
      <c r="B5698" t="s">
        <v>12582</v>
      </c>
      <c r="C5698" t="str">
        <f t="shared" ref="C5698:C5761" si="89">CONCATENATE("insert into funcionario_existente (codigo,nome) values ('",A5698,"','",B5698,"');")</f>
        <v>insert into funcionario_existente (codigo,nome) values ('PA3791','Juliao Domingos Cossa');</v>
      </c>
    </row>
    <row r="5699" spans="1:3" x14ac:dyDescent="0.25">
      <c r="A5699" t="s">
        <v>6025</v>
      </c>
      <c r="B5699" t="s">
        <v>12583</v>
      </c>
      <c r="C5699" t="str">
        <f t="shared" si="89"/>
        <v>insert into funcionario_existente (codigo,nome) values ('PA3840','Filipe Wilson Tembe');</v>
      </c>
    </row>
    <row r="5700" spans="1:3" x14ac:dyDescent="0.25">
      <c r="A5700" t="s">
        <v>6026</v>
      </c>
      <c r="B5700" t="s">
        <v>12584</v>
      </c>
      <c r="C5700" t="str">
        <f t="shared" si="89"/>
        <v>insert into funcionario_existente (codigo,nome) values ('PA3841','Jaime Getimanhane Nhabinde');</v>
      </c>
    </row>
    <row r="5701" spans="1:3" x14ac:dyDescent="0.25">
      <c r="A5701" t="s">
        <v>6027</v>
      </c>
      <c r="B5701" t="s">
        <v>12585</v>
      </c>
      <c r="C5701" t="str">
        <f t="shared" si="89"/>
        <v>insert into funcionario_existente (codigo,nome) values ('PA3845','Marques Ocaisse');</v>
      </c>
    </row>
    <row r="5702" spans="1:3" x14ac:dyDescent="0.25">
      <c r="A5702" t="s">
        <v>6028</v>
      </c>
      <c r="B5702" t="s">
        <v>12586</v>
      </c>
      <c r="C5702" t="str">
        <f t="shared" si="89"/>
        <v>insert into funcionario_existente (codigo,nome) values ('PA3847','Pedro Felizberto Ferrao');</v>
      </c>
    </row>
    <row r="5703" spans="1:3" x14ac:dyDescent="0.25">
      <c r="A5703" t="s">
        <v>6029</v>
      </c>
      <c r="B5703" t="s">
        <v>12587</v>
      </c>
      <c r="C5703" t="str">
        <f t="shared" si="89"/>
        <v>insert into funcionario_existente (codigo,nome) values ('PA3862','Manuel L. Guambe');</v>
      </c>
    </row>
    <row r="5704" spans="1:3" x14ac:dyDescent="0.25">
      <c r="A5704" t="s">
        <v>6030</v>
      </c>
      <c r="B5704" t="s">
        <v>12588</v>
      </c>
      <c r="C5704" t="str">
        <f t="shared" si="89"/>
        <v>insert into funcionario_existente (codigo,nome) values ('PA3878','Alberto Jose Halar');</v>
      </c>
    </row>
    <row r="5705" spans="1:3" x14ac:dyDescent="0.25">
      <c r="A5705" t="s">
        <v>6031</v>
      </c>
      <c r="B5705" t="s">
        <v>12589</v>
      </c>
      <c r="C5705" t="str">
        <f t="shared" si="89"/>
        <v>insert into funcionario_existente (codigo,nome) values ('PA3879','Aurelio Silvestre Mulhui');</v>
      </c>
    </row>
    <row r="5706" spans="1:3" x14ac:dyDescent="0.25">
      <c r="A5706" t="s">
        <v>6032</v>
      </c>
      <c r="B5706" t="s">
        <v>12590</v>
      </c>
      <c r="C5706" t="str">
        <f t="shared" si="89"/>
        <v>insert into funcionario_existente (codigo,nome) values ('PA3880','Cornelio Muiane Mutisse');</v>
      </c>
    </row>
    <row r="5707" spans="1:3" x14ac:dyDescent="0.25">
      <c r="A5707" t="s">
        <v>6033</v>
      </c>
      <c r="B5707" t="s">
        <v>12591</v>
      </c>
      <c r="C5707" t="str">
        <f t="shared" si="89"/>
        <v>insert into funcionario_existente (codigo,nome) values ('PA3883','Jorge Alberto Matine');</v>
      </c>
    </row>
    <row r="5708" spans="1:3" x14ac:dyDescent="0.25">
      <c r="A5708" t="s">
        <v>6034</v>
      </c>
      <c r="B5708" t="s">
        <v>12592</v>
      </c>
      <c r="C5708" t="str">
        <f t="shared" si="89"/>
        <v>insert into funcionario_existente (codigo,nome) values ('PA4019','Adelia Muhatuque');</v>
      </c>
    </row>
    <row r="5709" spans="1:3" x14ac:dyDescent="0.25">
      <c r="A5709" t="s">
        <v>6035</v>
      </c>
      <c r="B5709" t="s">
        <v>12593</v>
      </c>
      <c r="C5709" t="str">
        <f t="shared" si="89"/>
        <v>insert into funcionario_existente (codigo,nome) values ('PA4022','Alice Julio Boy Langa');</v>
      </c>
    </row>
    <row r="5710" spans="1:3" x14ac:dyDescent="0.25">
      <c r="A5710" t="s">
        <v>6036</v>
      </c>
      <c r="B5710" t="s">
        <v>12594</v>
      </c>
      <c r="C5710" t="str">
        <f t="shared" si="89"/>
        <v>insert into funcionario_existente (codigo,nome) values ('PA4023','Constantino A. Miambo');</v>
      </c>
    </row>
    <row r="5711" spans="1:3" x14ac:dyDescent="0.25">
      <c r="A5711" t="s">
        <v>6037</v>
      </c>
      <c r="B5711" t="s">
        <v>12595</v>
      </c>
      <c r="C5711" t="str">
        <f t="shared" si="89"/>
        <v>insert into funcionario_existente (codigo,nome) values ('PA4026','Domingos A. Manhique');</v>
      </c>
    </row>
    <row r="5712" spans="1:3" x14ac:dyDescent="0.25">
      <c r="A5712" t="s">
        <v>6038</v>
      </c>
      <c r="B5712" t="s">
        <v>12596</v>
      </c>
      <c r="C5712" t="str">
        <f t="shared" si="89"/>
        <v>insert into funcionario_existente (codigo,nome) values ('PA4027','Elvira Nostina Mario Vumba');</v>
      </c>
    </row>
    <row r="5713" spans="1:3" x14ac:dyDescent="0.25">
      <c r="A5713" t="s">
        <v>6039</v>
      </c>
      <c r="B5713" t="s">
        <v>12597</v>
      </c>
      <c r="C5713" t="str">
        <f t="shared" si="89"/>
        <v>insert into funcionario_existente (codigo,nome) values ('PA4028','Gil F. J. H. Massinga');</v>
      </c>
    </row>
    <row r="5714" spans="1:3" x14ac:dyDescent="0.25">
      <c r="A5714" t="s">
        <v>6040</v>
      </c>
      <c r="B5714" t="s">
        <v>12598</v>
      </c>
      <c r="C5714" t="str">
        <f t="shared" si="89"/>
        <v>insert into funcionario_existente (codigo,nome) values ('PA4064','Ilidio Alexandre Ombe');</v>
      </c>
    </row>
    <row r="5715" spans="1:3" x14ac:dyDescent="0.25">
      <c r="A5715" t="s">
        <v>6041</v>
      </c>
      <c r="B5715" t="s">
        <v>12599</v>
      </c>
      <c r="C5715" t="str">
        <f t="shared" si="89"/>
        <v>insert into funcionario_existente (codigo,nome) values ('PA4152','Norberta Graca Jeremias');</v>
      </c>
    </row>
    <row r="5716" spans="1:3" x14ac:dyDescent="0.25">
      <c r="A5716" t="s">
        <v>6042</v>
      </c>
      <c r="B5716" t="s">
        <v>12600</v>
      </c>
      <c r="C5716" t="str">
        <f t="shared" si="89"/>
        <v>insert into funcionario_existente (codigo,nome) values ('PA4154','Isabel Ruben David');</v>
      </c>
    </row>
    <row r="5717" spans="1:3" x14ac:dyDescent="0.25">
      <c r="A5717" t="s">
        <v>6043</v>
      </c>
      <c r="B5717" t="s">
        <v>12601</v>
      </c>
      <c r="C5717" t="str">
        <f t="shared" si="89"/>
        <v>insert into funcionario_existente (codigo,nome) values ('PA4179','Albertino Azevedo J. Mourinho');</v>
      </c>
    </row>
    <row r="5718" spans="1:3" x14ac:dyDescent="0.25">
      <c r="A5718" t="s">
        <v>6044</v>
      </c>
      <c r="B5718" t="s">
        <v>12602</v>
      </c>
      <c r="C5718" t="str">
        <f t="shared" si="89"/>
        <v>insert into funcionario_existente (codigo,nome) values ('PA4370','Marta Dimande');</v>
      </c>
    </row>
    <row r="5719" spans="1:3" x14ac:dyDescent="0.25">
      <c r="A5719" t="s">
        <v>6045</v>
      </c>
      <c r="B5719" t="s">
        <v>12603</v>
      </c>
      <c r="C5719" t="str">
        <f t="shared" si="89"/>
        <v>insert into funcionario_existente (codigo,nome) values ('PA4379','Madalena Cossa');</v>
      </c>
    </row>
    <row r="5720" spans="1:3" x14ac:dyDescent="0.25">
      <c r="A5720" t="s">
        <v>6046</v>
      </c>
      <c r="B5720" t="s">
        <v>12604</v>
      </c>
      <c r="C5720" t="str">
        <f t="shared" si="89"/>
        <v>insert into funcionario_existente (codigo,nome) values ('PA4384','Maria Hortencia');</v>
      </c>
    </row>
    <row r="5721" spans="1:3" x14ac:dyDescent="0.25">
      <c r="A5721" t="s">
        <v>6047</v>
      </c>
      <c r="B5721" t="s">
        <v>12605</v>
      </c>
      <c r="C5721" t="str">
        <f t="shared" si="89"/>
        <v>insert into funcionario_existente (codigo,nome) values ('PA4385','Milagrosa A. Mandlate');</v>
      </c>
    </row>
    <row r="5722" spans="1:3" x14ac:dyDescent="0.25">
      <c r="A5722" t="s">
        <v>6048</v>
      </c>
      <c r="B5722" t="s">
        <v>12606</v>
      </c>
      <c r="C5722" t="str">
        <f t="shared" si="89"/>
        <v>insert into funcionario_existente (codigo,nome) values ('PA4389','Especiosa Mapanga Wache');</v>
      </c>
    </row>
    <row r="5723" spans="1:3" x14ac:dyDescent="0.25">
      <c r="A5723" t="s">
        <v>6049</v>
      </c>
      <c r="B5723" t="s">
        <v>12607</v>
      </c>
      <c r="C5723" t="str">
        <f t="shared" si="89"/>
        <v>insert into funcionario_existente (codigo,nome) values ('PA4393','Celeste Sagento');</v>
      </c>
    </row>
    <row r="5724" spans="1:3" x14ac:dyDescent="0.25">
      <c r="A5724" t="s">
        <v>6050</v>
      </c>
      <c r="B5724" t="s">
        <v>12608</v>
      </c>
      <c r="C5724" t="str">
        <f t="shared" si="89"/>
        <v>insert into funcionario_existente (codigo,nome) values ('PA4394','Helena Anjos');</v>
      </c>
    </row>
    <row r="5725" spans="1:3" x14ac:dyDescent="0.25">
      <c r="A5725" t="s">
        <v>6051</v>
      </c>
      <c r="B5725" t="s">
        <v>12609</v>
      </c>
      <c r="C5725" t="str">
        <f t="shared" si="89"/>
        <v>insert into funcionario_existente (codigo,nome) values ('PA4400','Adelia Basilio Nhamusse');</v>
      </c>
    </row>
    <row r="5726" spans="1:3" x14ac:dyDescent="0.25">
      <c r="A5726" t="s">
        <v>6052</v>
      </c>
      <c r="B5726" t="s">
        <v>12610</v>
      </c>
      <c r="C5726" t="str">
        <f t="shared" si="89"/>
        <v>insert into funcionario_existente (codigo,nome) values ('PA4408','Latia Mazanga');</v>
      </c>
    </row>
    <row r="5727" spans="1:3" x14ac:dyDescent="0.25">
      <c r="A5727" t="s">
        <v>6053</v>
      </c>
      <c r="B5727" t="s">
        <v>12611</v>
      </c>
      <c r="C5727" t="str">
        <f t="shared" si="89"/>
        <v>insert into funcionario_existente (codigo,nome) values ('PA4409','Celeste Langa');</v>
      </c>
    </row>
    <row r="5728" spans="1:3" x14ac:dyDescent="0.25">
      <c r="A5728" t="s">
        <v>6054</v>
      </c>
      <c r="B5728" t="s">
        <v>12612</v>
      </c>
      <c r="C5728" t="str">
        <f t="shared" si="89"/>
        <v>insert into funcionario_existente (codigo,nome) values ('PA4410','Balbina Morgado');</v>
      </c>
    </row>
    <row r="5729" spans="1:3" x14ac:dyDescent="0.25">
      <c r="A5729" t="s">
        <v>6055</v>
      </c>
      <c r="B5729" t="s">
        <v>12613</v>
      </c>
      <c r="C5729" t="str">
        <f t="shared" si="89"/>
        <v>insert into funcionario_existente (codigo,nome) values ('PA4414','Ines Faela');</v>
      </c>
    </row>
    <row r="5730" spans="1:3" x14ac:dyDescent="0.25">
      <c r="A5730" t="s">
        <v>6056</v>
      </c>
      <c r="B5730" t="s">
        <v>12614</v>
      </c>
      <c r="C5730" t="str">
        <f t="shared" si="89"/>
        <v>insert into funcionario_existente (codigo,nome) values ('PA4415','Deanora Simione Ngove');</v>
      </c>
    </row>
    <row r="5731" spans="1:3" x14ac:dyDescent="0.25">
      <c r="A5731" t="s">
        <v>6057</v>
      </c>
      <c r="B5731" t="s">
        <v>12615</v>
      </c>
      <c r="C5731" t="str">
        <f t="shared" si="89"/>
        <v>insert into funcionario_existente (codigo,nome) values ('PA4419','Angelina Mahanjane');</v>
      </c>
    </row>
    <row r="5732" spans="1:3" x14ac:dyDescent="0.25">
      <c r="A5732" t="s">
        <v>6058</v>
      </c>
      <c r="B5732" t="s">
        <v>12616</v>
      </c>
      <c r="C5732" t="str">
        <f t="shared" si="89"/>
        <v>insert into funcionario_existente (codigo,nome) values ('PA4421','Percina Maria Langa Guilengue');</v>
      </c>
    </row>
    <row r="5733" spans="1:3" x14ac:dyDescent="0.25">
      <c r="A5733" t="s">
        <v>6059</v>
      </c>
      <c r="B5733" t="s">
        <v>12617</v>
      </c>
      <c r="C5733" t="str">
        <f t="shared" si="89"/>
        <v>insert into funcionario_existente (codigo,nome) values ('PA4422','Maria Flavia Moiana');</v>
      </c>
    </row>
    <row r="5734" spans="1:3" x14ac:dyDescent="0.25">
      <c r="A5734" t="s">
        <v>6060</v>
      </c>
      <c r="B5734" t="s">
        <v>12618</v>
      </c>
      <c r="C5734" t="str">
        <f t="shared" si="89"/>
        <v>insert into funcionario_existente (codigo,nome) values ('PA4423','Edite Catarina Jossai');</v>
      </c>
    </row>
    <row r="5735" spans="1:3" x14ac:dyDescent="0.25">
      <c r="A5735" t="s">
        <v>6061</v>
      </c>
      <c r="B5735" t="s">
        <v>12619</v>
      </c>
      <c r="C5735" t="str">
        <f t="shared" si="89"/>
        <v>insert into funcionario_existente (codigo,nome) values ('PA4424','Jose Joao Buque');</v>
      </c>
    </row>
    <row r="5736" spans="1:3" x14ac:dyDescent="0.25">
      <c r="A5736" t="s">
        <v>6062</v>
      </c>
      <c r="B5736" t="s">
        <v>12620</v>
      </c>
      <c r="C5736" t="str">
        <f t="shared" si="89"/>
        <v>insert into funcionario_existente (codigo,nome) values ('PA4425','Margarida Baptista Tembe');</v>
      </c>
    </row>
    <row r="5737" spans="1:3" x14ac:dyDescent="0.25">
      <c r="A5737" t="s">
        <v>6063</v>
      </c>
      <c r="B5737" t="s">
        <v>12621</v>
      </c>
      <c r="C5737" t="str">
        <f t="shared" si="89"/>
        <v>insert into funcionario_existente (codigo,nome) values ('PA4426','Eva Mabunda Massango');</v>
      </c>
    </row>
    <row r="5738" spans="1:3" x14ac:dyDescent="0.25">
      <c r="A5738" t="s">
        <v>6064</v>
      </c>
      <c r="B5738" t="s">
        <v>12622</v>
      </c>
      <c r="C5738" t="str">
        <f t="shared" si="89"/>
        <v>insert into funcionario_existente (codigo,nome) values ('PA4434','Simone Panguane');</v>
      </c>
    </row>
    <row r="5739" spans="1:3" x14ac:dyDescent="0.25">
      <c r="A5739" t="s">
        <v>6065</v>
      </c>
      <c r="B5739" t="s">
        <v>12623</v>
      </c>
      <c r="C5739" t="str">
        <f t="shared" si="89"/>
        <v>insert into funcionario_existente (codigo,nome) values ('PA4438','Joao Raul Chitsumba');</v>
      </c>
    </row>
    <row r="5740" spans="1:3" x14ac:dyDescent="0.25">
      <c r="A5740" t="s">
        <v>6066</v>
      </c>
      <c r="B5740" t="s">
        <v>12624</v>
      </c>
      <c r="C5740" t="str">
        <f t="shared" si="89"/>
        <v>insert into funcionario_existente (codigo,nome) values ('PA4442','Adriano Jose P. Huo');</v>
      </c>
    </row>
    <row r="5741" spans="1:3" x14ac:dyDescent="0.25">
      <c r="A5741" t="s">
        <v>6067</v>
      </c>
      <c r="B5741" t="s">
        <v>12625</v>
      </c>
      <c r="C5741" t="str">
        <f t="shared" si="89"/>
        <v>insert into funcionario_existente (codigo,nome) values ('PA4452','Fernando C. Tembe');</v>
      </c>
    </row>
    <row r="5742" spans="1:3" x14ac:dyDescent="0.25">
      <c r="A5742" t="s">
        <v>6068</v>
      </c>
      <c r="B5742" t="s">
        <v>12626</v>
      </c>
      <c r="C5742" t="str">
        <f t="shared" si="89"/>
        <v>insert into funcionario_existente (codigo,nome) values ('PA4453','Bunguanhane Hembiane Mavele');</v>
      </c>
    </row>
    <row r="5743" spans="1:3" x14ac:dyDescent="0.25">
      <c r="A5743" t="s">
        <v>6069</v>
      </c>
      <c r="B5743" t="s">
        <v>12627</v>
      </c>
      <c r="C5743" t="str">
        <f t="shared" si="89"/>
        <v>insert into funcionario_existente (codigo,nome) values ('PA4454','Rogerio Jotamo Mbembele');</v>
      </c>
    </row>
    <row r="5744" spans="1:3" x14ac:dyDescent="0.25">
      <c r="A5744" t="s">
        <v>6070</v>
      </c>
      <c r="B5744" t="s">
        <v>12628</v>
      </c>
      <c r="C5744" t="str">
        <f t="shared" si="89"/>
        <v>insert into funcionario_existente (codigo,nome) values ('PA4455','Vasco F.Malemo Matavele');</v>
      </c>
    </row>
    <row r="5745" spans="1:3" x14ac:dyDescent="0.25">
      <c r="A5745" t="s">
        <v>6071</v>
      </c>
      <c r="B5745" t="s">
        <v>12629</v>
      </c>
      <c r="C5745" t="str">
        <f t="shared" si="89"/>
        <v>insert into funcionario_existente (codigo,nome) values ('PA4469','Fabiao Miqueia Chauque');</v>
      </c>
    </row>
    <row r="5746" spans="1:3" x14ac:dyDescent="0.25">
      <c r="A5746" t="s">
        <v>6072</v>
      </c>
      <c r="B5746" t="s">
        <v>12630</v>
      </c>
      <c r="C5746" t="str">
        <f t="shared" si="89"/>
        <v>insert into funcionario_existente (codigo,nome) values ('PA4470','Paulino Castigo Mabjaia');</v>
      </c>
    </row>
    <row r="5747" spans="1:3" x14ac:dyDescent="0.25">
      <c r="A5747" t="s">
        <v>6073</v>
      </c>
      <c r="B5747" t="s">
        <v>12631</v>
      </c>
      <c r="C5747" t="str">
        <f t="shared" si="89"/>
        <v>insert into funcionario_existente (codigo,nome) values ('PA4476','Uamungolombe Uamba Alberto');</v>
      </c>
    </row>
    <row r="5748" spans="1:3" x14ac:dyDescent="0.25">
      <c r="A5748" t="s">
        <v>6074</v>
      </c>
      <c r="B5748" t="s">
        <v>12632</v>
      </c>
      <c r="C5748" t="str">
        <f t="shared" si="89"/>
        <v>insert into funcionario_existente (codigo,nome) values ('PA4519','Ana Flora Felisberto');</v>
      </c>
    </row>
    <row r="5749" spans="1:3" x14ac:dyDescent="0.25">
      <c r="A5749" t="s">
        <v>6075</v>
      </c>
      <c r="B5749" t="s">
        <v>12633</v>
      </c>
      <c r="C5749" t="str">
        <f t="shared" si="89"/>
        <v>insert into funcionario_existente (codigo,nome) values ('PA4521','Esperanca P. C. Chissumba');</v>
      </c>
    </row>
    <row r="5750" spans="1:3" x14ac:dyDescent="0.25">
      <c r="A5750" t="s">
        <v>6076</v>
      </c>
      <c r="B5750" t="s">
        <v>12634</v>
      </c>
      <c r="C5750" t="str">
        <f t="shared" si="89"/>
        <v>insert into funcionario_existente (codigo,nome) values ('PA4523','Paulo Lucas Massingue');</v>
      </c>
    </row>
    <row r="5751" spans="1:3" x14ac:dyDescent="0.25">
      <c r="A5751" t="s">
        <v>6077</v>
      </c>
      <c r="B5751" t="s">
        <v>12635</v>
      </c>
      <c r="C5751" t="str">
        <f t="shared" si="89"/>
        <v>insert into funcionario_existente (codigo,nome) values ('PA4524','Felix Lourenco Bucuane');</v>
      </c>
    </row>
    <row r="5752" spans="1:3" x14ac:dyDescent="0.25">
      <c r="A5752" t="s">
        <v>6078</v>
      </c>
      <c r="B5752" t="s">
        <v>12636</v>
      </c>
      <c r="C5752" t="str">
        <f t="shared" si="89"/>
        <v>insert into funcionario_existente (codigo,nome) values ('PA4529','Marcos Antonio Quive');</v>
      </c>
    </row>
    <row r="5753" spans="1:3" x14ac:dyDescent="0.25">
      <c r="A5753" t="s">
        <v>6079</v>
      </c>
      <c r="B5753" t="s">
        <v>12637</v>
      </c>
      <c r="C5753" t="str">
        <f t="shared" si="89"/>
        <v>insert into funcionario_existente (codigo,nome) values ('PA4554','Fabiao Mudevetiane Chipuale');</v>
      </c>
    </row>
    <row r="5754" spans="1:3" x14ac:dyDescent="0.25">
      <c r="A5754" t="s">
        <v>6080</v>
      </c>
      <c r="B5754" t="s">
        <v>12638</v>
      </c>
      <c r="C5754" t="str">
        <f t="shared" si="89"/>
        <v>insert into funcionario_existente (codigo,nome) values ('PA4573','Artimisa F. Mabote da Silva');</v>
      </c>
    </row>
    <row r="5755" spans="1:3" x14ac:dyDescent="0.25">
      <c r="A5755" t="s">
        <v>6081</v>
      </c>
      <c r="B5755" t="s">
        <v>12639</v>
      </c>
      <c r="C5755" t="str">
        <f t="shared" si="89"/>
        <v>insert into funcionario_existente (codigo,nome) values ('PA4582','Armando Vasconcelos Nhampelele');</v>
      </c>
    </row>
    <row r="5756" spans="1:3" x14ac:dyDescent="0.25">
      <c r="A5756" t="s">
        <v>6082</v>
      </c>
      <c r="B5756" t="s">
        <v>12640</v>
      </c>
      <c r="C5756" t="str">
        <f t="shared" si="89"/>
        <v>insert into funcionario_existente (codigo,nome) values ('PA4583','Luis Feijao Macamo');</v>
      </c>
    </row>
    <row r="5757" spans="1:3" x14ac:dyDescent="0.25">
      <c r="A5757" t="s">
        <v>6083</v>
      </c>
      <c r="B5757" t="s">
        <v>12641</v>
      </c>
      <c r="C5757" t="str">
        <f t="shared" si="89"/>
        <v>insert into funcionario_existente (codigo,nome) values ('PA4586','Salatiel Lourenco Guambe');</v>
      </c>
    </row>
    <row r="5758" spans="1:3" x14ac:dyDescent="0.25">
      <c r="A5758" t="s">
        <v>6084</v>
      </c>
      <c r="B5758" t="s">
        <v>12642</v>
      </c>
      <c r="C5758" t="str">
        <f t="shared" si="89"/>
        <v>insert into funcionario_existente (codigo,nome) values ('PA4587','Antonio Alfredo Manjate');</v>
      </c>
    </row>
    <row r="5759" spans="1:3" x14ac:dyDescent="0.25">
      <c r="A5759" t="s">
        <v>6085</v>
      </c>
      <c r="B5759" t="s">
        <v>12643</v>
      </c>
      <c r="C5759" t="str">
        <f t="shared" si="89"/>
        <v>insert into funcionario_existente (codigo,nome) values ('PA4912','Maria Fatima Valoi');</v>
      </c>
    </row>
    <row r="5760" spans="1:3" x14ac:dyDescent="0.25">
      <c r="A5760" t="s">
        <v>6086</v>
      </c>
      <c r="B5760" t="s">
        <v>12644</v>
      </c>
      <c r="C5760" t="str">
        <f t="shared" si="89"/>
        <v>insert into funcionario_existente (codigo,nome) values ('PA4948','Alice Mafumo');</v>
      </c>
    </row>
    <row r="5761" spans="1:3" x14ac:dyDescent="0.25">
      <c r="A5761" t="s">
        <v>6087</v>
      </c>
      <c r="B5761" t="s">
        <v>12645</v>
      </c>
      <c r="C5761" t="str">
        <f t="shared" si="89"/>
        <v>insert into funcionario_existente (codigo,nome) values ('PA5029','Erequina Vuia Chambal');</v>
      </c>
    </row>
    <row r="5762" spans="1:3" x14ac:dyDescent="0.25">
      <c r="A5762" t="s">
        <v>6088</v>
      </c>
      <c r="B5762" t="s">
        <v>12646</v>
      </c>
      <c r="C5762" t="str">
        <f t="shared" ref="C5762:C5825" si="90">CONCATENATE("insert into funcionario_existente (codigo,nome) values ('",A5762,"','",B5762,"');")</f>
        <v>insert into funcionario_existente (codigo,nome) values ('PA5041','Brigida Raimundo Nhanombe');</v>
      </c>
    </row>
    <row r="5763" spans="1:3" x14ac:dyDescent="0.25">
      <c r="A5763" t="s">
        <v>6089</v>
      </c>
      <c r="B5763" t="s">
        <v>12647</v>
      </c>
      <c r="C5763" t="str">
        <f t="shared" si="90"/>
        <v>insert into funcionario_existente (codigo,nome) values ('PA5536','Oscar Miguel Mauai');</v>
      </c>
    </row>
    <row r="5764" spans="1:3" x14ac:dyDescent="0.25">
      <c r="A5764" t="s">
        <v>6090</v>
      </c>
      <c r="B5764" t="s">
        <v>12648</v>
      </c>
      <c r="C5764" t="str">
        <f t="shared" si="90"/>
        <v>insert into funcionario_existente (codigo,nome) values ('PA5538','Meldina Cuna');</v>
      </c>
    </row>
    <row r="5765" spans="1:3" x14ac:dyDescent="0.25">
      <c r="A5765" t="s">
        <v>6091</v>
      </c>
      <c r="B5765" t="s">
        <v>12649</v>
      </c>
      <c r="C5765" t="str">
        <f t="shared" si="90"/>
        <v>insert into funcionario_existente (codigo,nome) values ('PA5597','Faustino Fernando Viagem');</v>
      </c>
    </row>
    <row r="5766" spans="1:3" x14ac:dyDescent="0.25">
      <c r="A5766" t="s">
        <v>6092</v>
      </c>
      <c r="B5766" t="s">
        <v>12650</v>
      </c>
      <c r="C5766" t="str">
        <f t="shared" si="90"/>
        <v>insert into funcionario_existente (codigo,nome) values ('PA5600','Ilda Mabjaia');</v>
      </c>
    </row>
    <row r="5767" spans="1:3" x14ac:dyDescent="0.25">
      <c r="A5767" t="s">
        <v>6093</v>
      </c>
      <c r="B5767" t="s">
        <v>12651</v>
      </c>
      <c r="C5767" t="str">
        <f t="shared" si="90"/>
        <v>insert into funcionario_existente (codigo,nome) values ('PA5601','Arlindo Fernando Mafueca');</v>
      </c>
    </row>
    <row r="5768" spans="1:3" x14ac:dyDescent="0.25">
      <c r="A5768" t="s">
        <v>6094</v>
      </c>
      <c r="B5768" t="s">
        <v>12652</v>
      </c>
      <c r="C5768" t="str">
        <f t="shared" si="90"/>
        <v>insert into funcionario_existente (codigo,nome) values ('PA5609','Cireneu Augusto Manhica');</v>
      </c>
    </row>
    <row r="5769" spans="1:3" x14ac:dyDescent="0.25">
      <c r="A5769" t="s">
        <v>6095</v>
      </c>
      <c r="B5769" t="s">
        <v>12653</v>
      </c>
      <c r="C5769" t="str">
        <f t="shared" si="90"/>
        <v>insert into funcionario_existente (codigo,nome) values ('PA5610','Antonio Elias Zaqueu');</v>
      </c>
    </row>
    <row r="5770" spans="1:3" x14ac:dyDescent="0.25">
      <c r="A5770" t="s">
        <v>6096</v>
      </c>
      <c r="B5770" t="s">
        <v>12654</v>
      </c>
      <c r="C5770" t="str">
        <f t="shared" si="90"/>
        <v>insert into funcionario_existente (codigo,nome) values ('PA5611','Abilio Jose Madime');</v>
      </c>
    </row>
    <row r="5771" spans="1:3" x14ac:dyDescent="0.25">
      <c r="A5771" t="s">
        <v>6097</v>
      </c>
      <c r="B5771" t="s">
        <v>12655</v>
      </c>
      <c r="C5771" t="str">
        <f t="shared" si="90"/>
        <v>insert into funcionario_existente (codigo,nome) values ('PA5612','Ernesto Candido Bulo');</v>
      </c>
    </row>
    <row r="5772" spans="1:3" x14ac:dyDescent="0.25">
      <c r="A5772" t="s">
        <v>6098</v>
      </c>
      <c r="B5772" t="s">
        <v>12656</v>
      </c>
      <c r="C5772" t="str">
        <f t="shared" si="90"/>
        <v>insert into funcionario_existente (codigo,nome) values ('PA5615','Favel Jose Monjane');</v>
      </c>
    </row>
    <row r="5773" spans="1:3" x14ac:dyDescent="0.25">
      <c r="A5773" t="s">
        <v>6099</v>
      </c>
      <c r="B5773" t="s">
        <v>12657</v>
      </c>
      <c r="C5773" t="str">
        <f t="shared" si="90"/>
        <v>insert into funcionario_existente (codigo,nome) values ('PA5616','Rafael Armando Catine');</v>
      </c>
    </row>
    <row r="5774" spans="1:3" x14ac:dyDescent="0.25">
      <c r="A5774" t="s">
        <v>6100</v>
      </c>
      <c r="B5774" t="s">
        <v>12658</v>
      </c>
      <c r="C5774" t="str">
        <f t="shared" si="90"/>
        <v>insert into funcionario_existente (codigo,nome) values ('PA5670','Issufo Aly Bacar Somar');</v>
      </c>
    </row>
    <row r="5775" spans="1:3" x14ac:dyDescent="0.25">
      <c r="A5775" t="s">
        <v>6101</v>
      </c>
      <c r="B5775" t="s">
        <v>12659</v>
      </c>
      <c r="C5775" t="str">
        <f t="shared" si="90"/>
        <v>insert into funcionario_existente (codigo,nome) values ('PA5671','Ernesto Manuel Joao');</v>
      </c>
    </row>
    <row r="5776" spans="1:3" x14ac:dyDescent="0.25">
      <c r="A5776" t="s">
        <v>6102</v>
      </c>
      <c r="B5776" t="s">
        <v>12660</v>
      </c>
      <c r="C5776" t="str">
        <f t="shared" si="90"/>
        <v>insert into funcionario_existente (codigo,nome) values ('PA5710','Elisabeth Muiane');</v>
      </c>
    </row>
    <row r="5777" spans="1:3" x14ac:dyDescent="0.25">
      <c r="A5777" t="s">
        <v>6103</v>
      </c>
      <c r="B5777" t="s">
        <v>12661</v>
      </c>
      <c r="C5777" t="str">
        <f t="shared" si="90"/>
        <v>insert into funcionario_existente (codigo,nome) values ('PA5711','Ricardo Azarias Tine');</v>
      </c>
    </row>
    <row r="5778" spans="1:3" x14ac:dyDescent="0.25">
      <c r="A5778" t="s">
        <v>6104</v>
      </c>
      <c r="B5778" t="s">
        <v>12662</v>
      </c>
      <c r="C5778" t="str">
        <f t="shared" si="90"/>
        <v>insert into funcionario_existente (codigo,nome) values ('PA5713','Isaias Filipe Sumbane');</v>
      </c>
    </row>
    <row r="5779" spans="1:3" x14ac:dyDescent="0.25">
      <c r="A5779" t="s">
        <v>6105</v>
      </c>
      <c r="B5779" t="s">
        <v>12663</v>
      </c>
      <c r="C5779" t="str">
        <f t="shared" si="90"/>
        <v>insert into funcionario_existente (codigo,nome) values ('PA5714','Albino Zefanias Chauque');</v>
      </c>
    </row>
    <row r="5780" spans="1:3" x14ac:dyDescent="0.25">
      <c r="A5780" t="s">
        <v>6106</v>
      </c>
      <c r="B5780" t="s">
        <v>12664</v>
      </c>
      <c r="C5780" t="str">
        <f t="shared" si="90"/>
        <v>insert into funcionario_existente (codigo,nome) values ('PA5808','Luisa Tinga Nhassengo');</v>
      </c>
    </row>
    <row r="5781" spans="1:3" x14ac:dyDescent="0.25">
      <c r="A5781" t="s">
        <v>6107</v>
      </c>
      <c r="B5781" t="s">
        <v>12665</v>
      </c>
      <c r="C5781" t="str">
        <f t="shared" si="90"/>
        <v>insert into funcionario_existente (codigo,nome) values ('PA5854','Alcides Fernando A. Maluana');</v>
      </c>
    </row>
    <row r="5782" spans="1:3" x14ac:dyDescent="0.25">
      <c r="A5782" t="s">
        <v>6108</v>
      </c>
      <c r="B5782" t="s">
        <v>12666</v>
      </c>
      <c r="C5782" t="str">
        <f t="shared" si="90"/>
        <v>insert into funcionario_existente (codigo,nome) values ('PA5972','Mario Ernesto Manguane');</v>
      </c>
    </row>
    <row r="5783" spans="1:3" x14ac:dyDescent="0.25">
      <c r="A5783" t="s">
        <v>6109</v>
      </c>
      <c r="B5783" t="s">
        <v>12667</v>
      </c>
      <c r="C5783" t="str">
        <f t="shared" si="90"/>
        <v>insert into funcionario_existente (codigo,nome) values ('PA5987','Emilio Nelson Litsuri');</v>
      </c>
    </row>
    <row r="5784" spans="1:3" x14ac:dyDescent="0.25">
      <c r="A5784" t="s">
        <v>6110</v>
      </c>
      <c r="B5784" t="s">
        <v>12668</v>
      </c>
      <c r="C5784" t="str">
        <f t="shared" si="90"/>
        <v>insert into funcionario_existente (codigo,nome) values ('PA5988','Tomas Pinto Adriano M. Manhica');</v>
      </c>
    </row>
    <row r="5785" spans="1:3" x14ac:dyDescent="0.25">
      <c r="A5785" t="s">
        <v>6111</v>
      </c>
      <c r="B5785" t="s">
        <v>12669</v>
      </c>
      <c r="C5785" t="str">
        <f t="shared" si="90"/>
        <v>insert into funcionario_existente (codigo,nome) values ('PA5989','Felisberto Vanesse Zacarias');</v>
      </c>
    </row>
    <row r="5786" spans="1:3" x14ac:dyDescent="0.25">
      <c r="A5786" t="s">
        <v>6112</v>
      </c>
      <c r="B5786" t="s">
        <v>12670</v>
      </c>
      <c r="C5786" t="str">
        <f t="shared" si="90"/>
        <v>insert into funcionario_existente (codigo,nome) values ('PA5990','Rafael Dos Anjos L. Carvalho');</v>
      </c>
    </row>
    <row r="5787" spans="1:3" x14ac:dyDescent="0.25">
      <c r="A5787" t="s">
        <v>6113</v>
      </c>
      <c r="B5787" t="s">
        <v>12671</v>
      </c>
      <c r="C5787" t="str">
        <f t="shared" si="90"/>
        <v>insert into funcionario_existente (codigo,nome) values ('PA5992','Andre Cesar Andre Djive');</v>
      </c>
    </row>
    <row r="5788" spans="1:3" x14ac:dyDescent="0.25">
      <c r="A5788" t="s">
        <v>6114</v>
      </c>
      <c r="B5788" t="s">
        <v>12672</v>
      </c>
      <c r="C5788" t="str">
        <f t="shared" si="90"/>
        <v>insert into funcionario_existente (codigo,nome) values ('PA5993','Manuel Ussene Cacecussa');</v>
      </c>
    </row>
    <row r="5789" spans="1:3" x14ac:dyDescent="0.25">
      <c r="A5789" t="s">
        <v>6115</v>
      </c>
      <c r="B5789" t="s">
        <v>12673</v>
      </c>
      <c r="C5789" t="str">
        <f t="shared" si="90"/>
        <v>insert into funcionario_existente (codigo,nome) values ('PA5994','Antonio Rafael');</v>
      </c>
    </row>
    <row r="5790" spans="1:3" x14ac:dyDescent="0.25">
      <c r="A5790" t="s">
        <v>6116</v>
      </c>
      <c r="B5790" t="s">
        <v>12674</v>
      </c>
      <c r="C5790" t="str">
        <f t="shared" si="90"/>
        <v>insert into funcionario_existente (codigo,nome) values ('PA6003','Ana Matilde Ines Paulo');</v>
      </c>
    </row>
    <row r="5791" spans="1:3" x14ac:dyDescent="0.25">
      <c r="A5791" t="s">
        <v>6117</v>
      </c>
      <c r="B5791" t="s">
        <v>12675</v>
      </c>
      <c r="C5791" t="str">
        <f t="shared" si="90"/>
        <v>insert into funcionario_existente (codigo,nome) values ('PA6026','Carlos Henrique M. Manhiça');</v>
      </c>
    </row>
    <row r="5792" spans="1:3" x14ac:dyDescent="0.25">
      <c r="A5792" t="s">
        <v>6118</v>
      </c>
      <c r="B5792" t="s">
        <v>12676</v>
      </c>
      <c r="C5792" t="str">
        <f t="shared" si="90"/>
        <v>insert into funcionario_existente (codigo,nome) values ('PA6028','Arlindo Custodio Manjate');</v>
      </c>
    </row>
    <row r="5793" spans="1:3" x14ac:dyDescent="0.25">
      <c r="A5793" t="s">
        <v>6119</v>
      </c>
      <c r="B5793" t="s">
        <v>12677</v>
      </c>
      <c r="C5793" t="str">
        <f t="shared" si="90"/>
        <v>insert into funcionario_existente (codigo,nome) values ('PA6029','Raimundo Rendicao Chimarizene');</v>
      </c>
    </row>
    <row r="5794" spans="1:3" x14ac:dyDescent="0.25">
      <c r="A5794" t="s">
        <v>6120</v>
      </c>
      <c r="B5794" t="s">
        <v>12678</v>
      </c>
      <c r="C5794" t="str">
        <f t="shared" si="90"/>
        <v>insert into funcionario_existente (codigo,nome) values ('PA6085','Jeremias Aurelio M. Monjane');</v>
      </c>
    </row>
    <row r="5795" spans="1:3" x14ac:dyDescent="0.25">
      <c r="A5795" t="s">
        <v>6121</v>
      </c>
      <c r="B5795" t="s">
        <v>12679</v>
      </c>
      <c r="C5795" t="str">
        <f t="shared" si="90"/>
        <v>insert into funcionario_existente (codigo,nome) values ('PA6181','Amosse C. Matsinhe');</v>
      </c>
    </row>
    <row r="5796" spans="1:3" x14ac:dyDescent="0.25">
      <c r="A5796" t="s">
        <v>6122</v>
      </c>
      <c r="B5796" t="s">
        <v>12680</v>
      </c>
      <c r="C5796" t="str">
        <f t="shared" si="90"/>
        <v>insert into funcionario_existente (codigo,nome) values ('PA6183','Orlando Vasco Livombo');</v>
      </c>
    </row>
    <row r="5797" spans="1:3" x14ac:dyDescent="0.25">
      <c r="A5797" t="s">
        <v>6123</v>
      </c>
      <c r="B5797" t="s">
        <v>12681</v>
      </c>
      <c r="C5797" t="str">
        <f t="shared" si="90"/>
        <v>insert into funcionario_existente (codigo,nome) values ('PA6238','Paulino Joao Guambe');</v>
      </c>
    </row>
    <row r="5798" spans="1:3" x14ac:dyDescent="0.25">
      <c r="A5798" t="s">
        <v>6124</v>
      </c>
      <c r="B5798" t="s">
        <v>12682</v>
      </c>
      <c r="C5798" t="str">
        <f t="shared" si="90"/>
        <v>insert into funcionario_existente (codigo,nome) values ('PA6313','Alvaro M Massunda');</v>
      </c>
    </row>
    <row r="5799" spans="1:3" x14ac:dyDescent="0.25">
      <c r="A5799" t="s">
        <v>6125</v>
      </c>
      <c r="B5799" t="s">
        <v>12683</v>
      </c>
      <c r="C5799" t="str">
        <f t="shared" si="90"/>
        <v>insert into funcionario_existente (codigo,nome) values ('PA6407','Joao Francisco Macuacua');</v>
      </c>
    </row>
    <row r="5800" spans="1:3" x14ac:dyDescent="0.25">
      <c r="A5800" t="s">
        <v>6126</v>
      </c>
      <c r="B5800" t="s">
        <v>12684</v>
      </c>
      <c r="C5800" t="str">
        <f t="shared" si="90"/>
        <v>insert into funcionario_existente (codigo,nome) values ('PA6410','Jacinto C. Mario');</v>
      </c>
    </row>
    <row r="5801" spans="1:3" x14ac:dyDescent="0.25">
      <c r="A5801" t="s">
        <v>6127</v>
      </c>
      <c r="B5801" t="s">
        <v>12685</v>
      </c>
      <c r="C5801" t="str">
        <f t="shared" si="90"/>
        <v>insert into funcionario_existente (codigo,nome) values ('PA6413','Eusébia Fernanda Uaciquete');</v>
      </c>
    </row>
    <row r="5802" spans="1:3" x14ac:dyDescent="0.25">
      <c r="A5802" t="s">
        <v>6128</v>
      </c>
      <c r="B5802" t="s">
        <v>12686</v>
      </c>
      <c r="C5802" t="str">
        <f t="shared" si="90"/>
        <v>insert into funcionario_existente (codigo,nome) values ('PA6423','Lacerda Joao Bonde');</v>
      </c>
    </row>
    <row r="5803" spans="1:3" x14ac:dyDescent="0.25">
      <c r="A5803" t="s">
        <v>6129</v>
      </c>
      <c r="B5803" t="s">
        <v>12687</v>
      </c>
      <c r="C5803" t="str">
        <f t="shared" si="90"/>
        <v>insert into funcionario_existente (codigo,nome) values ('PA6497','Esperanca Mavumane V.Dimande');</v>
      </c>
    </row>
    <row r="5804" spans="1:3" x14ac:dyDescent="0.25">
      <c r="A5804" t="s">
        <v>6130</v>
      </c>
      <c r="B5804" t="s">
        <v>12688</v>
      </c>
      <c r="C5804" t="str">
        <f t="shared" si="90"/>
        <v>insert into funcionario_existente (codigo,nome) values ('PA6498','Clementina J.Chivure massinga');</v>
      </c>
    </row>
    <row r="5805" spans="1:3" x14ac:dyDescent="0.25">
      <c r="A5805" t="s">
        <v>6131</v>
      </c>
      <c r="B5805" t="s">
        <v>12689</v>
      </c>
      <c r="C5805" t="str">
        <f t="shared" si="90"/>
        <v>insert into funcionario_existente (codigo,nome) values ('PA6505','Julio Alvaro Macuacua');</v>
      </c>
    </row>
    <row r="5806" spans="1:3" x14ac:dyDescent="0.25">
      <c r="A5806" t="s">
        <v>6132</v>
      </c>
      <c r="B5806" t="s">
        <v>12690</v>
      </c>
      <c r="C5806" t="str">
        <f t="shared" si="90"/>
        <v>insert into funcionario_existente (codigo,nome) values ('PA6690','Faquira Amade');</v>
      </c>
    </row>
    <row r="5807" spans="1:3" x14ac:dyDescent="0.25">
      <c r="A5807" t="s">
        <v>6133</v>
      </c>
      <c r="B5807" t="s">
        <v>12691</v>
      </c>
      <c r="C5807" t="str">
        <f t="shared" si="90"/>
        <v>insert into funcionario_existente (codigo,nome) values ('PA6691','Anastacio Fernando Matlonhane');</v>
      </c>
    </row>
    <row r="5808" spans="1:3" x14ac:dyDescent="0.25">
      <c r="A5808" t="s">
        <v>6134</v>
      </c>
      <c r="B5808" t="s">
        <v>12692</v>
      </c>
      <c r="C5808" t="str">
        <f t="shared" si="90"/>
        <v>insert into funcionario_existente (codigo,nome) values ('PA6705','Santa Isabel Lazaro');</v>
      </c>
    </row>
    <row r="5809" spans="1:3" x14ac:dyDescent="0.25">
      <c r="A5809" t="s">
        <v>6135</v>
      </c>
      <c r="B5809" t="s">
        <v>12693</v>
      </c>
      <c r="C5809" t="str">
        <f t="shared" si="90"/>
        <v>insert into funcionario_existente (codigo,nome) values ('PA6718','Ana Muiane Nhaca');</v>
      </c>
    </row>
    <row r="5810" spans="1:3" x14ac:dyDescent="0.25">
      <c r="A5810" t="s">
        <v>6136</v>
      </c>
      <c r="B5810" t="s">
        <v>12694</v>
      </c>
      <c r="C5810" t="str">
        <f t="shared" si="90"/>
        <v>insert into funcionario_existente (codigo,nome) values ('PA6719','Osvaldo Leonardo Rubi');</v>
      </c>
    </row>
    <row r="5811" spans="1:3" x14ac:dyDescent="0.25">
      <c r="A5811" t="s">
        <v>6137</v>
      </c>
      <c r="B5811" t="s">
        <v>12695</v>
      </c>
      <c r="C5811" t="str">
        <f t="shared" si="90"/>
        <v>insert into funcionario_existente (codigo,nome) values ('PA6721','Xadreque Joao Tembe');</v>
      </c>
    </row>
    <row r="5812" spans="1:3" x14ac:dyDescent="0.25">
      <c r="A5812" t="s">
        <v>6138</v>
      </c>
      <c r="B5812" t="s">
        <v>12696</v>
      </c>
      <c r="C5812" t="str">
        <f t="shared" si="90"/>
        <v>insert into funcionario_existente (codigo,nome) values ('PA6727','Laura Ofelia Chongo Massinga');</v>
      </c>
    </row>
    <row r="5813" spans="1:3" x14ac:dyDescent="0.25">
      <c r="A5813" t="s">
        <v>6139</v>
      </c>
      <c r="B5813" t="s">
        <v>12697</v>
      </c>
      <c r="C5813" t="str">
        <f t="shared" si="90"/>
        <v>insert into funcionario_existente (codigo,nome) values ('PA6728','Rabeca Vicente Mabunda');</v>
      </c>
    </row>
    <row r="5814" spans="1:3" x14ac:dyDescent="0.25">
      <c r="A5814" t="s">
        <v>6140</v>
      </c>
      <c r="B5814" t="s">
        <v>12698</v>
      </c>
      <c r="C5814" t="str">
        <f t="shared" si="90"/>
        <v>insert into funcionario_existente (codigo,nome) values ('PA6729','Elsa Prata da Silva Chiquele');</v>
      </c>
    </row>
    <row r="5815" spans="1:3" x14ac:dyDescent="0.25">
      <c r="A5815" t="s">
        <v>6141</v>
      </c>
      <c r="B5815" t="s">
        <v>12699</v>
      </c>
      <c r="C5815" t="str">
        <f t="shared" si="90"/>
        <v>insert into funcionario_existente (codigo,nome) values ('PA6730','Armando Felisberto Magaia');</v>
      </c>
    </row>
    <row r="5816" spans="1:3" x14ac:dyDescent="0.25">
      <c r="A5816" t="s">
        <v>6142</v>
      </c>
      <c r="B5816" t="s">
        <v>12700</v>
      </c>
      <c r="C5816" t="str">
        <f t="shared" si="90"/>
        <v>insert into funcionario_existente (codigo,nome) values ('PA6748','Francisco Nalio Jofane');</v>
      </c>
    </row>
    <row r="5817" spans="1:3" x14ac:dyDescent="0.25">
      <c r="A5817" t="s">
        <v>6143</v>
      </c>
      <c r="B5817" t="s">
        <v>12701</v>
      </c>
      <c r="C5817" t="str">
        <f t="shared" si="90"/>
        <v>insert into funcionario_existente (codigo,nome) values ('PA6763','Zeferino Americo Macuacua');</v>
      </c>
    </row>
    <row r="5818" spans="1:3" x14ac:dyDescent="0.25">
      <c r="A5818" t="s">
        <v>6144</v>
      </c>
      <c r="B5818" t="s">
        <v>12702</v>
      </c>
      <c r="C5818" t="str">
        <f t="shared" si="90"/>
        <v>insert into funcionario_existente (codigo,nome) values ('PA6775','Clarisse Deolinda Gemo');</v>
      </c>
    </row>
    <row r="5819" spans="1:3" x14ac:dyDescent="0.25">
      <c r="A5819" t="s">
        <v>6145</v>
      </c>
      <c r="B5819" t="s">
        <v>12703</v>
      </c>
      <c r="C5819" t="str">
        <f t="shared" si="90"/>
        <v>insert into funcionario_existente (codigo,nome) values ('PA6910','Benedito P. Escrivao Zunguze');</v>
      </c>
    </row>
    <row r="5820" spans="1:3" x14ac:dyDescent="0.25">
      <c r="A5820" t="s">
        <v>6146</v>
      </c>
      <c r="B5820" t="s">
        <v>12704</v>
      </c>
      <c r="C5820" t="str">
        <f t="shared" si="90"/>
        <v>insert into funcionario_existente (codigo,nome) values ('PA6929','Luis Joao Cumbane');</v>
      </c>
    </row>
    <row r="5821" spans="1:3" x14ac:dyDescent="0.25">
      <c r="A5821" t="s">
        <v>6147</v>
      </c>
      <c r="B5821" t="s">
        <v>12705</v>
      </c>
      <c r="C5821" t="str">
        <f t="shared" si="90"/>
        <v>insert into funcionario_existente (codigo,nome) values ('PA7000','Alicia Cecilia Muxanga');</v>
      </c>
    </row>
    <row r="5822" spans="1:3" x14ac:dyDescent="0.25">
      <c r="A5822" t="s">
        <v>6148</v>
      </c>
      <c r="B5822" t="s">
        <v>12706</v>
      </c>
      <c r="C5822" t="str">
        <f t="shared" si="90"/>
        <v>insert into funcionario_existente (codigo,nome) values ('PA7056','Luis Vilanculos');</v>
      </c>
    </row>
    <row r="5823" spans="1:3" x14ac:dyDescent="0.25">
      <c r="A5823" t="s">
        <v>6149</v>
      </c>
      <c r="B5823" t="s">
        <v>12707</v>
      </c>
      <c r="C5823" t="str">
        <f t="shared" si="90"/>
        <v>insert into funcionario_existente (codigo,nome) values ('PA7057','Antonio Lucas Novela');</v>
      </c>
    </row>
    <row r="5824" spans="1:3" x14ac:dyDescent="0.25">
      <c r="A5824" t="s">
        <v>6150</v>
      </c>
      <c r="B5824" t="s">
        <v>12708</v>
      </c>
      <c r="C5824" t="str">
        <f t="shared" si="90"/>
        <v>insert into funcionario_existente (codigo,nome) values ('PA7061','Gabriel Sousa Domingos');</v>
      </c>
    </row>
    <row r="5825" spans="1:3" x14ac:dyDescent="0.25">
      <c r="A5825" t="s">
        <v>6151</v>
      </c>
      <c r="B5825" t="s">
        <v>12709</v>
      </c>
      <c r="C5825" t="str">
        <f t="shared" si="90"/>
        <v>insert into funcionario_existente (codigo,nome) values ('PA7062','Valdemar Paulo Machel');</v>
      </c>
    </row>
    <row r="5826" spans="1:3" x14ac:dyDescent="0.25">
      <c r="A5826" t="s">
        <v>6152</v>
      </c>
      <c r="B5826" t="s">
        <v>12710</v>
      </c>
      <c r="C5826" t="str">
        <f t="shared" ref="C5826:C5889" si="91">CONCATENATE("insert into funcionario_existente (codigo,nome) values ('",A5826,"','",B5826,"');")</f>
        <v>insert into funcionario_existente (codigo,nome) values ('PA7135','Osvaldo Manuel Pereira Barros');</v>
      </c>
    </row>
    <row r="5827" spans="1:3" x14ac:dyDescent="0.25">
      <c r="A5827" t="s">
        <v>6153</v>
      </c>
      <c r="B5827" t="s">
        <v>12711</v>
      </c>
      <c r="C5827" t="str">
        <f t="shared" si="91"/>
        <v>insert into funcionario_existente (codigo,nome) values ('PA7137','Maria Emilia Massango Cuamba');</v>
      </c>
    </row>
    <row r="5828" spans="1:3" x14ac:dyDescent="0.25">
      <c r="A5828" t="s">
        <v>6154</v>
      </c>
      <c r="B5828" t="s">
        <v>12712</v>
      </c>
      <c r="C5828" t="str">
        <f t="shared" si="91"/>
        <v>insert into funcionario_existente (codigo,nome) values ('PA7138','Elizabete Bartolomeu Balango');</v>
      </c>
    </row>
    <row r="5829" spans="1:3" x14ac:dyDescent="0.25">
      <c r="A5829" t="s">
        <v>6155</v>
      </c>
      <c r="B5829" t="s">
        <v>12713</v>
      </c>
      <c r="C5829" t="str">
        <f t="shared" si="91"/>
        <v>insert into funcionario_existente (codigo,nome) values ('PA7182','Nerito Sairosse Cofi Saene');</v>
      </c>
    </row>
    <row r="5830" spans="1:3" x14ac:dyDescent="0.25">
      <c r="A5830" t="s">
        <v>6156</v>
      </c>
      <c r="B5830" t="s">
        <v>12714</v>
      </c>
      <c r="C5830" t="str">
        <f t="shared" si="91"/>
        <v>insert into funcionario_existente (codigo,nome) values ('PA7183','Bernardo Daniel Matuasse');</v>
      </c>
    </row>
    <row r="5831" spans="1:3" x14ac:dyDescent="0.25">
      <c r="A5831" t="s">
        <v>6157</v>
      </c>
      <c r="B5831" t="s">
        <v>12715</v>
      </c>
      <c r="C5831" t="str">
        <f t="shared" si="91"/>
        <v>insert into funcionario_existente (codigo,nome) values ('PA7184','Jorge Roberto Chaquisse');</v>
      </c>
    </row>
    <row r="5832" spans="1:3" x14ac:dyDescent="0.25">
      <c r="A5832" t="s">
        <v>6158</v>
      </c>
      <c r="B5832" t="s">
        <v>12716</v>
      </c>
      <c r="C5832" t="str">
        <f t="shared" si="91"/>
        <v>insert into funcionario_existente (codigo,nome) values ('PA7185','Virgilio Angelo Chihale');</v>
      </c>
    </row>
    <row r="5833" spans="1:3" x14ac:dyDescent="0.25">
      <c r="A5833" t="s">
        <v>6159</v>
      </c>
      <c r="B5833" t="s">
        <v>12717</v>
      </c>
      <c r="C5833" t="str">
        <f t="shared" si="91"/>
        <v>insert into funcionario_existente (codigo,nome) values ('PA7186','Epifanio Joao Ernesto');</v>
      </c>
    </row>
    <row r="5834" spans="1:3" x14ac:dyDescent="0.25">
      <c r="A5834" t="s">
        <v>6160</v>
      </c>
      <c r="B5834" t="s">
        <v>12718</v>
      </c>
      <c r="C5834" t="str">
        <f t="shared" si="91"/>
        <v>insert into funcionario_existente (codigo,nome) values ('PA7187','Moises Uachela Manhiça');</v>
      </c>
    </row>
    <row r="5835" spans="1:3" x14ac:dyDescent="0.25">
      <c r="A5835" t="s">
        <v>6161</v>
      </c>
      <c r="B5835" t="s">
        <v>12719</v>
      </c>
      <c r="C5835" t="str">
        <f t="shared" si="91"/>
        <v>insert into funcionario_existente (codigo,nome) values ('PA7188','Waldemar Joao Lifaniça');</v>
      </c>
    </row>
    <row r="5836" spans="1:3" x14ac:dyDescent="0.25">
      <c r="A5836" t="s">
        <v>6162</v>
      </c>
      <c r="B5836" t="s">
        <v>12720</v>
      </c>
      <c r="C5836" t="str">
        <f t="shared" si="91"/>
        <v>insert into funcionario_existente (codigo,nome) values ('PA7190','Ambrosio Antonio Bambamba');</v>
      </c>
    </row>
    <row r="5837" spans="1:3" x14ac:dyDescent="0.25">
      <c r="A5837" t="s">
        <v>6163</v>
      </c>
      <c r="B5837" t="s">
        <v>12721</v>
      </c>
      <c r="C5837" t="str">
        <f t="shared" si="91"/>
        <v>insert into funcionario_existente (codigo,nome) values ('PA7191','Sergio Henrique');</v>
      </c>
    </row>
    <row r="5838" spans="1:3" x14ac:dyDescent="0.25">
      <c r="A5838" t="s">
        <v>6164</v>
      </c>
      <c r="B5838" t="s">
        <v>12722</v>
      </c>
      <c r="C5838" t="str">
        <f t="shared" si="91"/>
        <v>insert into funcionario_existente (codigo,nome) values ('PA7192','Suzana da Graça Jossai Magos');</v>
      </c>
    </row>
    <row r="5839" spans="1:3" x14ac:dyDescent="0.25">
      <c r="A5839" t="s">
        <v>6165</v>
      </c>
      <c r="B5839" t="s">
        <v>12723</v>
      </c>
      <c r="C5839" t="str">
        <f t="shared" si="91"/>
        <v>insert into funcionario_existente (codigo,nome) values ('PA7193','Filipe Andre Maquite');</v>
      </c>
    </row>
    <row r="5840" spans="1:3" x14ac:dyDescent="0.25">
      <c r="A5840" t="s">
        <v>6166</v>
      </c>
      <c r="B5840" t="s">
        <v>12724</v>
      </c>
      <c r="C5840" t="str">
        <f t="shared" si="91"/>
        <v>insert into funcionario_existente (codigo,nome) values ('PA7426','Antonio do R.Bernardino Boene');</v>
      </c>
    </row>
    <row r="5841" spans="1:3" x14ac:dyDescent="0.25">
      <c r="A5841" t="s">
        <v>6167</v>
      </c>
      <c r="B5841" t="s">
        <v>12725</v>
      </c>
      <c r="C5841" t="str">
        <f t="shared" si="91"/>
        <v>insert into funcionario_existente (codigo,nome) values ('PA7686','Amancio Samuel Monjane');</v>
      </c>
    </row>
    <row r="5842" spans="1:3" x14ac:dyDescent="0.25">
      <c r="A5842" t="s">
        <v>6168</v>
      </c>
      <c r="B5842" t="s">
        <v>12726</v>
      </c>
      <c r="C5842" t="str">
        <f t="shared" si="91"/>
        <v>insert into funcionario_existente (codigo,nome) values ('PA7689','Ana Maria Jalane');</v>
      </c>
    </row>
    <row r="5843" spans="1:3" x14ac:dyDescent="0.25">
      <c r="A5843" t="s">
        <v>6169</v>
      </c>
      <c r="B5843" t="s">
        <v>12727</v>
      </c>
      <c r="C5843" t="str">
        <f t="shared" si="91"/>
        <v>insert into funcionario_existente (codigo,nome) values ('PA7690','Sergio Antonio Machava');</v>
      </c>
    </row>
    <row r="5844" spans="1:3" x14ac:dyDescent="0.25">
      <c r="A5844" t="s">
        <v>6170</v>
      </c>
      <c r="B5844" t="s">
        <v>12728</v>
      </c>
      <c r="C5844" t="str">
        <f t="shared" si="91"/>
        <v>insert into funcionario_existente (codigo,nome) values ('PA7691','Helena Rosalia Tembe');</v>
      </c>
    </row>
    <row r="5845" spans="1:3" x14ac:dyDescent="0.25">
      <c r="A5845" t="s">
        <v>6171</v>
      </c>
      <c r="B5845" t="s">
        <v>12729</v>
      </c>
      <c r="C5845" t="str">
        <f t="shared" si="91"/>
        <v>insert into funcionario_existente (codigo,nome) values ('PA7694','Carlos Antonio Lipinga');</v>
      </c>
    </row>
    <row r="5846" spans="1:3" x14ac:dyDescent="0.25">
      <c r="A5846" t="s">
        <v>6172</v>
      </c>
      <c r="B5846" t="s">
        <v>12730</v>
      </c>
      <c r="C5846" t="str">
        <f t="shared" si="91"/>
        <v>insert into funcionario_existente (codigo,nome) values ('PA7695','Carlos de Jesus Paulo');</v>
      </c>
    </row>
    <row r="5847" spans="1:3" x14ac:dyDescent="0.25">
      <c r="A5847" t="s">
        <v>6173</v>
      </c>
      <c r="B5847" t="s">
        <v>12731</v>
      </c>
      <c r="C5847" t="str">
        <f t="shared" si="91"/>
        <v>insert into funcionario_existente (codigo,nome) values ('PA7696','Cipriano Jose Amone');</v>
      </c>
    </row>
    <row r="5848" spans="1:3" x14ac:dyDescent="0.25">
      <c r="A5848" t="s">
        <v>6174</v>
      </c>
      <c r="B5848" t="s">
        <v>12732</v>
      </c>
      <c r="C5848" t="str">
        <f t="shared" si="91"/>
        <v>insert into funcionario_existente (codigo,nome) values ('PA7698','Janito Antonio Guibobo');</v>
      </c>
    </row>
    <row r="5849" spans="1:3" x14ac:dyDescent="0.25">
      <c r="A5849" t="s">
        <v>6175</v>
      </c>
      <c r="B5849" t="s">
        <v>12733</v>
      </c>
      <c r="C5849" t="str">
        <f t="shared" si="91"/>
        <v>insert into funcionario_existente (codigo,nome) values ('PA7699','Jose do Rosario dos Santos');</v>
      </c>
    </row>
    <row r="5850" spans="1:3" x14ac:dyDescent="0.25">
      <c r="A5850" t="s">
        <v>6176</v>
      </c>
      <c r="B5850" t="s">
        <v>12734</v>
      </c>
      <c r="C5850" t="str">
        <f t="shared" si="91"/>
        <v>insert into funcionario_existente (codigo,nome) values ('PA7700','Julio Mulhanga');</v>
      </c>
    </row>
    <row r="5851" spans="1:3" x14ac:dyDescent="0.25">
      <c r="A5851" t="s">
        <v>6177</v>
      </c>
      <c r="B5851" t="s">
        <v>12735</v>
      </c>
      <c r="C5851" t="str">
        <f t="shared" si="91"/>
        <v>insert into funcionario_existente (codigo,nome) values ('PA7701','Justino Ana');</v>
      </c>
    </row>
    <row r="5852" spans="1:3" x14ac:dyDescent="0.25">
      <c r="A5852" t="s">
        <v>6178</v>
      </c>
      <c r="B5852" t="s">
        <v>12736</v>
      </c>
      <c r="C5852" t="str">
        <f t="shared" si="91"/>
        <v>insert into funcionario_existente (codigo,nome) values ('PA7702','Miguel Eduardo Mandlate');</v>
      </c>
    </row>
    <row r="5853" spans="1:3" x14ac:dyDescent="0.25">
      <c r="A5853" t="s">
        <v>6179</v>
      </c>
      <c r="B5853" t="s">
        <v>12737</v>
      </c>
      <c r="C5853" t="str">
        <f t="shared" si="91"/>
        <v>insert into funcionario_existente (codigo,nome) values ('PA7703','Moises Jeremias Cumbene');</v>
      </c>
    </row>
    <row r="5854" spans="1:3" x14ac:dyDescent="0.25">
      <c r="A5854" t="s">
        <v>6180</v>
      </c>
      <c r="B5854" t="s">
        <v>12738</v>
      </c>
      <c r="C5854" t="str">
        <f t="shared" si="91"/>
        <v>insert into funcionario_existente (codigo,nome) values ('PA7704','Nelson Mario da Conceicao');</v>
      </c>
    </row>
    <row r="5855" spans="1:3" x14ac:dyDescent="0.25">
      <c r="A5855" t="s">
        <v>6181</v>
      </c>
      <c r="B5855" t="s">
        <v>12739</v>
      </c>
      <c r="C5855" t="str">
        <f t="shared" si="91"/>
        <v>insert into funcionario_existente (codigo,nome) values ('PA7705','Sebastiao Joao da Silva Junior');</v>
      </c>
    </row>
    <row r="5856" spans="1:3" x14ac:dyDescent="0.25">
      <c r="A5856" t="s">
        <v>6182</v>
      </c>
      <c r="B5856" t="s">
        <v>12740</v>
      </c>
      <c r="C5856" t="str">
        <f t="shared" si="91"/>
        <v>insert into funcionario_existente (codigo,nome) values ('PA7706','Sergio Adelino Muianga');</v>
      </c>
    </row>
    <row r="5857" spans="1:3" x14ac:dyDescent="0.25">
      <c r="A5857" t="s">
        <v>6183</v>
      </c>
      <c r="B5857" t="s">
        <v>12741</v>
      </c>
      <c r="C5857" t="str">
        <f t="shared" si="91"/>
        <v>insert into funcionario_existente (codigo,nome) values ('PA7708','Aly Saide Armando');</v>
      </c>
    </row>
    <row r="5858" spans="1:3" x14ac:dyDescent="0.25">
      <c r="A5858" t="s">
        <v>6184</v>
      </c>
      <c r="B5858" t="s">
        <v>12742</v>
      </c>
      <c r="C5858" t="str">
        <f t="shared" si="91"/>
        <v>insert into funcionario_existente (codigo,nome) values ('PA7741','Ricardo Eduardo Cumbi');</v>
      </c>
    </row>
    <row r="5859" spans="1:3" x14ac:dyDescent="0.25">
      <c r="A5859" t="s">
        <v>6185</v>
      </c>
      <c r="B5859" t="s">
        <v>12743</v>
      </c>
      <c r="C5859" t="str">
        <f t="shared" si="91"/>
        <v>insert into funcionario_existente (codigo,nome) values ('PA7797','Merciana Alfiado');</v>
      </c>
    </row>
    <row r="5860" spans="1:3" x14ac:dyDescent="0.25">
      <c r="A5860" t="s">
        <v>6186</v>
      </c>
      <c r="B5860" t="s">
        <v>12744</v>
      </c>
      <c r="C5860" t="str">
        <f t="shared" si="91"/>
        <v>insert into funcionario_existente (codigo,nome) values ('PA7798','Paulo Jorge da Cunha Santana');</v>
      </c>
    </row>
    <row r="5861" spans="1:3" x14ac:dyDescent="0.25">
      <c r="A5861" t="s">
        <v>6187</v>
      </c>
      <c r="B5861" t="s">
        <v>12745</v>
      </c>
      <c r="C5861" t="str">
        <f t="shared" si="91"/>
        <v>insert into funcionario_existente (codigo,nome) values ('PA7800','Rosita Jaime Massimbe Santana');</v>
      </c>
    </row>
    <row r="5862" spans="1:3" x14ac:dyDescent="0.25">
      <c r="A5862" t="s">
        <v>6188</v>
      </c>
      <c r="B5862" t="s">
        <v>12746</v>
      </c>
      <c r="C5862" t="str">
        <f t="shared" si="91"/>
        <v>insert into funcionario_existente (codigo,nome) values ('PA7899','Flávio Mário Francisco de Melo');</v>
      </c>
    </row>
    <row r="5863" spans="1:3" x14ac:dyDescent="0.25">
      <c r="A5863" t="s">
        <v>6189</v>
      </c>
      <c r="B5863" t="s">
        <v>12747</v>
      </c>
      <c r="C5863" t="str">
        <f t="shared" si="91"/>
        <v>insert into funcionario_existente (codigo,nome) values ('PA7900','Raimunda Rosa de Carlos Roma');</v>
      </c>
    </row>
    <row r="5864" spans="1:3" x14ac:dyDescent="0.25">
      <c r="A5864" t="s">
        <v>6190</v>
      </c>
      <c r="B5864" t="s">
        <v>12748</v>
      </c>
      <c r="C5864" t="str">
        <f t="shared" si="91"/>
        <v>insert into funcionario_existente (codigo,nome) values ('PA7910','Sergio Bento Boque');</v>
      </c>
    </row>
    <row r="5865" spans="1:3" x14ac:dyDescent="0.25">
      <c r="A5865" t="s">
        <v>6191</v>
      </c>
      <c r="B5865" t="s">
        <v>12749</v>
      </c>
      <c r="C5865" t="str">
        <f t="shared" si="91"/>
        <v>insert into funcionario_existente (codigo,nome) values ('PA7912','Carlos Francisco C. Chirindza');</v>
      </c>
    </row>
    <row r="5866" spans="1:3" x14ac:dyDescent="0.25">
      <c r="A5866" t="s">
        <v>6192</v>
      </c>
      <c r="B5866" t="s">
        <v>12750</v>
      </c>
      <c r="C5866" t="str">
        <f t="shared" si="91"/>
        <v>insert into funcionario_existente (codigo,nome) values ('PA7913','Marcelino Reginaldo Baloi');</v>
      </c>
    </row>
    <row r="5867" spans="1:3" x14ac:dyDescent="0.25">
      <c r="A5867" t="s">
        <v>6193</v>
      </c>
      <c r="B5867" t="s">
        <v>12751</v>
      </c>
      <c r="C5867" t="str">
        <f t="shared" si="91"/>
        <v>insert into funcionario_existente (codigo,nome) values ('PA7973','Olimpia Eusebio Langa');</v>
      </c>
    </row>
    <row r="5868" spans="1:3" x14ac:dyDescent="0.25">
      <c r="A5868" t="s">
        <v>6194</v>
      </c>
      <c r="B5868" t="s">
        <v>12752</v>
      </c>
      <c r="C5868" t="str">
        <f t="shared" si="91"/>
        <v>insert into funcionario_existente (codigo,nome) values ('PA7974','Jovita de Amor Inacio Magaia');</v>
      </c>
    </row>
    <row r="5869" spans="1:3" x14ac:dyDescent="0.25">
      <c r="A5869" t="s">
        <v>6195</v>
      </c>
      <c r="B5869" t="s">
        <v>12753</v>
      </c>
      <c r="C5869" t="str">
        <f t="shared" si="91"/>
        <v>insert into funcionario_existente (codigo,nome) values ('PA8033','Elisa Zilda Antonio Xerinda');</v>
      </c>
    </row>
    <row r="5870" spans="1:3" x14ac:dyDescent="0.25">
      <c r="A5870" t="s">
        <v>6196</v>
      </c>
      <c r="B5870" t="s">
        <v>12754</v>
      </c>
      <c r="C5870" t="str">
        <f t="shared" si="91"/>
        <v>insert into funcionario_existente (codigo,nome) values ('PA8154','Gabriel Elija Chalufo');</v>
      </c>
    </row>
    <row r="5871" spans="1:3" x14ac:dyDescent="0.25">
      <c r="A5871" t="s">
        <v>6197</v>
      </c>
      <c r="B5871" t="s">
        <v>12755</v>
      </c>
      <c r="C5871" t="str">
        <f t="shared" si="91"/>
        <v>insert into funcionario_existente (codigo,nome) values ('PA8234','Alberto Daniel Mabota');</v>
      </c>
    </row>
    <row r="5872" spans="1:3" x14ac:dyDescent="0.25">
      <c r="A5872" t="s">
        <v>6198</v>
      </c>
      <c r="B5872" t="s">
        <v>12756</v>
      </c>
      <c r="C5872" t="str">
        <f t="shared" si="91"/>
        <v>insert into funcionario_existente (codigo,nome) values ('PA8235','Uiliamo Amosse Zandamela');</v>
      </c>
    </row>
    <row r="5873" spans="1:3" x14ac:dyDescent="0.25">
      <c r="A5873" t="s">
        <v>6199</v>
      </c>
      <c r="B5873" t="s">
        <v>12757</v>
      </c>
      <c r="C5873" t="str">
        <f t="shared" si="91"/>
        <v>insert into funcionario_existente (codigo,nome) values ('PA8236','Zelia Joäo Fondo');</v>
      </c>
    </row>
    <row r="5874" spans="1:3" x14ac:dyDescent="0.25">
      <c r="A5874" t="s">
        <v>6200</v>
      </c>
      <c r="B5874" t="s">
        <v>12758</v>
      </c>
      <c r="C5874" t="str">
        <f t="shared" si="91"/>
        <v>insert into funcionario_existente (codigo,nome) values ('PA8237','Horacio Patricio Augusto');</v>
      </c>
    </row>
    <row r="5875" spans="1:3" x14ac:dyDescent="0.25">
      <c r="A5875" t="s">
        <v>6201</v>
      </c>
      <c r="B5875" t="s">
        <v>12759</v>
      </c>
      <c r="C5875" t="str">
        <f t="shared" si="91"/>
        <v>insert into funcionario_existente (codigo,nome) values ('PA8238','Jorge Junior Nhacule');</v>
      </c>
    </row>
    <row r="5876" spans="1:3" x14ac:dyDescent="0.25">
      <c r="A5876" t="s">
        <v>6202</v>
      </c>
      <c r="B5876" t="s">
        <v>12760</v>
      </c>
      <c r="C5876" t="str">
        <f t="shared" si="91"/>
        <v>insert into funcionario_existente (codigo,nome) values ('PA8239','Filipe Simäo Magule');</v>
      </c>
    </row>
    <row r="5877" spans="1:3" x14ac:dyDescent="0.25">
      <c r="A5877" t="s">
        <v>6203</v>
      </c>
      <c r="B5877" t="s">
        <v>12761</v>
      </c>
      <c r="C5877" t="str">
        <f t="shared" si="91"/>
        <v>insert into funcionario_existente (codigo,nome) values ('PA8243','Chicuita Joao Gune');</v>
      </c>
    </row>
    <row r="5878" spans="1:3" x14ac:dyDescent="0.25">
      <c r="A5878" t="s">
        <v>6204</v>
      </c>
      <c r="B5878" t="s">
        <v>12762</v>
      </c>
      <c r="C5878" t="str">
        <f t="shared" si="91"/>
        <v>insert into funcionario_existente (codigo,nome) values ('PA8244','Aräo Americo Tsamba');</v>
      </c>
    </row>
    <row r="5879" spans="1:3" x14ac:dyDescent="0.25">
      <c r="A5879" t="s">
        <v>6205</v>
      </c>
      <c r="B5879" t="s">
        <v>12763</v>
      </c>
      <c r="C5879" t="str">
        <f t="shared" si="91"/>
        <v>insert into funcionario_existente (codigo,nome) values ('PA8245','Esteväo Nhancale Manhicane');</v>
      </c>
    </row>
    <row r="5880" spans="1:3" x14ac:dyDescent="0.25">
      <c r="A5880" t="s">
        <v>6206</v>
      </c>
      <c r="B5880" t="s">
        <v>12764</v>
      </c>
      <c r="C5880" t="str">
        <f t="shared" si="91"/>
        <v>insert into funcionario_existente (codigo,nome) values ('PA8246','Inacio Jose Gomes');</v>
      </c>
    </row>
    <row r="5881" spans="1:3" x14ac:dyDescent="0.25">
      <c r="A5881" t="s">
        <v>6207</v>
      </c>
      <c r="B5881" t="s">
        <v>12765</v>
      </c>
      <c r="C5881" t="str">
        <f t="shared" si="91"/>
        <v>insert into funcionario_existente (codigo,nome) values ('PA8289','Cândido do Rosário F. Dramuce');</v>
      </c>
    </row>
    <row r="5882" spans="1:3" x14ac:dyDescent="0.25">
      <c r="A5882" t="s">
        <v>6208</v>
      </c>
      <c r="B5882" t="s">
        <v>12766</v>
      </c>
      <c r="C5882" t="str">
        <f t="shared" si="91"/>
        <v>insert into funcionario_existente (codigo,nome) values ('PA8397','Elidio Luis Simbine');</v>
      </c>
    </row>
    <row r="5883" spans="1:3" x14ac:dyDescent="0.25">
      <c r="A5883" t="s">
        <v>6209</v>
      </c>
      <c r="B5883" t="s">
        <v>12767</v>
      </c>
      <c r="C5883" t="str">
        <f t="shared" si="91"/>
        <v>insert into funcionario_existente (codigo,nome) values ('PA8398','Juliao Antonio Malate');</v>
      </c>
    </row>
    <row r="5884" spans="1:3" x14ac:dyDescent="0.25">
      <c r="A5884" t="s">
        <v>6210</v>
      </c>
      <c r="B5884" t="s">
        <v>12768</v>
      </c>
      <c r="C5884" t="str">
        <f t="shared" si="91"/>
        <v>insert into funcionario_existente (codigo,nome) values ('PA8460','Jeremias C Manuel Penicela');</v>
      </c>
    </row>
    <row r="5885" spans="1:3" x14ac:dyDescent="0.25">
      <c r="A5885" t="s">
        <v>6211</v>
      </c>
      <c r="B5885" t="s">
        <v>12769</v>
      </c>
      <c r="C5885" t="str">
        <f t="shared" si="91"/>
        <v>insert into funcionario_existente (codigo,nome) values ('PA8461','Jose Joao Martins');</v>
      </c>
    </row>
    <row r="5886" spans="1:3" x14ac:dyDescent="0.25">
      <c r="A5886" t="s">
        <v>6212</v>
      </c>
      <c r="B5886" t="s">
        <v>12770</v>
      </c>
      <c r="C5886" t="str">
        <f t="shared" si="91"/>
        <v>insert into funcionario_existente (codigo,nome) values ('PA8465','Rosa Augusto Guivalar');</v>
      </c>
    </row>
    <row r="5887" spans="1:3" x14ac:dyDescent="0.25">
      <c r="A5887" t="s">
        <v>6213</v>
      </c>
      <c r="B5887" t="s">
        <v>12771</v>
      </c>
      <c r="C5887" t="str">
        <f t="shared" si="91"/>
        <v>insert into funcionario_existente (codigo,nome) values ('PA8466','Lígia Laurinda Tamele Calege');</v>
      </c>
    </row>
    <row r="5888" spans="1:3" x14ac:dyDescent="0.25">
      <c r="A5888" t="s">
        <v>6214</v>
      </c>
      <c r="B5888" t="s">
        <v>12772</v>
      </c>
      <c r="C5888" t="str">
        <f t="shared" si="91"/>
        <v>insert into funcionario_existente (codigo,nome) values ('PA8467','Amélia Felisberto Livele');</v>
      </c>
    </row>
    <row r="5889" spans="1:3" x14ac:dyDescent="0.25">
      <c r="A5889" t="s">
        <v>6215</v>
      </c>
      <c r="B5889" t="s">
        <v>12773</v>
      </c>
      <c r="C5889" t="str">
        <f t="shared" si="91"/>
        <v>insert into funcionario_existente (codigo,nome) values ('PA8468','Fulgência Celia Sengulane');</v>
      </c>
    </row>
    <row r="5890" spans="1:3" x14ac:dyDescent="0.25">
      <c r="A5890" t="s">
        <v>6216</v>
      </c>
      <c r="B5890" t="s">
        <v>12774</v>
      </c>
      <c r="C5890" t="str">
        <f t="shared" ref="C5890:C5953" si="92">CONCATENATE("insert into funcionario_existente (codigo,nome) values ('",A5890,"','",B5890,"');")</f>
        <v>insert into funcionario_existente (codigo,nome) values ('PA8470','Moises Alberto Manjate');</v>
      </c>
    </row>
    <row r="5891" spans="1:3" x14ac:dyDescent="0.25">
      <c r="A5891" t="s">
        <v>6217</v>
      </c>
      <c r="B5891" t="s">
        <v>12775</v>
      </c>
      <c r="C5891" t="str">
        <f t="shared" si="92"/>
        <v>insert into funcionario_existente (codigo,nome) values ('PA8472','Natércia da Conceicao Mondlane');</v>
      </c>
    </row>
    <row r="5892" spans="1:3" x14ac:dyDescent="0.25">
      <c r="A5892" t="s">
        <v>6218</v>
      </c>
      <c r="B5892" t="s">
        <v>12776</v>
      </c>
      <c r="C5892" t="str">
        <f t="shared" si="92"/>
        <v>insert into funcionario_existente (codigo,nome) values ('PA8473','Joao Domingos R.Salvador');</v>
      </c>
    </row>
    <row r="5893" spans="1:3" x14ac:dyDescent="0.25">
      <c r="A5893" t="s">
        <v>6219</v>
      </c>
      <c r="B5893" t="s">
        <v>12777</v>
      </c>
      <c r="C5893" t="str">
        <f t="shared" si="92"/>
        <v>insert into funcionario_existente (codigo,nome) values ('PA8491','Ramalho B A Samuel Muzonda');</v>
      </c>
    </row>
    <row r="5894" spans="1:3" x14ac:dyDescent="0.25">
      <c r="A5894" t="s">
        <v>6220</v>
      </c>
      <c r="B5894" t="s">
        <v>12778</v>
      </c>
      <c r="C5894" t="str">
        <f t="shared" si="92"/>
        <v>insert into funcionario_existente (codigo,nome) values ('PA8492','Joao Henrique Nhanombe');</v>
      </c>
    </row>
    <row r="5895" spans="1:3" x14ac:dyDescent="0.25">
      <c r="A5895" t="s">
        <v>6221</v>
      </c>
      <c r="B5895" t="s">
        <v>12779</v>
      </c>
      <c r="C5895" t="str">
        <f t="shared" si="92"/>
        <v>insert into funcionario_existente (codigo,nome) values ('PA8493','Ismael Aly Valy');</v>
      </c>
    </row>
    <row r="5896" spans="1:3" x14ac:dyDescent="0.25">
      <c r="A5896" t="s">
        <v>6222</v>
      </c>
      <c r="B5896" t="s">
        <v>12780</v>
      </c>
      <c r="C5896" t="str">
        <f t="shared" si="92"/>
        <v>insert into funcionario_existente (codigo,nome) values ('PA8494','Vicente Simione Matine');</v>
      </c>
    </row>
    <row r="5897" spans="1:3" x14ac:dyDescent="0.25">
      <c r="A5897" t="s">
        <v>6223</v>
      </c>
      <c r="B5897" t="s">
        <v>12781</v>
      </c>
      <c r="C5897" t="str">
        <f t="shared" si="92"/>
        <v>insert into funcionario_existente (codigo,nome) values ('PA8496','Augusto Armando Polende');</v>
      </c>
    </row>
    <row r="5898" spans="1:3" x14ac:dyDescent="0.25">
      <c r="A5898" t="s">
        <v>6224</v>
      </c>
      <c r="B5898" t="s">
        <v>12782</v>
      </c>
      <c r="C5898" t="str">
        <f t="shared" si="92"/>
        <v>insert into funcionario_existente (codigo,nome) values ('PA8497','Afonso Eduardo da Fonseca');</v>
      </c>
    </row>
    <row r="5899" spans="1:3" x14ac:dyDescent="0.25">
      <c r="A5899" t="s">
        <v>6225</v>
      </c>
      <c r="B5899" t="s">
        <v>12783</v>
      </c>
      <c r="C5899" t="str">
        <f t="shared" si="92"/>
        <v>insert into funcionario_existente (codigo,nome) values ('PA8498','Fernando Chambule Junior');</v>
      </c>
    </row>
    <row r="5900" spans="1:3" x14ac:dyDescent="0.25">
      <c r="A5900" t="s">
        <v>6226</v>
      </c>
      <c r="B5900" t="s">
        <v>12784</v>
      </c>
      <c r="C5900" t="str">
        <f t="shared" si="92"/>
        <v>insert into funcionario_existente (codigo,nome) values ('PA8499','Candido Eugenio Bambo');</v>
      </c>
    </row>
    <row r="5901" spans="1:3" x14ac:dyDescent="0.25">
      <c r="A5901" t="s">
        <v>6227</v>
      </c>
      <c r="B5901" t="s">
        <v>12785</v>
      </c>
      <c r="C5901" t="str">
        <f t="shared" si="92"/>
        <v>insert into funcionario_existente (codigo,nome) values ('PA8500','Tomas Albino Regina');</v>
      </c>
    </row>
    <row r="5902" spans="1:3" x14ac:dyDescent="0.25">
      <c r="A5902" t="s">
        <v>6228</v>
      </c>
      <c r="B5902" t="s">
        <v>12786</v>
      </c>
      <c r="C5902" t="str">
        <f t="shared" si="92"/>
        <v>insert into funcionario_existente (codigo,nome) values ('PA8502','Angelo Manuel Jose Goncalves');</v>
      </c>
    </row>
    <row r="5903" spans="1:3" x14ac:dyDescent="0.25">
      <c r="A5903" t="s">
        <v>6229</v>
      </c>
      <c r="B5903" t="s">
        <v>12787</v>
      </c>
      <c r="C5903" t="str">
        <f t="shared" si="92"/>
        <v>insert into funcionario_existente (codigo,nome) values ('PA8522','Eduardo Jaime Maquite');</v>
      </c>
    </row>
    <row r="5904" spans="1:3" x14ac:dyDescent="0.25">
      <c r="A5904" t="s">
        <v>6230</v>
      </c>
      <c r="B5904" t="s">
        <v>12788</v>
      </c>
      <c r="C5904" t="str">
        <f t="shared" si="92"/>
        <v>insert into funcionario_existente (codigo,nome) values ('PA8594','Mauro Mussagy de O. Gomes');</v>
      </c>
    </row>
    <row r="5905" spans="1:3" x14ac:dyDescent="0.25">
      <c r="A5905" t="s">
        <v>6231</v>
      </c>
      <c r="B5905" t="s">
        <v>12789</v>
      </c>
      <c r="C5905" t="str">
        <f t="shared" si="92"/>
        <v>insert into funcionario_existente (codigo,nome) values ('PA8789','Adelia Alfredo Hele Amos');</v>
      </c>
    </row>
    <row r="5906" spans="1:3" x14ac:dyDescent="0.25">
      <c r="A5906" t="s">
        <v>6232</v>
      </c>
      <c r="B5906" t="s">
        <v>12790</v>
      </c>
      <c r="C5906" t="str">
        <f t="shared" si="92"/>
        <v>insert into funcionario_existente (codigo,nome) values ('PA8791','Juma António Adamugy');</v>
      </c>
    </row>
    <row r="5907" spans="1:3" x14ac:dyDescent="0.25">
      <c r="A5907" t="s">
        <v>6233</v>
      </c>
      <c r="B5907" t="s">
        <v>12791</v>
      </c>
      <c r="C5907" t="str">
        <f t="shared" si="92"/>
        <v>insert into funcionario_existente (codigo,nome) values ('PA8792','Cristina Joao Tinga');</v>
      </c>
    </row>
    <row r="5908" spans="1:3" x14ac:dyDescent="0.25">
      <c r="A5908" t="s">
        <v>6234</v>
      </c>
      <c r="B5908" t="s">
        <v>12792</v>
      </c>
      <c r="C5908" t="str">
        <f t="shared" si="92"/>
        <v>insert into funcionario_existente (codigo,nome) values ('PA8793','Marília José M.dos S. Meneses');</v>
      </c>
    </row>
    <row r="5909" spans="1:3" x14ac:dyDescent="0.25">
      <c r="A5909" t="s">
        <v>6235</v>
      </c>
      <c r="B5909" t="s">
        <v>12793</v>
      </c>
      <c r="C5909" t="str">
        <f t="shared" si="92"/>
        <v>insert into funcionario_existente (codigo,nome) values ('PA9124','Sidonio Teod  Alberto Mundlovo');</v>
      </c>
    </row>
    <row r="5910" spans="1:3" x14ac:dyDescent="0.25">
      <c r="A5910" t="s">
        <v>6236</v>
      </c>
      <c r="B5910" t="s">
        <v>12794</v>
      </c>
      <c r="C5910" t="str">
        <f t="shared" si="92"/>
        <v>insert into funcionario_existente (codigo,nome) values ('PA9126','Antonio Noe Chauque');</v>
      </c>
    </row>
    <row r="5911" spans="1:3" x14ac:dyDescent="0.25">
      <c r="A5911" t="s">
        <v>6237</v>
      </c>
      <c r="B5911" t="s">
        <v>12795</v>
      </c>
      <c r="C5911" t="str">
        <f t="shared" si="92"/>
        <v>insert into funcionario_existente (codigo,nome) values ('PA9127','Domingos Filipe Wate');</v>
      </c>
    </row>
    <row r="5912" spans="1:3" x14ac:dyDescent="0.25">
      <c r="A5912" t="s">
        <v>6238</v>
      </c>
      <c r="B5912" t="s">
        <v>12796</v>
      </c>
      <c r="C5912" t="str">
        <f t="shared" si="92"/>
        <v>insert into funcionario_existente (codigo,nome) values ('PA9128','Geraldo Mario Parruque');</v>
      </c>
    </row>
    <row r="5913" spans="1:3" x14ac:dyDescent="0.25">
      <c r="A5913" t="s">
        <v>6239</v>
      </c>
      <c r="B5913" t="s">
        <v>12797</v>
      </c>
      <c r="C5913" t="str">
        <f t="shared" si="92"/>
        <v>insert into funcionario_existente (codigo,nome) values ('PA9163','Olga Rodrigues Chambal');</v>
      </c>
    </row>
    <row r="5914" spans="1:3" x14ac:dyDescent="0.25">
      <c r="A5914" t="s">
        <v>6240</v>
      </c>
      <c r="B5914" t="s">
        <v>12798</v>
      </c>
      <c r="C5914" t="str">
        <f t="shared" si="92"/>
        <v>insert into funcionario_existente (codigo,nome) values ('PA9164','Luisa Alfredo Chilaule');</v>
      </c>
    </row>
    <row r="5915" spans="1:3" x14ac:dyDescent="0.25">
      <c r="A5915" t="s">
        <v>6241</v>
      </c>
      <c r="B5915" t="s">
        <v>12799</v>
      </c>
      <c r="C5915" t="str">
        <f t="shared" si="92"/>
        <v>insert into funcionario_existente (codigo,nome) values ('PA9165','Hodillo Jorge Palma Pinto');</v>
      </c>
    </row>
    <row r="5916" spans="1:3" x14ac:dyDescent="0.25">
      <c r="A5916" t="s">
        <v>6242</v>
      </c>
      <c r="B5916" t="s">
        <v>12800</v>
      </c>
      <c r="C5916" t="str">
        <f t="shared" si="92"/>
        <v>insert into funcionario_existente (codigo,nome) values ('PA9166','Albano Faustino Ruas Ribeiro');</v>
      </c>
    </row>
    <row r="5917" spans="1:3" x14ac:dyDescent="0.25">
      <c r="A5917" t="s">
        <v>6243</v>
      </c>
      <c r="B5917" t="s">
        <v>12801</v>
      </c>
      <c r="C5917" t="str">
        <f t="shared" si="92"/>
        <v>insert into funcionario_existente (codigo,nome) values ('PA9167','Francisco Cardoso Muhorro Jr');</v>
      </c>
    </row>
    <row r="5918" spans="1:3" x14ac:dyDescent="0.25">
      <c r="A5918" t="s">
        <v>6244</v>
      </c>
      <c r="B5918" t="s">
        <v>12802</v>
      </c>
      <c r="C5918" t="str">
        <f t="shared" si="92"/>
        <v>insert into funcionario_existente (codigo,nome) values ('PA9168','Cremildo Fernando Conge');</v>
      </c>
    </row>
    <row r="5919" spans="1:3" x14ac:dyDescent="0.25">
      <c r="A5919" t="s">
        <v>6245</v>
      </c>
      <c r="B5919" t="s">
        <v>12803</v>
      </c>
      <c r="C5919" t="str">
        <f t="shared" si="92"/>
        <v>insert into funcionario_existente (codigo,nome) values ('PA9170','Silvano Fernando Chauque');</v>
      </c>
    </row>
    <row r="5920" spans="1:3" x14ac:dyDescent="0.25">
      <c r="A5920" t="s">
        <v>6246</v>
      </c>
      <c r="B5920" t="s">
        <v>12804</v>
      </c>
      <c r="C5920" t="str">
        <f t="shared" si="92"/>
        <v>insert into funcionario_existente (codigo,nome) values ('PA9171','Angelo Alvaro Magaia');</v>
      </c>
    </row>
    <row r="5921" spans="1:3" x14ac:dyDescent="0.25">
      <c r="A5921" t="s">
        <v>6247</v>
      </c>
      <c r="B5921" t="s">
        <v>12805</v>
      </c>
      <c r="C5921" t="str">
        <f t="shared" si="92"/>
        <v>insert into funcionario_existente (codigo,nome) values ('PA9172','Cabral Jose Mahesse');</v>
      </c>
    </row>
    <row r="5922" spans="1:3" x14ac:dyDescent="0.25">
      <c r="A5922" t="s">
        <v>6248</v>
      </c>
      <c r="B5922" t="s">
        <v>12806</v>
      </c>
      <c r="C5922" t="str">
        <f t="shared" si="92"/>
        <v>insert into funcionario_existente (codigo,nome) values ('PA9173','Telmo Carlos Vicente Tembe');</v>
      </c>
    </row>
    <row r="5923" spans="1:3" x14ac:dyDescent="0.25">
      <c r="A5923" t="s">
        <v>6249</v>
      </c>
      <c r="B5923" t="s">
        <v>12807</v>
      </c>
      <c r="C5923" t="str">
        <f t="shared" si="92"/>
        <v>insert into funcionario_existente (codigo,nome) values ('PA9175','Teodato Pedro Cossa');</v>
      </c>
    </row>
    <row r="5924" spans="1:3" x14ac:dyDescent="0.25">
      <c r="A5924" t="s">
        <v>6250</v>
      </c>
      <c r="B5924" t="s">
        <v>12808</v>
      </c>
      <c r="C5924" t="str">
        <f t="shared" si="92"/>
        <v>insert into funcionario_existente (codigo,nome) values ('PA9176','Salomäo David Cuna');</v>
      </c>
    </row>
    <row r="5925" spans="1:3" x14ac:dyDescent="0.25">
      <c r="A5925" t="s">
        <v>6251</v>
      </c>
      <c r="B5925" t="s">
        <v>12809</v>
      </c>
      <c r="C5925" t="str">
        <f t="shared" si="92"/>
        <v>insert into funcionario_existente (codigo,nome) values ('PA9177','Rui Xavier Sique');</v>
      </c>
    </row>
    <row r="5926" spans="1:3" x14ac:dyDescent="0.25">
      <c r="A5926" t="s">
        <v>6252</v>
      </c>
      <c r="B5926" t="s">
        <v>12810</v>
      </c>
      <c r="C5926" t="str">
        <f t="shared" si="92"/>
        <v>insert into funcionario_existente (codigo,nome) values ('PA9178','Rogerio Paulo Mazuze');</v>
      </c>
    </row>
    <row r="5927" spans="1:3" x14ac:dyDescent="0.25">
      <c r="A5927" t="s">
        <v>6253</v>
      </c>
      <c r="B5927" t="s">
        <v>12811</v>
      </c>
      <c r="C5927" t="str">
        <f t="shared" si="92"/>
        <v>insert into funcionario_existente (codigo,nome) values ('PA9211','Samuel Paulo Muxlhanga');</v>
      </c>
    </row>
    <row r="5928" spans="1:3" x14ac:dyDescent="0.25">
      <c r="A5928" t="s">
        <v>6254</v>
      </c>
      <c r="B5928" t="s">
        <v>12812</v>
      </c>
      <c r="C5928" t="str">
        <f t="shared" si="92"/>
        <v>insert into funcionario_existente (codigo,nome) values ('PA9482','David Armando Zibia');</v>
      </c>
    </row>
    <row r="5929" spans="1:3" x14ac:dyDescent="0.25">
      <c r="A5929" t="s">
        <v>6255</v>
      </c>
      <c r="B5929" t="s">
        <v>12813</v>
      </c>
      <c r="C5929" t="str">
        <f t="shared" si="92"/>
        <v>insert into funcionario_existente (codigo,nome) values ('PA9484','Alfeu Luciano Banze');</v>
      </c>
    </row>
    <row r="5930" spans="1:3" x14ac:dyDescent="0.25">
      <c r="A5930" t="s">
        <v>6256</v>
      </c>
      <c r="B5930" t="s">
        <v>12814</v>
      </c>
      <c r="C5930" t="str">
        <f t="shared" si="92"/>
        <v>insert into funcionario_existente (codigo,nome) values ('PA9485','Elisa Miguel');</v>
      </c>
    </row>
    <row r="5931" spans="1:3" x14ac:dyDescent="0.25">
      <c r="A5931" t="s">
        <v>6257</v>
      </c>
      <c r="B5931" t="s">
        <v>12815</v>
      </c>
      <c r="C5931" t="str">
        <f t="shared" si="92"/>
        <v>insert into funcionario_existente (codigo,nome) values ('PA9486','Gouveia Laurentino Muavano');</v>
      </c>
    </row>
    <row r="5932" spans="1:3" x14ac:dyDescent="0.25">
      <c r="A5932" t="s">
        <v>6258</v>
      </c>
      <c r="B5932" t="s">
        <v>12816</v>
      </c>
      <c r="C5932" t="str">
        <f t="shared" si="92"/>
        <v>insert into funcionario_existente (codigo,nome) values ('PA9487','Jose Pedro Segene');</v>
      </c>
    </row>
    <row r="5933" spans="1:3" x14ac:dyDescent="0.25">
      <c r="A5933" t="s">
        <v>6259</v>
      </c>
      <c r="B5933" t="s">
        <v>12817</v>
      </c>
      <c r="C5933" t="str">
        <f t="shared" si="92"/>
        <v>insert into funcionario_existente (codigo,nome) values ('PA9488','Efraime Leonardo Chimene');</v>
      </c>
    </row>
    <row r="5934" spans="1:3" x14ac:dyDescent="0.25">
      <c r="A5934" t="s">
        <v>6260</v>
      </c>
      <c r="B5934" t="s">
        <v>12818</v>
      </c>
      <c r="C5934" t="str">
        <f t="shared" si="92"/>
        <v>insert into funcionario_existente (codigo,nome) values ('PA9489','Cremildo Manuel Mauelele');</v>
      </c>
    </row>
    <row r="5935" spans="1:3" x14ac:dyDescent="0.25">
      <c r="A5935" t="s">
        <v>6261</v>
      </c>
      <c r="B5935" t="s">
        <v>12819</v>
      </c>
      <c r="C5935" t="str">
        <f t="shared" si="92"/>
        <v>insert into funcionario_existente (codigo,nome) values ('PA9490','Orlando Fernando Macamo');</v>
      </c>
    </row>
    <row r="5936" spans="1:3" x14ac:dyDescent="0.25">
      <c r="A5936" t="s">
        <v>6262</v>
      </c>
      <c r="B5936" t="s">
        <v>12820</v>
      </c>
      <c r="C5936" t="str">
        <f t="shared" si="92"/>
        <v>insert into funcionario_existente (codigo,nome) values ('PA9492','Hilario Bernardo Amade Gove');</v>
      </c>
    </row>
    <row r="5937" spans="1:3" x14ac:dyDescent="0.25">
      <c r="A5937" t="s">
        <v>6263</v>
      </c>
      <c r="B5937" t="s">
        <v>12821</v>
      </c>
      <c r="C5937" t="str">
        <f t="shared" si="92"/>
        <v>insert into funcionario_existente (codigo,nome) values ('PA9493','Miguel Felizardo Daniel');</v>
      </c>
    </row>
    <row r="5938" spans="1:3" x14ac:dyDescent="0.25">
      <c r="A5938" t="s">
        <v>6264</v>
      </c>
      <c r="B5938" t="s">
        <v>12822</v>
      </c>
      <c r="C5938" t="str">
        <f t="shared" si="92"/>
        <v>insert into funcionario_existente (codigo,nome) values ('PA9494','Masquil Rodrigues Intemue');</v>
      </c>
    </row>
    <row r="5939" spans="1:3" x14ac:dyDescent="0.25">
      <c r="A5939" t="s">
        <v>6265</v>
      </c>
      <c r="B5939" t="s">
        <v>12823</v>
      </c>
      <c r="C5939" t="str">
        <f t="shared" si="92"/>
        <v>insert into funcionario_existente (codigo,nome) values ('PA9495','Artur Jorge Manhique');</v>
      </c>
    </row>
    <row r="5940" spans="1:3" x14ac:dyDescent="0.25">
      <c r="A5940" t="s">
        <v>6266</v>
      </c>
      <c r="B5940" t="s">
        <v>12824</v>
      </c>
      <c r="C5940" t="str">
        <f t="shared" si="92"/>
        <v>insert into funcionario_existente (codigo,nome) values ('PA9496','Herminio Felix Conjo');</v>
      </c>
    </row>
    <row r="5941" spans="1:3" x14ac:dyDescent="0.25">
      <c r="A5941" t="s">
        <v>6267</v>
      </c>
      <c r="B5941" t="s">
        <v>12825</v>
      </c>
      <c r="C5941" t="str">
        <f t="shared" si="92"/>
        <v>insert into funcionario_existente (codigo,nome) values ('PA9517','Hercilia Samesson Zunguene');</v>
      </c>
    </row>
    <row r="5942" spans="1:3" x14ac:dyDescent="0.25">
      <c r="A5942" t="s">
        <v>6268</v>
      </c>
      <c r="B5942" t="s">
        <v>12826</v>
      </c>
      <c r="C5942" t="str">
        <f t="shared" si="92"/>
        <v>insert into funcionario_existente (codigo,nome) values ('PA9518','Elsa Salomao Moiane');</v>
      </c>
    </row>
    <row r="5943" spans="1:3" x14ac:dyDescent="0.25">
      <c r="A5943" t="s">
        <v>6269</v>
      </c>
      <c r="B5943" t="s">
        <v>12827</v>
      </c>
      <c r="C5943" t="str">
        <f t="shared" si="92"/>
        <v>insert into funcionario_existente (codigo,nome) values ('PA9535','Ilidio Fabiao Dimande');</v>
      </c>
    </row>
    <row r="5944" spans="1:3" x14ac:dyDescent="0.25">
      <c r="A5944" t="s">
        <v>6270</v>
      </c>
      <c r="B5944" t="s">
        <v>12828</v>
      </c>
      <c r="C5944" t="str">
        <f t="shared" si="92"/>
        <v>insert into funcionario_existente (codigo,nome) values ('PA9536','Jaime Abilio Guirrugo');</v>
      </c>
    </row>
    <row r="5945" spans="1:3" x14ac:dyDescent="0.25">
      <c r="A5945" t="s">
        <v>6271</v>
      </c>
      <c r="B5945" t="s">
        <v>12829</v>
      </c>
      <c r="C5945" t="str">
        <f t="shared" si="92"/>
        <v>insert into funcionario_existente (codigo,nome) values ('PA9548','Almiro Luis Machava');</v>
      </c>
    </row>
    <row r="5946" spans="1:3" x14ac:dyDescent="0.25">
      <c r="A5946" t="s">
        <v>6272</v>
      </c>
      <c r="B5946" t="s">
        <v>12830</v>
      </c>
      <c r="C5946" t="str">
        <f t="shared" si="92"/>
        <v>insert into funcionario_existente (codigo,nome) values ('PA9549','Amandio Feliz David Buque');</v>
      </c>
    </row>
    <row r="5947" spans="1:3" x14ac:dyDescent="0.25">
      <c r="A5947" t="s">
        <v>6273</v>
      </c>
      <c r="B5947" t="s">
        <v>12831</v>
      </c>
      <c r="C5947" t="str">
        <f t="shared" si="92"/>
        <v>insert into funcionario_existente (codigo,nome) values ('PA9550','Cecilia Baptista Chingubo');</v>
      </c>
    </row>
    <row r="5948" spans="1:3" x14ac:dyDescent="0.25">
      <c r="A5948" t="s">
        <v>6274</v>
      </c>
      <c r="B5948" t="s">
        <v>12832</v>
      </c>
      <c r="C5948" t="str">
        <f t="shared" si="92"/>
        <v>insert into funcionario_existente (codigo,nome) values ('PA9551','Dalton George B.Macie');</v>
      </c>
    </row>
    <row r="5949" spans="1:3" x14ac:dyDescent="0.25">
      <c r="A5949" t="s">
        <v>6275</v>
      </c>
      <c r="B5949" t="s">
        <v>12833</v>
      </c>
      <c r="C5949" t="str">
        <f t="shared" si="92"/>
        <v>insert into funcionario_existente (codigo,nome) values ('PA9552','Dias Americo Chissano');</v>
      </c>
    </row>
    <row r="5950" spans="1:3" x14ac:dyDescent="0.25">
      <c r="A5950" t="s">
        <v>6276</v>
      </c>
      <c r="B5950" t="s">
        <v>12834</v>
      </c>
      <c r="C5950" t="str">
        <f t="shared" si="92"/>
        <v>insert into funcionario_existente (codigo,nome) values ('PA9553','Enuel Fernando Tembe');</v>
      </c>
    </row>
    <row r="5951" spans="1:3" x14ac:dyDescent="0.25">
      <c r="A5951" t="s">
        <v>6277</v>
      </c>
      <c r="B5951" t="s">
        <v>12835</v>
      </c>
      <c r="C5951" t="str">
        <f t="shared" si="92"/>
        <v>insert into funcionario_existente (codigo,nome) values ('PA9554','Eusebio Jose Mambo');</v>
      </c>
    </row>
    <row r="5952" spans="1:3" x14ac:dyDescent="0.25">
      <c r="A5952" t="s">
        <v>6278</v>
      </c>
      <c r="B5952" t="s">
        <v>12836</v>
      </c>
      <c r="C5952" t="str">
        <f t="shared" si="92"/>
        <v>insert into funcionario_existente (codigo,nome) values ('PA9555','Ija Pira Isac');</v>
      </c>
    </row>
    <row r="5953" spans="1:3" x14ac:dyDescent="0.25">
      <c r="A5953" t="s">
        <v>6279</v>
      </c>
      <c r="B5953" t="s">
        <v>12837</v>
      </c>
      <c r="C5953" t="str">
        <f t="shared" si="92"/>
        <v>insert into funcionario_existente (codigo,nome) values ('PA9556','Joao Augusto Chavirro');</v>
      </c>
    </row>
    <row r="5954" spans="1:3" x14ac:dyDescent="0.25">
      <c r="A5954" t="s">
        <v>6280</v>
      </c>
      <c r="B5954" t="s">
        <v>12838</v>
      </c>
      <c r="C5954" t="str">
        <f t="shared" ref="C5954:C6017" si="93">CONCATENATE("insert into funcionario_existente (codigo,nome) values ('",A5954,"','",B5954,"');")</f>
        <v>insert into funcionario_existente (codigo,nome) values ('PA9557','Lizete Otilia Sueia');</v>
      </c>
    </row>
    <row r="5955" spans="1:3" x14ac:dyDescent="0.25">
      <c r="A5955" t="s">
        <v>6281</v>
      </c>
      <c r="B5955" t="s">
        <v>12839</v>
      </c>
      <c r="C5955" t="str">
        <f t="shared" si="93"/>
        <v>insert into funcionario_existente (codigo,nome) values ('PA9558','Romana Marinho Gravata');</v>
      </c>
    </row>
    <row r="5956" spans="1:3" x14ac:dyDescent="0.25">
      <c r="A5956" t="s">
        <v>6282</v>
      </c>
      <c r="B5956" t="s">
        <v>12840</v>
      </c>
      <c r="C5956" t="str">
        <f t="shared" si="93"/>
        <v>insert into funcionario_existente (codigo,nome) values ('PA9744','Augusto Nhangomane Langa');</v>
      </c>
    </row>
    <row r="5957" spans="1:3" x14ac:dyDescent="0.25">
      <c r="A5957" t="s">
        <v>6283</v>
      </c>
      <c r="B5957" t="s">
        <v>12841</v>
      </c>
      <c r="C5957" t="str">
        <f t="shared" si="93"/>
        <v>insert into funcionario_existente (codigo,nome) values ('PA9796','Andre Samuel Uetela');</v>
      </c>
    </row>
    <row r="5958" spans="1:3" x14ac:dyDescent="0.25">
      <c r="A5958" t="s">
        <v>6284</v>
      </c>
      <c r="B5958" t="s">
        <v>12842</v>
      </c>
      <c r="C5958" t="str">
        <f t="shared" si="93"/>
        <v>insert into funcionario_existente (codigo,nome) values ('PA9797','Feliciano Salomão Dique');</v>
      </c>
    </row>
    <row r="5959" spans="1:3" x14ac:dyDescent="0.25">
      <c r="A5959" t="s">
        <v>6285</v>
      </c>
      <c r="B5959" t="s">
        <v>12843</v>
      </c>
      <c r="C5959" t="str">
        <f t="shared" si="93"/>
        <v>insert into funcionario_existente (codigo,nome) values ('PA9799','Zedequias Manganhela');</v>
      </c>
    </row>
    <row r="5960" spans="1:3" x14ac:dyDescent="0.25">
      <c r="A5960" t="s">
        <v>6286</v>
      </c>
      <c r="B5960" t="s">
        <v>12844</v>
      </c>
      <c r="C5960" t="str">
        <f t="shared" si="93"/>
        <v>insert into funcionario_existente (codigo,nome) values ('PA9801','Armando Salomão Muianga');</v>
      </c>
    </row>
    <row r="5961" spans="1:3" x14ac:dyDescent="0.25">
      <c r="A5961" t="s">
        <v>6287</v>
      </c>
      <c r="B5961" t="s">
        <v>12845</v>
      </c>
      <c r="C5961" t="str">
        <f t="shared" si="93"/>
        <v>insert into funcionario_existente (codigo,nome) values ('PA9802','Francelino Tiago Nhabau');</v>
      </c>
    </row>
    <row r="5962" spans="1:3" x14ac:dyDescent="0.25">
      <c r="A5962" t="s">
        <v>6288</v>
      </c>
      <c r="B5962" t="s">
        <v>12846</v>
      </c>
      <c r="C5962" t="str">
        <f t="shared" si="93"/>
        <v>insert into funcionario_existente (codigo,nome) values ('PA9803','Elias Johane Geraldo Mabunda');</v>
      </c>
    </row>
    <row r="5963" spans="1:3" x14ac:dyDescent="0.25">
      <c r="A5963" t="s">
        <v>6289</v>
      </c>
      <c r="B5963" t="s">
        <v>12847</v>
      </c>
      <c r="C5963" t="str">
        <f t="shared" si="93"/>
        <v>insert into funcionario_existente (codigo,nome) values ('PA9804','Pascoal Francisco Macandza');</v>
      </c>
    </row>
    <row r="5964" spans="1:3" x14ac:dyDescent="0.25">
      <c r="A5964" t="s">
        <v>6290</v>
      </c>
      <c r="B5964" t="s">
        <v>12848</v>
      </c>
      <c r="C5964" t="str">
        <f t="shared" si="93"/>
        <v>insert into funcionario_existente (codigo,nome) values ('PA9808','Anelsio Aurelio Rivisse');</v>
      </c>
    </row>
    <row r="5965" spans="1:3" x14ac:dyDescent="0.25">
      <c r="A5965" t="s">
        <v>6291</v>
      </c>
      <c r="B5965" t="s">
        <v>12849</v>
      </c>
      <c r="C5965" t="str">
        <f t="shared" si="93"/>
        <v>insert into funcionario_existente (codigo,nome) values ('PA9809','Samuel Isaía Gazite');</v>
      </c>
    </row>
    <row r="5966" spans="1:3" x14ac:dyDescent="0.25">
      <c r="A5966" t="s">
        <v>6292</v>
      </c>
      <c r="B5966" t="s">
        <v>12850</v>
      </c>
      <c r="C5966" t="str">
        <f t="shared" si="93"/>
        <v>insert into funcionario_existente (codigo,nome) values ('PA9947','Augusta Augusto M Nhampossa');</v>
      </c>
    </row>
    <row r="5967" spans="1:3" x14ac:dyDescent="0.25">
      <c r="A5967" t="s">
        <v>6293</v>
      </c>
      <c r="B5967" t="s">
        <v>12851</v>
      </c>
      <c r="C5967" t="str">
        <f t="shared" si="93"/>
        <v>insert into funcionario_existente (codigo,nome) values ('PAA023','Ernesto Joaquim Mahumane');</v>
      </c>
    </row>
    <row r="5968" spans="1:3" x14ac:dyDescent="0.25">
      <c r="A5968" t="s">
        <v>6294</v>
      </c>
      <c r="B5968" t="s">
        <v>12852</v>
      </c>
      <c r="C5968" t="str">
        <f t="shared" si="93"/>
        <v>insert into funcionario_existente (codigo,nome) values ('PAA024','Miguel Afonso Covane');</v>
      </c>
    </row>
    <row r="5969" spans="1:3" x14ac:dyDescent="0.25">
      <c r="A5969" t="s">
        <v>6295</v>
      </c>
      <c r="B5969" t="s">
        <v>12853</v>
      </c>
      <c r="C5969" t="str">
        <f t="shared" si="93"/>
        <v>insert into funcionario_existente (codigo,nome) values ('PAA025','Osvaldo Ambrosio Matsombe');</v>
      </c>
    </row>
    <row r="5970" spans="1:3" x14ac:dyDescent="0.25">
      <c r="A5970" t="s">
        <v>6296</v>
      </c>
      <c r="B5970" t="s">
        <v>12854</v>
      </c>
      <c r="C5970" t="str">
        <f t="shared" si="93"/>
        <v>insert into funcionario_existente (codigo,nome) values ('PAA027','Zefanias Francisco Moiane');</v>
      </c>
    </row>
    <row r="5971" spans="1:3" x14ac:dyDescent="0.25">
      <c r="A5971" t="s">
        <v>6297</v>
      </c>
      <c r="B5971" t="s">
        <v>12855</v>
      </c>
      <c r="C5971" t="str">
        <f t="shared" si="93"/>
        <v>insert into funcionario_existente (codigo,nome) values ('PAA233','Humberto Paixao Parbhudas');</v>
      </c>
    </row>
    <row r="5972" spans="1:3" x14ac:dyDescent="0.25">
      <c r="A5972" t="s">
        <v>6298</v>
      </c>
      <c r="B5972" t="s">
        <v>12856</v>
      </c>
      <c r="C5972" t="str">
        <f t="shared" si="93"/>
        <v>insert into funcionario_existente (codigo,nome) values ('PAA234','Benilde Regina Checo');</v>
      </c>
    </row>
    <row r="5973" spans="1:3" x14ac:dyDescent="0.25">
      <c r="A5973" t="s">
        <v>6299</v>
      </c>
      <c r="B5973" t="s">
        <v>12857</v>
      </c>
      <c r="C5973" t="str">
        <f t="shared" si="93"/>
        <v>insert into funcionario_existente (codigo,nome) values ('PAA235','Leoneta Jorge Mboane');</v>
      </c>
    </row>
    <row r="5974" spans="1:3" x14ac:dyDescent="0.25">
      <c r="A5974" t="s">
        <v>6300</v>
      </c>
      <c r="B5974" t="s">
        <v>12858</v>
      </c>
      <c r="C5974" t="str">
        <f t="shared" si="93"/>
        <v>insert into funcionario_existente (codigo,nome) values ('PAA337','Momade Cebo');</v>
      </c>
    </row>
    <row r="5975" spans="1:3" x14ac:dyDescent="0.25">
      <c r="A5975" t="s">
        <v>6301</v>
      </c>
      <c r="B5975" t="s">
        <v>12859</v>
      </c>
      <c r="C5975" t="str">
        <f t="shared" si="93"/>
        <v>insert into funcionario_existente (codigo,nome) values ('PAA372','Alberto Francisco Chirindza');</v>
      </c>
    </row>
    <row r="5976" spans="1:3" x14ac:dyDescent="0.25">
      <c r="A5976" t="s">
        <v>6302</v>
      </c>
      <c r="B5976" t="s">
        <v>12860</v>
      </c>
      <c r="C5976" t="str">
        <f t="shared" si="93"/>
        <v>insert into funcionario_existente (codigo,nome) values ('PAA373','Assa Filipe Fumo');</v>
      </c>
    </row>
    <row r="5977" spans="1:3" x14ac:dyDescent="0.25">
      <c r="A5977" t="s">
        <v>6303</v>
      </c>
      <c r="B5977" t="s">
        <v>12861</v>
      </c>
      <c r="C5977" t="str">
        <f t="shared" si="93"/>
        <v>insert into funcionario_existente (codigo,nome) values ('PAA374','Belarmina S Mirasse Jossias');</v>
      </c>
    </row>
    <row r="5978" spans="1:3" x14ac:dyDescent="0.25">
      <c r="A5978" t="s">
        <v>6304</v>
      </c>
      <c r="B5978" t="s">
        <v>12862</v>
      </c>
      <c r="C5978" t="str">
        <f t="shared" si="93"/>
        <v>insert into funcionario_existente (codigo,nome) values ('PAA376','Calton Joaquim Nhanala');</v>
      </c>
    </row>
    <row r="5979" spans="1:3" x14ac:dyDescent="0.25">
      <c r="A5979" t="s">
        <v>6305</v>
      </c>
      <c r="B5979" t="s">
        <v>12863</v>
      </c>
      <c r="C5979" t="str">
        <f t="shared" si="93"/>
        <v>insert into funcionario_existente (codigo,nome) values ('PAA377','Carlos António Simbine');</v>
      </c>
    </row>
    <row r="5980" spans="1:3" x14ac:dyDescent="0.25">
      <c r="A5980" t="s">
        <v>6306</v>
      </c>
      <c r="B5980" t="s">
        <v>12864</v>
      </c>
      <c r="C5980" t="str">
        <f t="shared" si="93"/>
        <v>insert into funcionario_existente (codigo,nome) values ('PAA378','Catarina Pechisso Chijumane');</v>
      </c>
    </row>
    <row r="5981" spans="1:3" x14ac:dyDescent="0.25">
      <c r="A5981" t="s">
        <v>6307</v>
      </c>
      <c r="B5981" t="s">
        <v>12865</v>
      </c>
      <c r="C5981" t="str">
        <f t="shared" si="93"/>
        <v>insert into funcionario_existente (codigo,nome) values ('PAA379','Elsa Júlio da Silva Namacuele');</v>
      </c>
    </row>
    <row r="5982" spans="1:3" x14ac:dyDescent="0.25">
      <c r="A5982" t="s">
        <v>6308</v>
      </c>
      <c r="B5982" t="s">
        <v>12866</v>
      </c>
      <c r="C5982" t="str">
        <f t="shared" si="93"/>
        <v>insert into funcionario_existente (codigo,nome) values ('PAA380','Elvira Gonçalves Malate');</v>
      </c>
    </row>
    <row r="5983" spans="1:3" x14ac:dyDescent="0.25">
      <c r="A5983" t="s">
        <v>6309</v>
      </c>
      <c r="B5983" t="s">
        <v>12867</v>
      </c>
      <c r="C5983" t="str">
        <f t="shared" si="93"/>
        <v>insert into funcionario_existente (codigo,nome) values ('PAA381','Fernando Daniel Tobela');</v>
      </c>
    </row>
    <row r="5984" spans="1:3" x14ac:dyDescent="0.25">
      <c r="A5984" t="s">
        <v>6310</v>
      </c>
      <c r="B5984" t="s">
        <v>12868</v>
      </c>
      <c r="C5984" t="str">
        <f t="shared" si="93"/>
        <v>insert into funcionario_existente (codigo,nome) values ('PAA382','Jeremias Dílio C. Tembe');</v>
      </c>
    </row>
    <row r="5985" spans="1:3" x14ac:dyDescent="0.25">
      <c r="A5985" t="s">
        <v>6311</v>
      </c>
      <c r="B5985" t="s">
        <v>12869</v>
      </c>
      <c r="C5985" t="str">
        <f t="shared" si="93"/>
        <v>insert into funcionario_existente (codigo,nome) values ('PAA383','Maria Odete J. Mudema');</v>
      </c>
    </row>
    <row r="5986" spans="1:3" x14ac:dyDescent="0.25">
      <c r="A5986" t="s">
        <v>6312</v>
      </c>
      <c r="B5986" t="s">
        <v>12870</v>
      </c>
      <c r="C5986" t="str">
        <f t="shared" si="93"/>
        <v>insert into funcionario_existente (codigo,nome) values ('PAA384','Orquídia José Xavier');</v>
      </c>
    </row>
    <row r="5987" spans="1:3" x14ac:dyDescent="0.25">
      <c r="A5987" t="s">
        <v>6313</v>
      </c>
      <c r="B5987" t="s">
        <v>12871</v>
      </c>
      <c r="C5987" t="str">
        <f t="shared" si="93"/>
        <v>insert into funcionario_existente (codigo,nome) values ('PAA385','Valdemira Francisco Ussene');</v>
      </c>
    </row>
    <row r="5988" spans="1:3" x14ac:dyDescent="0.25">
      <c r="A5988" t="s">
        <v>6314</v>
      </c>
      <c r="B5988" t="s">
        <v>12872</v>
      </c>
      <c r="C5988" t="str">
        <f t="shared" si="93"/>
        <v>insert into funcionario_existente (codigo,nome) values ('PAA419','Noe Lino Simango');</v>
      </c>
    </row>
    <row r="5989" spans="1:3" x14ac:dyDescent="0.25">
      <c r="A5989" t="s">
        <v>6315</v>
      </c>
      <c r="B5989" t="s">
        <v>12873</v>
      </c>
      <c r="C5989" t="str">
        <f t="shared" si="93"/>
        <v>insert into funcionario_existente (codigo,nome) values ('PAA516','Carmen da Gloria Castilho');</v>
      </c>
    </row>
    <row r="5990" spans="1:3" x14ac:dyDescent="0.25">
      <c r="A5990" t="s">
        <v>6316</v>
      </c>
      <c r="B5990" t="s">
        <v>12874</v>
      </c>
      <c r="C5990" t="str">
        <f t="shared" si="93"/>
        <v>insert into funcionario_existente (codigo,nome) values ('PAA517','Claudia Fernando Guila');</v>
      </c>
    </row>
    <row r="5991" spans="1:3" x14ac:dyDescent="0.25">
      <c r="A5991" t="s">
        <v>6317</v>
      </c>
      <c r="B5991" t="s">
        <v>12875</v>
      </c>
      <c r="C5991" t="str">
        <f t="shared" si="93"/>
        <v>insert into funcionario_existente (codigo,nome) values ('PAA518','Eunice Olimpia Abilio Mate');</v>
      </c>
    </row>
    <row r="5992" spans="1:3" x14ac:dyDescent="0.25">
      <c r="A5992" t="s">
        <v>6318</v>
      </c>
      <c r="B5992" t="s">
        <v>12876</v>
      </c>
      <c r="C5992" t="str">
        <f t="shared" si="93"/>
        <v>insert into funcionario_existente (codigo,nome) values ('PAA519','Joelma Afonso João Fernandes');</v>
      </c>
    </row>
    <row r="5993" spans="1:3" x14ac:dyDescent="0.25">
      <c r="A5993" t="s">
        <v>6319</v>
      </c>
      <c r="B5993" t="s">
        <v>12877</v>
      </c>
      <c r="C5993" t="str">
        <f t="shared" si="93"/>
        <v>insert into funcionario_existente (codigo,nome) values ('PAA547','Florencio Bernardo');</v>
      </c>
    </row>
    <row r="5994" spans="1:3" x14ac:dyDescent="0.25">
      <c r="A5994" t="s">
        <v>6320</v>
      </c>
      <c r="B5994" t="s">
        <v>12878</v>
      </c>
      <c r="C5994" t="str">
        <f t="shared" si="93"/>
        <v>insert into funcionario_existente (codigo,nome) values ('PAA548','Edgar G. da Costa Xavier');</v>
      </c>
    </row>
    <row r="5995" spans="1:3" x14ac:dyDescent="0.25">
      <c r="A5995" t="s">
        <v>6321</v>
      </c>
      <c r="B5995" t="s">
        <v>12879</v>
      </c>
      <c r="C5995" t="str">
        <f t="shared" si="93"/>
        <v>insert into funcionario_existente (codigo,nome) values ('PAA549','Hermenegildo Salomão Macie');</v>
      </c>
    </row>
    <row r="5996" spans="1:3" x14ac:dyDescent="0.25">
      <c r="A5996" t="s">
        <v>6322</v>
      </c>
      <c r="B5996" t="s">
        <v>12880</v>
      </c>
      <c r="C5996" t="str">
        <f t="shared" si="93"/>
        <v>insert into funcionario_existente (codigo,nome) values ('PAA550','Angelo Eduardo Chicanequisso');</v>
      </c>
    </row>
    <row r="5997" spans="1:3" x14ac:dyDescent="0.25">
      <c r="A5997" t="s">
        <v>6323</v>
      </c>
      <c r="B5997" t="s">
        <v>12881</v>
      </c>
      <c r="C5997" t="str">
        <f t="shared" si="93"/>
        <v>insert into funcionario_existente (codigo,nome) values ('PAA551','Osorio Borges Ambrosio');</v>
      </c>
    </row>
    <row r="5998" spans="1:3" x14ac:dyDescent="0.25">
      <c r="A5998" t="s">
        <v>6324</v>
      </c>
      <c r="B5998" t="s">
        <v>12882</v>
      </c>
      <c r="C5998" t="str">
        <f t="shared" si="93"/>
        <v>insert into funcionario_existente (codigo,nome) values ('PAA552','Stelio Eduardo Chirindza');</v>
      </c>
    </row>
    <row r="5999" spans="1:3" x14ac:dyDescent="0.25">
      <c r="A5999" t="s">
        <v>6325</v>
      </c>
      <c r="B5999" t="s">
        <v>12883</v>
      </c>
      <c r="C5999" t="str">
        <f t="shared" si="93"/>
        <v>insert into funcionario_existente (codigo,nome) values ('PAA554','Alfredo Adriano Machava');</v>
      </c>
    </row>
    <row r="6000" spans="1:3" x14ac:dyDescent="0.25">
      <c r="A6000" t="s">
        <v>6326</v>
      </c>
      <c r="B6000" t="s">
        <v>12884</v>
      </c>
      <c r="C6000" t="str">
        <f t="shared" si="93"/>
        <v>insert into funcionario_existente (codigo,nome) values ('PAA555','Fenias Antonio Tembe');</v>
      </c>
    </row>
    <row r="6001" spans="1:3" x14ac:dyDescent="0.25">
      <c r="A6001" t="s">
        <v>6327</v>
      </c>
      <c r="B6001" t="s">
        <v>12885</v>
      </c>
      <c r="C6001" t="str">
        <f t="shared" si="93"/>
        <v>insert into funcionario_existente (codigo,nome) values ('PAA556','Dionisio Chauque');</v>
      </c>
    </row>
    <row r="6002" spans="1:3" x14ac:dyDescent="0.25">
      <c r="A6002" t="s">
        <v>6328</v>
      </c>
      <c r="B6002" t="s">
        <v>12886</v>
      </c>
      <c r="C6002" t="str">
        <f t="shared" si="93"/>
        <v>insert into funcionario_existente (codigo,nome) values ('PAA557','Miguel Xavier');</v>
      </c>
    </row>
    <row r="6003" spans="1:3" x14ac:dyDescent="0.25">
      <c r="A6003" t="s">
        <v>6329</v>
      </c>
      <c r="B6003" t="s">
        <v>12887</v>
      </c>
      <c r="C6003" t="str">
        <f t="shared" si="93"/>
        <v>insert into funcionario_existente (codigo,nome) values ('PAA558','Carlitos Ev. Mussago Choma');</v>
      </c>
    </row>
    <row r="6004" spans="1:3" x14ac:dyDescent="0.25">
      <c r="A6004" t="s">
        <v>6330</v>
      </c>
      <c r="B6004" t="s">
        <v>12888</v>
      </c>
      <c r="C6004" t="str">
        <f t="shared" si="93"/>
        <v>insert into funcionario_existente (codigo,nome) values ('PAA777','Enoque Profirio Monjane');</v>
      </c>
    </row>
    <row r="6005" spans="1:3" x14ac:dyDescent="0.25">
      <c r="A6005" t="s">
        <v>6331</v>
      </c>
      <c r="B6005" t="s">
        <v>12889</v>
      </c>
      <c r="C6005" t="str">
        <f t="shared" si="93"/>
        <v>insert into funcionario_existente (codigo,nome) values ('PAA778','Oscar Alfredo Cuamba');</v>
      </c>
    </row>
    <row r="6006" spans="1:3" x14ac:dyDescent="0.25">
      <c r="A6006" t="s">
        <v>6332</v>
      </c>
      <c r="B6006" t="s">
        <v>12890</v>
      </c>
      <c r="C6006" t="str">
        <f t="shared" si="93"/>
        <v>insert into funcionario_existente (codigo,nome) values ('PAA779','Laurinda Elisa Antonio');</v>
      </c>
    </row>
    <row r="6007" spans="1:3" x14ac:dyDescent="0.25">
      <c r="A6007" t="s">
        <v>6333</v>
      </c>
      <c r="B6007" t="s">
        <v>12891</v>
      </c>
      <c r="C6007" t="str">
        <f t="shared" si="93"/>
        <v>insert into funcionario_existente (codigo,nome) values ('PAA781','Adelino Simão P.Charre Júnior');</v>
      </c>
    </row>
    <row r="6008" spans="1:3" x14ac:dyDescent="0.25">
      <c r="A6008" t="s">
        <v>6334</v>
      </c>
      <c r="B6008" t="s">
        <v>12892</v>
      </c>
      <c r="C6008" t="str">
        <f t="shared" si="93"/>
        <v>insert into funcionario_existente (codigo,nome) values ('PAA782','Joao Carlos de A. Benjamim');</v>
      </c>
    </row>
    <row r="6009" spans="1:3" x14ac:dyDescent="0.25">
      <c r="A6009" t="s">
        <v>6335</v>
      </c>
      <c r="B6009" t="s">
        <v>12893</v>
      </c>
      <c r="C6009" t="str">
        <f t="shared" si="93"/>
        <v>insert into funcionario_existente (codigo,nome) values ('PAA783','Ernestina Ernesto Muholove');</v>
      </c>
    </row>
    <row r="6010" spans="1:3" x14ac:dyDescent="0.25">
      <c r="A6010" t="s">
        <v>6336</v>
      </c>
      <c r="B6010" t="s">
        <v>12894</v>
      </c>
      <c r="C6010" t="str">
        <f t="shared" si="93"/>
        <v>insert into funcionario_existente (codigo,nome) values ('PAA784','David Elias Guiamba');</v>
      </c>
    </row>
    <row r="6011" spans="1:3" x14ac:dyDescent="0.25">
      <c r="A6011" t="s">
        <v>6337</v>
      </c>
      <c r="B6011" t="s">
        <v>12895</v>
      </c>
      <c r="C6011" t="str">
        <f t="shared" si="93"/>
        <v>insert into funcionario_existente (codigo,nome) values ('PAA785','Valério António Tamele');</v>
      </c>
    </row>
    <row r="6012" spans="1:3" x14ac:dyDescent="0.25">
      <c r="A6012" t="s">
        <v>6338</v>
      </c>
      <c r="B6012" t="s">
        <v>12896</v>
      </c>
      <c r="C6012" t="str">
        <f t="shared" si="93"/>
        <v>insert into funcionario_existente (codigo,nome) values ('PAA786','Aniceto Álvaro Cambula');</v>
      </c>
    </row>
    <row r="6013" spans="1:3" x14ac:dyDescent="0.25">
      <c r="A6013" t="s">
        <v>6339</v>
      </c>
      <c r="B6013" t="s">
        <v>12897</v>
      </c>
      <c r="C6013" t="str">
        <f t="shared" si="93"/>
        <v>insert into funcionario_existente (codigo,nome) values ('PAA787','Chánia Isabel Tomas Nhampossa');</v>
      </c>
    </row>
    <row r="6014" spans="1:3" x14ac:dyDescent="0.25">
      <c r="A6014" t="s">
        <v>6340</v>
      </c>
      <c r="B6014" t="s">
        <v>12898</v>
      </c>
      <c r="C6014" t="str">
        <f t="shared" si="93"/>
        <v>insert into funcionario_existente (codigo,nome) values ('PAA788','Juventina Mariamo Langa');</v>
      </c>
    </row>
    <row r="6015" spans="1:3" x14ac:dyDescent="0.25">
      <c r="A6015" t="s">
        <v>6341</v>
      </c>
      <c r="B6015" t="s">
        <v>12899</v>
      </c>
      <c r="C6015" t="str">
        <f t="shared" si="93"/>
        <v>insert into funcionario_existente (codigo,nome) values ('PAA790','Marcos P. S.António dos Santos');</v>
      </c>
    </row>
    <row r="6016" spans="1:3" x14ac:dyDescent="0.25">
      <c r="A6016" t="s">
        <v>6342</v>
      </c>
      <c r="B6016" t="s">
        <v>12900</v>
      </c>
      <c r="C6016" t="str">
        <f t="shared" si="93"/>
        <v>insert into funcionario_existente (codigo,nome) values ('PAA791','Mosse Benedito Pereira');</v>
      </c>
    </row>
    <row r="6017" spans="1:3" x14ac:dyDescent="0.25">
      <c r="A6017" t="s">
        <v>6343</v>
      </c>
      <c r="B6017" t="s">
        <v>12901</v>
      </c>
      <c r="C6017" t="str">
        <f t="shared" si="93"/>
        <v>insert into funcionario_existente (codigo,nome) values ('PAA792','Aboobacar Abdul Issufo');</v>
      </c>
    </row>
    <row r="6018" spans="1:3" x14ac:dyDescent="0.25">
      <c r="A6018" t="s">
        <v>6344</v>
      </c>
      <c r="B6018" t="s">
        <v>12902</v>
      </c>
      <c r="C6018" t="str">
        <f t="shared" ref="C6018:C6081" si="94">CONCATENATE("insert into funcionario_existente (codigo,nome) values ('",A6018,"','",B6018,"');")</f>
        <v>insert into funcionario_existente (codigo,nome) values ('PAA793','Tomás Zito Juvenal Chichava');</v>
      </c>
    </row>
    <row r="6019" spans="1:3" x14ac:dyDescent="0.25">
      <c r="A6019" t="s">
        <v>6345</v>
      </c>
      <c r="B6019" t="s">
        <v>12903</v>
      </c>
      <c r="C6019" t="str">
        <f t="shared" si="94"/>
        <v>insert into funcionario_existente (codigo,nome) values ('PAA795','Tiago Armindo Mocumbe');</v>
      </c>
    </row>
    <row r="6020" spans="1:3" x14ac:dyDescent="0.25">
      <c r="A6020" t="s">
        <v>6346</v>
      </c>
      <c r="B6020" t="s">
        <v>12904</v>
      </c>
      <c r="C6020" t="str">
        <f t="shared" si="94"/>
        <v>insert into funcionario_existente (codigo,nome) values ('PAA796','Óscar Carmona Mulhanga');</v>
      </c>
    </row>
    <row r="6021" spans="1:3" x14ac:dyDescent="0.25">
      <c r="A6021" t="s">
        <v>6347</v>
      </c>
      <c r="B6021" t="s">
        <v>12905</v>
      </c>
      <c r="C6021" t="str">
        <f t="shared" si="94"/>
        <v>insert into funcionario_existente (codigo,nome) values ('PAA797','Félix Daniel Novela');</v>
      </c>
    </row>
    <row r="6022" spans="1:3" x14ac:dyDescent="0.25">
      <c r="A6022" t="s">
        <v>6348</v>
      </c>
      <c r="B6022" t="s">
        <v>12906</v>
      </c>
      <c r="C6022" t="str">
        <f t="shared" si="94"/>
        <v>insert into funcionario_existente (codigo,nome) values ('PAA798','Arnaldo Magoa Máquina');</v>
      </c>
    </row>
    <row r="6023" spans="1:3" x14ac:dyDescent="0.25">
      <c r="A6023" t="s">
        <v>6349</v>
      </c>
      <c r="B6023" t="s">
        <v>12907</v>
      </c>
      <c r="C6023" t="str">
        <f t="shared" si="94"/>
        <v>insert into funcionario_existente (codigo,nome) values ('PAA799','Wilson Avelino Doane');</v>
      </c>
    </row>
    <row r="6024" spans="1:3" x14ac:dyDescent="0.25">
      <c r="A6024" t="s">
        <v>6350</v>
      </c>
      <c r="B6024" t="s">
        <v>12908</v>
      </c>
      <c r="C6024" t="str">
        <f t="shared" si="94"/>
        <v>insert into funcionario_existente (codigo,nome) values ('PAA800','Nelson Olímpio A. Massango');</v>
      </c>
    </row>
    <row r="6025" spans="1:3" x14ac:dyDescent="0.25">
      <c r="A6025" t="s">
        <v>6351</v>
      </c>
      <c r="B6025" t="s">
        <v>12909</v>
      </c>
      <c r="C6025" t="str">
        <f t="shared" si="94"/>
        <v>insert into funcionario_existente (codigo,nome) values ('PAA801','Lalgy Cleiton G. Amaral');</v>
      </c>
    </row>
    <row r="6026" spans="1:3" x14ac:dyDescent="0.25">
      <c r="A6026" t="s">
        <v>6352</v>
      </c>
      <c r="B6026" t="s">
        <v>12910</v>
      </c>
      <c r="C6026" t="str">
        <f t="shared" si="94"/>
        <v>insert into funcionario_existente (codigo,nome) values ('PAA802','Aderito Fabião Mausse');</v>
      </c>
    </row>
    <row r="6027" spans="1:3" x14ac:dyDescent="0.25">
      <c r="A6027" t="s">
        <v>6353</v>
      </c>
      <c r="B6027" t="s">
        <v>12911</v>
      </c>
      <c r="C6027" t="str">
        <f t="shared" si="94"/>
        <v>insert into funcionario_existente (codigo,nome) values ('PAA803','Stela Armando Mandlate');</v>
      </c>
    </row>
    <row r="6028" spans="1:3" x14ac:dyDescent="0.25">
      <c r="A6028" t="s">
        <v>6354</v>
      </c>
      <c r="B6028" t="s">
        <v>12912</v>
      </c>
      <c r="C6028" t="str">
        <f t="shared" si="94"/>
        <v>insert into funcionario_existente (codigo,nome) values ('PAA804','Dalina Boaventura Macamo');</v>
      </c>
    </row>
    <row r="6029" spans="1:3" x14ac:dyDescent="0.25">
      <c r="A6029" t="s">
        <v>6355</v>
      </c>
      <c r="B6029" t="s">
        <v>12913</v>
      </c>
      <c r="C6029" t="str">
        <f t="shared" si="94"/>
        <v>insert into funcionario_existente (codigo,nome) values ('PAA805','Benildo Carlos Armando Bule');</v>
      </c>
    </row>
    <row r="6030" spans="1:3" x14ac:dyDescent="0.25">
      <c r="A6030" t="s">
        <v>6356</v>
      </c>
      <c r="B6030" t="s">
        <v>12914</v>
      </c>
      <c r="C6030" t="str">
        <f t="shared" si="94"/>
        <v>insert into funcionario_existente (codigo,nome) values ('PAA806','Esmeralda R. Joaquim Gemo');</v>
      </c>
    </row>
    <row r="6031" spans="1:3" x14ac:dyDescent="0.25">
      <c r="A6031" t="s">
        <v>6357</v>
      </c>
      <c r="B6031" t="s">
        <v>12915</v>
      </c>
      <c r="C6031" t="str">
        <f t="shared" si="94"/>
        <v>insert into funcionario_existente (codigo,nome) values ('PAA807','Suraia Zeca Jacares');</v>
      </c>
    </row>
    <row r="6032" spans="1:3" x14ac:dyDescent="0.25">
      <c r="A6032" t="s">
        <v>6358</v>
      </c>
      <c r="B6032" t="s">
        <v>12916</v>
      </c>
      <c r="C6032" t="str">
        <f t="shared" si="94"/>
        <v>insert into funcionario_existente (codigo,nome) values ('PAA808','Edna Verónica António Manhiça');</v>
      </c>
    </row>
    <row r="6033" spans="1:3" x14ac:dyDescent="0.25">
      <c r="A6033" t="s">
        <v>6359</v>
      </c>
      <c r="B6033" t="s">
        <v>12917</v>
      </c>
      <c r="C6033" t="str">
        <f t="shared" si="94"/>
        <v>insert into funcionario_existente (codigo,nome) values ('PAA810','Amâncio Manuel Macitela');</v>
      </c>
    </row>
    <row r="6034" spans="1:3" x14ac:dyDescent="0.25">
      <c r="A6034" t="s">
        <v>6360</v>
      </c>
      <c r="B6034" t="s">
        <v>12918</v>
      </c>
      <c r="C6034" t="str">
        <f t="shared" si="94"/>
        <v>insert into funcionario_existente (codigo,nome) values ('PAA811','Ananias Júlio Quissico');</v>
      </c>
    </row>
    <row r="6035" spans="1:3" x14ac:dyDescent="0.25">
      <c r="A6035" t="s">
        <v>6361</v>
      </c>
      <c r="B6035" t="s">
        <v>12919</v>
      </c>
      <c r="C6035" t="str">
        <f t="shared" si="94"/>
        <v>insert into funcionario_existente (codigo,nome) values ('PAA812','Jorgito A. B. Jacinto Jorge');</v>
      </c>
    </row>
    <row r="6036" spans="1:3" x14ac:dyDescent="0.25">
      <c r="A6036" t="s">
        <v>6362</v>
      </c>
      <c r="B6036" t="s">
        <v>12920</v>
      </c>
      <c r="C6036" t="str">
        <f t="shared" si="94"/>
        <v>insert into funcionario_existente (codigo,nome) values ('PAA813','Celestino E.Anglase Zunguze');</v>
      </c>
    </row>
    <row r="6037" spans="1:3" x14ac:dyDescent="0.25">
      <c r="A6037" t="s">
        <v>6363</v>
      </c>
      <c r="B6037" t="s">
        <v>12921</v>
      </c>
      <c r="C6037" t="str">
        <f t="shared" si="94"/>
        <v>insert into funcionario_existente (codigo,nome) values ('PAA814','David Silvino Chissaque');</v>
      </c>
    </row>
    <row r="6038" spans="1:3" x14ac:dyDescent="0.25">
      <c r="A6038" t="s">
        <v>6364</v>
      </c>
      <c r="B6038" t="s">
        <v>12922</v>
      </c>
      <c r="C6038" t="str">
        <f t="shared" si="94"/>
        <v>insert into funcionario_existente (codigo,nome) values ('PAB110','Mario Caetano Mabecuane');</v>
      </c>
    </row>
    <row r="6039" spans="1:3" x14ac:dyDescent="0.25">
      <c r="A6039" t="s">
        <v>6365</v>
      </c>
      <c r="B6039" t="s">
        <v>12923</v>
      </c>
      <c r="C6039" t="str">
        <f t="shared" si="94"/>
        <v>insert into funcionario_existente (codigo,nome) values ('PAB111','Mario Gabriel Samuel');</v>
      </c>
    </row>
    <row r="6040" spans="1:3" x14ac:dyDescent="0.25">
      <c r="A6040" t="s">
        <v>6366</v>
      </c>
      <c r="B6040" t="s">
        <v>12924</v>
      </c>
      <c r="C6040" t="str">
        <f t="shared" si="94"/>
        <v>insert into funcionario_existente (codigo,nome) values ('PAB112','Joao Clito J. Langa');</v>
      </c>
    </row>
    <row r="6041" spans="1:3" x14ac:dyDescent="0.25">
      <c r="A6041" t="s">
        <v>6367</v>
      </c>
      <c r="B6041" t="s">
        <v>12925</v>
      </c>
      <c r="C6041" t="str">
        <f t="shared" si="94"/>
        <v>insert into funcionario_existente (codigo,nome) values ('PAB113','Nito Silvestre Adriano');</v>
      </c>
    </row>
    <row r="6042" spans="1:3" x14ac:dyDescent="0.25">
      <c r="A6042" t="s">
        <v>6368</v>
      </c>
      <c r="B6042" t="s">
        <v>12926</v>
      </c>
      <c r="C6042" t="str">
        <f t="shared" si="94"/>
        <v>insert into funcionario_existente (codigo,nome) values ('PAB114','Gil Antonio Jorge');</v>
      </c>
    </row>
    <row r="6043" spans="1:3" x14ac:dyDescent="0.25">
      <c r="A6043" t="s">
        <v>6369</v>
      </c>
      <c r="B6043" t="s">
        <v>12927</v>
      </c>
      <c r="C6043" t="str">
        <f t="shared" si="94"/>
        <v>insert into funcionario_existente (codigo,nome) values ('PAB115','Marilia Jose Pires');</v>
      </c>
    </row>
    <row r="6044" spans="1:3" x14ac:dyDescent="0.25">
      <c r="A6044" t="s">
        <v>6370</v>
      </c>
      <c r="B6044" t="s">
        <v>12928</v>
      </c>
      <c r="C6044" t="str">
        <f t="shared" si="94"/>
        <v>insert into funcionario_existente (codigo,nome) values ('PAB116','Momede Vala Amide Tatia');</v>
      </c>
    </row>
    <row r="6045" spans="1:3" x14ac:dyDescent="0.25">
      <c r="A6045" t="s">
        <v>6371</v>
      </c>
      <c r="B6045" t="s">
        <v>12929</v>
      </c>
      <c r="C6045" t="str">
        <f t="shared" si="94"/>
        <v>insert into funcionario_existente (codigo,nome) values ('PAB117','James Causio Macie');</v>
      </c>
    </row>
    <row r="6046" spans="1:3" x14ac:dyDescent="0.25">
      <c r="A6046" t="s">
        <v>6372</v>
      </c>
      <c r="B6046" t="s">
        <v>12930</v>
      </c>
      <c r="C6046" t="str">
        <f t="shared" si="94"/>
        <v>insert into funcionario_existente (codigo,nome) values ('PAB118','Amilcar Gabriel Liasse');</v>
      </c>
    </row>
    <row r="6047" spans="1:3" x14ac:dyDescent="0.25">
      <c r="A6047" t="s">
        <v>6373</v>
      </c>
      <c r="B6047" t="s">
        <v>12931</v>
      </c>
      <c r="C6047" t="str">
        <f t="shared" si="94"/>
        <v>insert into funcionario_existente (codigo,nome) values ('PAB119','Egas Maria Bata');</v>
      </c>
    </row>
    <row r="6048" spans="1:3" x14ac:dyDescent="0.25">
      <c r="A6048" t="s">
        <v>6374</v>
      </c>
      <c r="B6048" t="s">
        <v>12932</v>
      </c>
      <c r="C6048" t="str">
        <f t="shared" si="94"/>
        <v>insert into funcionario_existente (codigo,nome) values ('PAB120','Eduardo Suleia Magaia');</v>
      </c>
    </row>
    <row r="6049" spans="1:3" x14ac:dyDescent="0.25">
      <c r="A6049" t="s">
        <v>6375</v>
      </c>
      <c r="B6049" t="s">
        <v>12933</v>
      </c>
      <c r="C6049" t="str">
        <f t="shared" si="94"/>
        <v>insert into funcionario_existente (codigo,nome) values ('PAB121','Aires Sebastião Guilengue');</v>
      </c>
    </row>
    <row r="6050" spans="1:3" x14ac:dyDescent="0.25">
      <c r="A6050" t="s">
        <v>6376</v>
      </c>
      <c r="B6050" t="s">
        <v>12934</v>
      </c>
      <c r="C6050" t="str">
        <f t="shared" si="94"/>
        <v>insert into funcionario_existente (codigo,nome) values ('PAB122','Ubaldo Calvino Pumule');</v>
      </c>
    </row>
    <row r="6051" spans="1:3" x14ac:dyDescent="0.25">
      <c r="A6051" t="s">
        <v>6377</v>
      </c>
      <c r="B6051" t="s">
        <v>12935</v>
      </c>
      <c r="C6051" t="str">
        <f t="shared" si="94"/>
        <v>insert into funcionario_existente (codigo,nome) values ('PAB123','Cirio Celestino Muarapaz');</v>
      </c>
    </row>
    <row r="6052" spans="1:3" x14ac:dyDescent="0.25">
      <c r="A6052" t="s">
        <v>6378</v>
      </c>
      <c r="B6052" t="s">
        <v>12936</v>
      </c>
      <c r="C6052" t="str">
        <f t="shared" si="94"/>
        <v>insert into funcionario_existente (codigo,nome) values ('PAB124','Teofilo Igal Chilaule');</v>
      </c>
    </row>
    <row r="6053" spans="1:3" x14ac:dyDescent="0.25">
      <c r="A6053" t="s">
        <v>6379</v>
      </c>
      <c r="B6053" t="s">
        <v>12937</v>
      </c>
      <c r="C6053" t="str">
        <f t="shared" si="94"/>
        <v>insert into funcionario_existente (codigo,nome) values ('PAB151','Eleuteria Arlindo A. Ngomane');</v>
      </c>
    </row>
    <row r="6054" spans="1:3" x14ac:dyDescent="0.25">
      <c r="A6054" t="s">
        <v>6380</v>
      </c>
      <c r="B6054" t="s">
        <v>12938</v>
      </c>
      <c r="C6054" t="str">
        <f t="shared" si="94"/>
        <v>insert into funcionario_existente (codigo,nome) values ('PAB244','Diapolido Wili Mondlane');</v>
      </c>
    </row>
    <row r="6055" spans="1:3" x14ac:dyDescent="0.25">
      <c r="A6055" t="s">
        <v>6381</v>
      </c>
      <c r="B6055" t="s">
        <v>12939</v>
      </c>
      <c r="C6055" t="str">
        <f t="shared" si="94"/>
        <v>insert into funcionario_existente (codigo,nome) values ('PAB556','Ornila Alzira Paunde');</v>
      </c>
    </row>
    <row r="6056" spans="1:3" x14ac:dyDescent="0.25">
      <c r="A6056" t="s">
        <v>6382</v>
      </c>
      <c r="B6056" t="s">
        <v>12940</v>
      </c>
      <c r="C6056" t="str">
        <f t="shared" si="94"/>
        <v>insert into funcionario_existente (codigo,nome) values ('PAC969','Ernesto Sitoe Junior');</v>
      </c>
    </row>
    <row r="6057" spans="1:3" x14ac:dyDescent="0.25">
      <c r="A6057" t="s">
        <v>6383</v>
      </c>
      <c r="B6057" t="s">
        <v>12941</v>
      </c>
      <c r="C6057" t="str">
        <f t="shared" si="94"/>
        <v>insert into funcionario_existente (codigo,nome) values ('PAC970','Ergilio Sarmento Correia');</v>
      </c>
    </row>
    <row r="6058" spans="1:3" x14ac:dyDescent="0.25">
      <c r="A6058" t="s">
        <v>6384</v>
      </c>
      <c r="B6058" t="s">
        <v>12942</v>
      </c>
      <c r="C6058" t="str">
        <f t="shared" si="94"/>
        <v>insert into funcionario_existente (codigo,nome) values ('PAD336','Orlanda Ligia Tualufo');</v>
      </c>
    </row>
    <row r="6059" spans="1:3" x14ac:dyDescent="0.25">
      <c r="A6059" t="s">
        <v>6385</v>
      </c>
      <c r="B6059" t="s">
        <v>12943</v>
      </c>
      <c r="C6059" t="str">
        <f t="shared" si="94"/>
        <v>insert into funcionario_existente (codigo,nome) values ('PAD345','Gracioso Martins Mpacaca');</v>
      </c>
    </row>
    <row r="6060" spans="1:3" x14ac:dyDescent="0.25">
      <c r="A6060" t="s">
        <v>6386</v>
      </c>
      <c r="B6060" t="s">
        <v>12944</v>
      </c>
      <c r="C6060" t="str">
        <f t="shared" si="94"/>
        <v>insert into funcionario_existente (codigo,nome) values ('PAD370','Roque Armindo Chambela');</v>
      </c>
    </row>
    <row r="6061" spans="1:3" x14ac:dyDescent="0.25">
      <c r="A6061" t="s">
        <v>6387</v>
      </c>
      <c r="B6061" t="s">
        <v>12945</v>
      </c>
      <c r="C6061" t="str">
        <f t="shared" si="94"/>
        <v>insert into funcionario_existente (codigo,nome) values ('PAD371','Serafim Jacinto Naetine');</v>
      </c>
    </row>
    <row r="6062" spans="1:3" x14ac:dyDescent="0.25">
      <c r="A6062" t="s">
        <v>6388</v>
      </c>
      <c r="B6062" t="s">
        <v>12946</v>
      </c>
      <c r="C6062" t="str">
        <f t="shared" si="94"/>
        <v>insert into funcionario_existente (codigo,nome) values ('PAD372','Agostinho Dinis');</v>
      </c>
    </row>
    <row r="6063" spans="1:3" x14ac:dyDescent="0.25">
      <c r="A6063" t="s">
        <v>6389</v>
      </c>
      <c r="B6063" t="s">
        <v>12947</v>
      </c>
      <c r="C6063" t="str">
        <f t="shared" si="94"/>
        <v>insert into funcionario_existente (codigo,nome) values ('PAD373','Armindo Zacarias Macome');</v>
      </c>
    </row>
    <row r="6064" spans="1:3" x14ac:dyDescent="0.25">
      <c r="A6064" t="s">
        <v>6390</v>
      </c>
      <c r="B6064" t="s">
        <v>12948</v>
      </c>
      <c r="C6064" t="str">
        <f t="shared" si="94"/>
        <v>insert into funcionario_existente (codigo,nome) values ('PAD374','Jose Mario Muchoze');</v>
      </c>
    </row>
    <row r="6065" spans="1:3" x14ac:dyDescent="0.25">
      <c r="A6065" t="s">
        <v>6391</v>
      </c>
      <c r="B6065" t="s">
        <v>12949</v>
      </c>
      <c r="C6065" t="str">
        <f t="shared" si="94"/>
        <v>insert into funcionario_existente (codigo,nome) values ('PAD375','Jorge Nazario Dimande');</v>
      </c>
    </row>
    <row r="6066" spans="1:3" x14ac:dyDescent="0.25">
      <c r="A6066" t="s">
        <v>6392</v>
      </c>
      <c r="B6066" t="s">
        <v>12950</v>
      </c>
      <c r="C6066" t="str">
        <f t="shared" si="94"/>
        <v>insert into funcionario_existente (codigo,nome) values ('PAD376','Abdul Razack Normamad Ismael');</v>
      </c>
    </row>
    <row r="6067" spans="1:3" x14ac:dyDescent="0.25">
      <c r="A6067" t="s">
        <v>6393</v>
      </c>
      <c r="B6067" t="s">
        <v>12951</v>
      </c>
      <c r="C6067" t="str">
        <f t="shared" si="94"/>
        <v>insert into funcionario_existente (codigo,nome) values ('PAD377','Nilsio Amosse Lazaro');</v>
      </c>
    </row>
    <row r="6068" spans="1:3" x14ac:dyDescent="0.25">
      <c r="A6068" t="s">
        <v>6394</v>
      </c>
      <c r="B6068" t="s">
        <v>12952</v>
      </c>
      <c r="C6068" t="str">
        <f t="shared" si="94"/>
        <v>insert into funcionario_existente (codigo,nome) values ('PAD378','Adelaide Simao Gove');</v>
      </c>
    </row>
    <row r="6069" spans="1:3" x14ac:dyDescent="0.25">
      <c r="A6069" t="s">
        <v>6395</v>
      </c>
      <c r="B6069" t="s">
        <v>12953</v>
      </c>
      <c r="C6069" t="str">
        <f t="shared" si="94"/>
        <v>insert into funcionario_existente (codigo,nome) values ('PAD379','Leonel Valente Moiane');</v>
      </c>
    </row>
    <row r="6070" spans="1:3" x14ac:dyDescent="0.25">
      <c r="A6070" t="s">
        <v>6396</v>
      </c>
      <c r="B6070" t="s">
        <v>12954</v>
      </c>
      <c r="C6070" t="str">
        <f t="shared" si="94"/>
        <v>insert into funcionario_existente (codigo,nome) values ('PAD380','Idelmiro Fiel Doane');</v>
      </c>
    </row>
    <row r="6071" spans="1:3" x14ac:dyDescent="0.25">
      <c r="A6071" t="s">
        <v>6397</v>
      </c>
      <c r="B6071" t="s">
        <v>12955</v>
      </c>
      <c r="C6071" t="str">
        <f t="shared" si="94"/>
        <v>insert into funcionario_existente (codigo,nome) values ('PAD381','Jacinto Suleia Magaia');</v>
      </c>
    </row>
    <row r="6072" spans="1:3" x14ac:dyDescent="0.25">
      <c r="A6072" t="s">
        <v>6398</v>
      </c>
      <c r="B6072" t="s">
        <v>12956</v>
      </c>
      <c r="C6072" t="str">
        <f t="shared" si="94"/>
        <v>insert into funcionario_existente (codigo,nome) values ('PAD382','Ilidio Silvio Cavele');</v>
      </c>
    </row>
    <row r="6073" spans="1:3" x14ac:dyDescent="0.25">
      <c r="A6073" t="s">
        <v>6399</v>
      </c>
      <c r="B6073" t="s">
        <v>12957</v>
      </c>
      <c r="C6073" t="str">
        <f t="shared" si="94"/>
        <v>insert into funcionario_existente (codigo,nome) values ('PAD383','Agostinho Carlos Chambalo');</v>
      </c>
    </row>
    <row r="6074" spans="1:3" x14ac:dyDescent="0.25">
      <c r="A6074" t="s">
        <v>6400</v>
      </c>
      <c r="B6074" t="s">
        <v>12958</v>
      </c>
      <c r="C6074" t="str">
        <f t="shared" si="94"/>
        <v>insert into funcionario_existente (codigo,nome) values ('PAD384','Ofercio Absalao Manhique');</v>
      </c>
    </row>
    <row r="6075" spans="1:3" x14ac:dyDescent="0.25">
      <c r="A6075" t="s">
        <v>6401</v>
      </c>
      <c r="B6075" t="s">
        <v>12959</v>
      </c>
      <c r="C6075" t="str">
        <f t="shared" si="94"/>
        <v>insert into funcionario_existente (codigo,nome) values ('PAD385','Salvador Alberto Manhica');</v>
      </c>
    </row>
    <row r="6076" spans="1:3" x14ac:dyDescent="0.25">
      <c r="A6076" t="s">
        <v>6402</v>
      </c>
      <c r="B6076" t="s">
        <v>12960</v>
      </c>
      <c r="C6076" t="str">
        <f t="shared" si="94"/>
        <v>insert into funcionario_existente (codigo,nome) values ('PAD386','Anselmo da Mila Fernando');</v>
      </c>
    </row>
    <row r="6077" spans="1:3" x14ac:dyDescent="0.25">
      <c r="A6077" t="s">
        <v>6403</v>
      </c>
      <c r="B6077" t="s">
        <v>12961</v>
      </c>
      <c r="C6077" t="str">
        <f t="shared" si="94"/>
        <v>insert into funcionario_existente (codigo,nome) values ('PAD387','Delcio Rogerio Langa');</v>
      </c>
    </row>
    <row r="6078" spans="1:3" x14ac:dyDescent="0.25">
      <c r="A6078" t="s">
        <v>6404</v>
      </c>
      <c r="B6078" t="s">
        <v>12962</v>
      </c>
      <c r="C6078" t="str">
        <f t="shared" si="94"/>
        <v>insert into funcionario_existente (codigo,nome) values ('PAD388','Amelia Stela Bartolomeu Buque');</v>
      </c>
    </row>
    <row r="6079" spans="1:3" x14ac:dyDescent="0.25">
      <c r="A6079" t="s">
        <v>6405</v>
      </c>
      <c r="B6079" t="s">
        <v>12963</v>
      </c>
      <c r="C6079" t="str">
        <f t="shared" si="94"/>
        <v>insert into funcionario_existente (codigo,nome) values ('PAD389','Juliao David Cuna');</v>
      </c>
    </row>
    <row r="6080" spans="1:3" x14ac:dyDescent="0.25">
      <c r="A6080" t="s">
        <v>6406</v>
      </c>
      <c r="B6080" t="s">
        <v>12964</v>
      </c>
      <c r="C6080" t="str">
        <f t="shared" si="94"/>
        <v>insert into funcionario_existente (codigo,nome) values ('PAD390','Amaral Basilio Banze');</v>
      </c>
    </row>
    <row r="6081" spans="1:3" x14ac:dyDescent="0.25">
      <c r="A6081" t="s">
        <v>6407</v>
      </c>
      <c r="B6081" t="s">
        <v>12965</v>
      </c>
      <c r="C6081" t="str">
        <f t="shared" si="94"/>
        <v>insert into funcionario_existente (codigo,nome) values ('PAD391','Placido Jaime Manhica');</v>
      </c>
    </row>
    <row r="6082" spans="1:3" x14ac:dyDescent="0.25">
      <c r="A6082" t="s">
        <v>6408</v>
      </c>
      <c r="B6082" t="s">
        <v>12966</v>
      </c>
      <c r="C6082" t="str">
        <f t="shared" ref="C6082:C6145" si="95">CONCATENATE("insert into funcionario_existente (codigo,nome) values ('",A6082,"','",B6082,"');")</f>
        <v>insert into funcionario_existente (codigo,nome) values ('PAD392','Aida Irte Humberto Nhatumbo');</v>
      </c>
    </row>
    <row r="6083" spans="1:3" x14ac:dyDescent="0.25">
      <c r="A6083" t="s">
        <v>6409</v>
      </c>
      <c r="B6083" t="s">
        <v>12967</v>
      </c>
      <c r="C6083" t="str">
        <f t="shared" si="95"/>
        <v>insert into funcionario_existente (codigo,nome) values ('PAD393','Acacio Faustino Mataveia');</v>
      </c>
    </row>
    <row r="6084" spans="1:3" x14ac:dyDescent="0.25">
      <c r="A6084" t="s">
        <v>6410</v>
      </c>
      <c r="B6084" t="s">
        <v>12968</v>
      </c>
      <c r="C6084" t="str">
        <f t="shared" si="95"/>
        <v>insert into funcionario_existente (codigo,nome) values ('PAD394','Julio Micael Muianga');</v>
      </c>
    </row>
    <row r="6085" spans="1:3" x14ac:dyDescent="0.25">
      <c r="A6085" t="s">
        <v>6411</v>
      </c>
      <c r="B6085" t="s">
        <v>12969</v>
      </c>
      <c r="C6085" t="str">
        <f t="shared" si="95"/>
        <v>insert into funcionario_existente (codigo,nome) values ('PAD692','Rellia Marcelina da C. Million');</v>
      </c>
    </row>
    <row r="6086" spans="1:3" x14ac:dyDescent="0.25">
      <c r="A6086" t="s">
        <v>6412</v>
      </c>
      <c r="B6086" t="s">
        <v>12970</v>
      </c>
      <c r="C6086" t="str">
        <f t="shared" si="95"/>
        <v>insert into funcionario_existente (codigo,nome) values ('PAD693','Lizete Foto Mabote');</v>
      </c>
    </row>
    <row r="6087" spans="1:3" x14ac:dyDescent="0.25">
      <c r="A6087" t="s">
        <v>6413</v>
      </c>
      <c r="B6087" t="s">
        <v>12971</v>
      </c>
      <c r="C6087" t="str">
        <f t="shared" si="95"/>
        <v>insert into funcionario_existente (codigo,nome) values ('PAD695','Americo Raimundo Langa');</v>
      </c>
    </row>
    <row r="6088" spans="1:3" x14ac:dyDescent="0.25">
      <c r="A6088" t="s">
        <v>6414</v>
      </c>
      <c r="B6088" t="s">
        <v>12972</v>
      </c>
      <c r="C6088" t="str">
        <f t="shared" si="95"/>
        <v>insert into funcionario_existente (codigo,nome) values ('PAD696','Alfredo Leonardo Mungoi');</v>
      </c>
    </row>
    <row r="6089" spans="1:3" x14ac:dyDescent="0.25">
      <c r="A6089" t="s">
        <v>6415</v>
      </c>
      <c r="B6089" t="s">
        <v>12973</v>
      </c>
      <c r="C6089" t="str">
        <f t="shared" si="95"/>
        <v>insert into funcionario_existente (codigo,nome) values ('PAD705','Mateus Benedito Bila');</v>
      </c>
    </row>
    <row r="6090" spans="1:3" x14ac:dyDescent="0.25">
      <c r="A6090" t="s">
        <v>6416</v>
      </c>
      <c r="B6090" t="s">
        <v>12974</v>
      </c>
      <c r="C6090" t="str">
        <f t="shared" si="95"/>
        <v>insert into funcionario_existente (codigo,nome) values ('PAD706','Rodrigues Tomas Macuo');</v>
      </c>
    </row>
    <row r="6091" spans="1:3" x14ac:dyDescent="0.25">
      <c r="A6091" t="s">
        <v>6417</v>
      </c>
      <c r="B6091" t="s">
        <v>12975</v>
      </c>
      <c r="C6091" t="str">
        <f t="shared" si="95"/>
        <v>insert into funcionario_existente (codigo,nome) values ('PAD707','Salimo Azuare Ali');</v>
      </c>
    </row>
    <row r="6092" spans="1:3" x14ac:dyDescent="0.25">
      <c r="A6092" t="s">
        <v>6418</v>
      </c>
      <c r="B6092" t="s">
        <v>12976</v>
      </c>
      <c r="C6092" t="str">
        <f t="shared" si="95"/>
        <v>insert into funcionario_existente (codigo,nome) values ('PAD708','Alberto Fernando Machava');</v>
      </c>
    </row>
    <row r="6093" spans="1:3" x14ac:dyDescent="0.25">
      <c r="A6093" t="s">
        <v>6419</v>
      </c>
      <c r="B6093" t="s">
        <v>12977</v>
      </c>
      <c r="C6093" t="str">
        <f t="shared" si="95"/>
        <v>insert into funcionario_existente (codigo,nome) values ('PAD709','Quefasse Abilio Tembe');</v>
      </c>
    </row>
    <row r="6094" spans="1:3" x14ac:dyDescent="0.25">
      <c r="A6094" t="s">
        <v>6420</v>
      </c>
      <c r="B6094" t="s">
        <v>12978</v>
      </c>
      <c r="C6094" t="str">
        <f t="shared" si="95"/>
        <v>insert into funcionario_existente (codigo,nome) values ('PAD710','Stelio Timoteo Nhatave');</v>
      </c>
    </row>
    <row r="6095" spans="1:3" x14ac:dyDescent="0.25">
      <c r="A6095" t="s">
        <v>6421</v>
      </c>
      <c r="B6095" t="s">
        <v>12979</v>
      </c>
      <c r="C6095" t="str">
        <f t="shared" si="95"/>
        <v>insert into funcionario_existente (codigo,nome) values ('PAD711','Belarmino Agostinho Machai');</v>
      </c>
    </row>
    <row r="6096" spans="1:3" x14ac:dyDescent="0.25">
      <c r="A6096" t="s">
        <v>6422</v>
      </c>
      <c r="B6096" t="s">
        <v>12980</v>
      </c>
      <c r="C6096" t="str">
        <f t="shared" si="95"/>
        <v>insert into funcionario_existente (codigo,nome) values ('PAD712','Fernando Afonso Nhanengue');</v>
      </c>
    </row>
    <row r="6097" spans="1:3" x14ac:dyDescent="0.25">
      <c r="A6097" t="s">
        <v>6423</v>
      </c>
      <c r="B6097" t="s">
        <v>12981</v>
      </c>
      <c r="C6097" t="str">
        <f t="shared" si="95"/>
        <v>insert into funcionario_existente (codigo,nome) values ('PAD713','Francisco Jorge Patricio Macie');</v>
      </c>
    </row>
    <row r="6098" spans="1:3" x14ac:dyDescent="0.25">
      <c r="A6098" t="s">
        <v>6424</v>
      </c>
      <c r="B6098" t="s">
        <v>12982</v>
      </c>
      <c r="C6098" t="str">
        <f t="shared" si="95"/>
        <v>insert into funcionario_existente (codigo,nome) values ('PAE090','Eulalia Lazão Mondlane');</v>
      </c>
    </row>
    <row r="6099" spans="1:3" x14ac:dyDescent="0.25">
      <c r="A6099" t="s">
        <v>6425</v>
      </c>
      <c r="B6099" t="s">
        <v>12983</v>
      </c>
      <c r="C6099" t="str">
        <f t="shared" si="95"/>
        <v>insert into funcionario_existente (codigo,nome) values ('PAE094','Cristina Simão Ngazane');</v>
      </c>
    </row>
    <row r="6100" spans="1:3" x14ac:dyDescent="0.25">
      <c r="A6100" t="s">
        <v>6426</v>
      </c>
      <c r="B6100" t="s">
        <v>12984</v>
      </c>
      <c r="C6100" t="str">
        <f t="shared" si="95"/>
        <v>insert into funcionario_existente (codigo,nome) values ('L33231','Suzete Joao');</v>
      </c>
    </row>
    <row r="6101" spans="1:3" x14ac:dyDescent="0.25">
      <c r="A6101" t="s">
        <v>6427</v>
      </c>
      <c r="B6101" t="s">
        <v>12985</v>
      </c>
      <c r="C6101" t="str">
        <f t="shared" si="95"/>
        <v>insert into funcionario_existente (codigo,nome) values ('PAE405','Jose Armindo Caetano');</v>
      </c>
    </row>
    <row r="6102" spans="1:3" x14ac:dyDescent="0.25">
      <c r="A6102" t="s">
        <v>6428</v>
      </c>
      <c r="B6102" t="s">
        <v>12986</v>
      </c>
      <c r="C6102" t="str">
        <f t="shared" si="95"/>
        <v>insert into funcionario_existente (codigo,nome) values ('PAE406','Zanucha Isac Cabral Jose Cuambe');</v>
      </c>
    </row>
    <row r="6103" spans="1:3" x14ac:dyDescent="0.25">
      <c r="A6103" t="s">
        <v>6429</v>
      </c>
      <c r="B6103" t="s">
        <v>12987</v>
      </c>
      <c r="C6103" t="str">
        <f t="shared" si="95"/>
        <v>insert into funcionario_existente (codigo,nome) values ('PAE407','Armindo José Tomás');</v>
      </c>
    </row>
    <row r="6104" spans="1:3" x14ac:dyDescent="0.25">
      <c r="A6104" t="s">
        <v>6430</v>
      </c>
      <c r="B6104" t="s">
        <v>12988</v>
      </c>
      <c r="C6104" t="str">
        <f t="shared" si="95"/>
        <v>insert into funcionario_existente (codigo,nome) values ('PAE408','Hipolito Mario MIchael');</v>
      </c>
    </row>
    <row r="6105" spans="1:3" x14ac:dyDescent="0.25">
      <c r="A6105" t="s">
        <v>6431</v>
      </c>
      <c r="B6105" t="s">
        <v>12989</v>
      </c>
      <c r="C6105" t="str">
        <f t="shared" si="95"/>
        <v>insert into funcionario_existente (codigo,nome) values ('PAE409','Crizaldo Bernardo Madede');</v>
      </c>
    </row>
    <row r="6106" spans="1:3" x14ac:dyDescent="0.25">
      <c r="A6106" t="s">
        <v>6432</v>
      </c>
      <c r="B6106" t="s">
        <v>12990</v>
      </c>
      <c r="C6106" t="str">
        <f t="shared" si="95"/>
        <v>insert into funcionario_existente (codigo,nome) values ('PAE410','Luciano Eugenio Sulemane');</v>
      </c>
    </row>
    <row r="6107" spans="1:3" x14ac:dyDescent="0.25">
      <c r="A6107" t="s">
        <v>6433</v>
      </c>
      <c r="B6107" t="s">
        <v>12991</v>
      </c>
      <c r="C6107" t="str">
        <f t="shared" si="95"/>
        <v>insert into funcionario_existente (codigo,nome) values ('PAE411','Domingos Antonio Chicote Machado');</v>
      </c>
    </row>
    <row r="6108" spans="1:3" x14ac:dyDescent="0.25">
      <c r="A6108" t="s">
        <v>6434</v>
      </c>
      <c r="B6108" t="s">
        <v>12992</v>
      </c>
      <c r="C6108" t="str">
        <f t="shared" si="95"/>
        <v>insert into funcionario_existente (codigo,nome) values ('PAE412','Ricardino Amado Jorge');</v>
      </c>
    </row>
    <row r="6109" spans="1:3" x14ac:dyDescent="0.25">
      <c r="A6109" t="s">
        <v>6435</v>
      </c>
      <c r="B6109" t="s">
        <v>12993</v>
      </c>
      <c r="C6109" t="str">
        <f t="shared" si="95"/>
        <v>insert into funcionario_existente (codigo,nome) values ('PAE413','Dercio Isaias Cubi');</v>
      </c>
    </row>
    <row r="6110" spans="1:3" x14ac:dyDescent="0.25">
      <c r="A6110" t="s">
        <v>6436</v>
      </c>
      <c r="B6110" t="s">
        <v>12994</v>
      </c>
      <c r="C6110" t="str">
        <f t="shared" si="95"/>
        <v>insert into funcionario_existente (codigo,nome) values ('PAE414','Soares Domingos Chilaule');</v>
      </c>
    </row>
    <row r="6111" spans="1:3" x14ac:dyDescent="0.25">
      <c r="A6111" t="s">
        <v>6437</v>
      </c>
      <c r="B6111" t="s">
        <v>12995</v>
      </c>
      <c r="C6111" t="str">
        <f t="shared" si="95"/>
        <v>insert into funcionario_existente (codigo,nome) values ('PAE415','Abel Tomas Mutivuie');</v>
      </c>
    </row>
    <row r="6112" spans="1:3" x14ac:dyDescent="0.25">
      <c r="A6112" t="s">
        <v>6438</v>
      </c>
      <c r="B6112" t="s">
        <v>12996</v>
      </c>
      <c r="C6112" t="str">
        <f t="shared" si="95"/>
        <v>insert into funcionario_existente (codigo,nome) values ('PAE416','Virginia Francisco Muchanga');</v>
      </c>
    </row>
    <row r="6113" spans="1:3" x14ac:dyDescent="0.25">
      <c r="A6113" t="s">
        <v>6439</v>
      </c>
      <c r="B6113" t="s">
        <v>12997</v>
      </c>
      <c r="C6113" t="str">
        <f t="shared" si="95"/>
        <v>insert into funcionario_existente (codigo,nome) values ('PAE462','Alberto Daniel Matabel');</v>
      </c>
    </row>
    <row r="6114" spans="1:3" x14ac:dyDescent="0.25">
      <c r="A6114" t="s">
        <v>6440</v>
      </c>
      <c r="B6114" t="s">
        <v>12998</v>
      </c>
      <c r="C6114" t="str">
        <f t="shared" si="95"/>
        <v>insert into funcionario_existente (codigo,nome) values ('PAE463','Antonio Mateus Tsane');</v>
      </c>
    </row>
    <row r="6115" spans="1:3" x14ac:dyDescent="0.25">
      <c r="A6115" t="s">
        <v>6441</v>
      </c>
      <c r="B6115" t="s">
        <v>12999</v>
      </c>
      <c r="C6115" t="str">
        <f t="shared" si="95"/>
        <v>insert into funcionario_existente (codigo,nome) values ('PAE464','Armindo Adelino Mingue');</v>
      </c>
    </row>
    <row r="6116" spans="1:3" x14ac:dyDescent="0.25">
      <c r="A6116" t="s">
        <v>6442</v>
      </c>
      <c r="B6116" t="s">
        <v>13000</v>
      </c>
      <c r="C6116" t="str">
        <f t="shared" si="95"/>
        <v>insert into funcionario_existente (codigo,nome) values ('PAE465','Arnaldo Antonio Chissico');</v>
      </c>
    </row>
    <row r="6117" spans="1:3" x14ac:dyDescent="0.25">
      <c r="A6117" t="s">
        <v>6443</v>
      </c>
      <c r="B6117" t="s">
        <v>13001</v>
      </c>
      <c r="C6117" t="str">
        <f t="shared" si="95"/>
        <v>insert into funcionario_existente (codigo,nome) values ('PAE466','Bernardino Alberto Nhanombe');</v>
      </c>
    </row>
    <row r="6118" spans="1:3" x14ac:dyDescent="0.25">
      <c r="A6118" t="s">
        <v>6444</v>
      </c>
      <c r="B6118" t="s">
        <v>13002</v>
      </c>
      <c r="C6118" t="str">
        <f t="shared" si="95"/>
        <v>insert into funcionario_existente (codigo,nome) values ('PAE467','Celso Joao Sabonete Massango');</v>
      </c>
    </row>
    <row r="6119" spans="1:3" x14ac:dyDescent="0.25">
      <c r="A6119" t="s">
        <v>6445</v>
      </c>
      <c r="B6119" t="s">
        <v>13003</v>
      </c>
      <c r="C6119" t="str">
        <f t="shared" si="95"/>
        <v>insert into funcionario_existente (codigo,nome) values ('PAE468','Crescencia Jaime Guila');</v>
      </c>
    </row>
    <row r="6120" spans="1:3" x14ac:dyDescent="0.25">
      <c r="A6120" t="s">
        <v>6446</v>
      </c>
      <c r="B6120" t="s">
        <v>13004</v>
      </c>
      <c r="C6120" t="str">
        <f t="shared" si="95"/>
        <v>insert into funcionario_existente (codigo,nome) values ('PAE469','Delicio Zacarias Tamele');</v>
      </c>
    </row>
    <row r="6121" spans="1:3" x14ac:dyDescent="0.25">
      <c r="A6121" t="s">
        <v>6447</v>
      </c>
      <c r="B6121" t="s">
        <v>13005</v>
      </c>
      <c r="C6121" t="str">
        <f t="shared" si="95"/>
        <v>insert into funcionario_existente (codigo,nome) values ('PAE470','Dercio Raul Massalane');</v>
      </c>
    </row>
    <row r="6122" spans="1:3" x14ac:dyDescent="0.25">
      <c r="A6122" t="s">
        <v>6448</v>
      </c>
      <c r="B6122" t="s">
        <v>13006</v>
      </c>
      <c r="C6122" t="str">
        <f t="shared" si="95"/>
        <v>insert into funcionario_existente (codigo,nome) values ('PAE471','Edmundo Mabide Alfanete');</v>
      </c>
    </row>
    <row r="6123" spans="1:3" x14ac:dyDescent="0.25">
      <c r="A6123" t="s">
        <v>6449</v>
      </c>
      <c r="B6123" t="s">
        <v>13007</v>
      </c>
      <c r="C6123" t="str">
        <f t="shared" si="95"/>
        <v>insert into funcionario_existente (codigo,nome) values ('PAE472','Eduardo Manuel Nhamposse');</v>
      </c>
    </row>
    <row r="6124" spans="1:3" x14ac:dyDescent="0.25">
      <c r="A6124" t="s">
        <v>6450</v>
      </c>
      <c r="B6124" t="s">
        <v>13008</v>
      </c>
      <c r="C6124" t="str">
        <f t="shared" si="95"/>
        <v>insert into funcionario_existente (codigo,nome) values ('PAE473','Elma Beatriz Ernesto Sambo');</v>
      </c>
    </row>
    <row r="6125" spans="1:3" x14ac:dyDescent="0.25">
      <c r="A6125" t="s">
        <v>6451</v>
      </c>
      <c r="B6125" t="s">
        <v>13009</v>
      </c>
      <c r="C6125" t="str">
        <f t="shared" si="95"/>
        <v>insert into funcionario_existente (codigo,nome) values ('PAE474','Eutimia Rosselina Gule');</v>
      </c>
    </row>
    <row r="6126" spans="1:3" x14ac:dyDescent="0.25">
      <c r="A6126" t="s">
        <v>6452</v>
      </c>
      <c r="B6126" t="s">
        <v>13010</v>
      </c>
      <c r="C6126" t="str">
        <f t="shared" si="95"/>
        <v>insert into funcionario_existente (codigo,nome) values ('PAE475','Hilario Leonardo Mendes');</v>
      </c>
    </row>
    <row r="6127" spans="1:3" x14ac:dyDescent="0.25">
      <c r="A6127" t="s">
        <v>6453</v>
      </c>
      <c r="B6127" t="s">
        <v>13011</v>
      </c>
      <c r="C6127" t="str">
        <f t="shared" si="95"/>
        <v>insert into funcionario_existente (codigo,nome) values ('PAE476','Horacio Guilherme Almeida');</v>
      </c>
    </row>
    <row r="6128" spans="1:3" x14ac:dyDescent="0.25">
      <c r="A6128" t="s">
        <v>6454</v>
      </c>
      <c r="B6128" t="s">
        <v>13012</v>
      </c>
      <c r="C6128" t="str">
        <f t="shared" si="95"/>
        <v>insert into funcionario_existente (codigo,nome) values ('PAE477','Julio Simao Mahumane');</v>
      </c>
    </row>
    <row r="6129" spans="1:3" x14ac:dyDescent="0.25">
      <c r="A6129" t="s">
        <v>6455</v>
      </c>
      <c r="B6129" t="s">
        <v>13013</v>
      </c>
      <c r="C6129" t="str">
        <f t="shared" si="95"/>
        <v>insert into funcionario_existente (codigo,nome) values ('PAE478','Luis Manuel Bila');</v>
      </c>
    </row>
    <row r="6130" spans="1:3" x14ac:dyDescent="0.25">
      <c r="A6130" t="s">
        <v>6456</v>
      </c>
      <c r="B6130" t="s">
        <v>13014</v>
      </c>
      <c r="C6130" t="str">
        <f t="shared" si="95"/>
        <v>insert into funcionario_existente (codigo,nome) values ('PAE479','Mario Raul Tivane');</v>
      </c>
    </row>
    <row r="6131" spans="1:3" x14ac:dyDescent="0.25">
      <c r="A6131" t="s">
        <v>6457</v>
      </c>
      <c r="B6131" t="s">
        <v>13015</v>
      </c>
      <c r="C6131" t="str">
        <f t="shared" si="95"/>
        <v>insert into funcionario_existente (codigo,nome) values ('PAE480','Mercio Simao Mutane');</v>
      </c>
    </row>
    <row r="6132" spans="1:3" x14ac:dyDescent="0.25">
      <c r="A6132" t="s">
        <v>6458</v>
      </c>
      <c r="B6132" t="s">
        <v>13016</v>
      </c>
      <c r="C6132" t="str">
        <f t="shared" si="95"/>
        <v>insert into funcionario_existente (codigo,nome) values ('PAE481','Narciso Alberto Chauque  Junior');</v>
      </c>
    </row>
    <row r="6133" spans="1:3" x14ac:dyDescent="0.25">
      <c r="A6133" t="s">
        <v>6459</v>
      </c>
      <c r="B6133" t="s">
        <v>13017</v>
      </c>
      <c r="C6133" t="str">
        <f t="shared" si="95"/>
        <v>insert into funcionario_existente (codigo,nome) values ('PAE482','Nelson Alberto Domingos Ntondo');</v>
      </c>
    </row>
    <row r="6134" spans="1:3" x14ac:dyDescent="0.25">
      <c r="A6134" t="s">
        <v>6460</v>
      </c>
      <c r="B6134" t="s">
        <v>13018</v>
      </c>
      <c r="C6134" t="str">
        <f t="shared" si="95"/>
        <v>insert into funcionario_existente (codigo,nome) values ('PAE484','Nelson Vasco Tamele');</v>
      </c>
    </row>
    <row r="6135" spans="1:3" x14ac:dyDescent="0.25">
      <c r="A6135" t="s">
        <v>6461</v>
      </c>
      <c r="B6135" t="s">
        <v>13019</v>
      </c>
      <c r="C6135" t="str">
        <f t="shared" si="95"/>
        <v>insert into funcionario_existente (codigo,nome) values ('PAE485','Salomao Magul');</v>
      </c>
    </row>
    <row r="6136" spans="1:3" x14ac:dyDescent="0.25">
      <c r="A6136" t="s">
        <v>6462</v>
      </c>
      <c r="B6136" t="s">
        <v>13020</v>
      </c>
      <c r="C6136" t="str">
        <f t="shared" si="95"/>
        <v>insert into funcionario_existente (codigo,nome) values ('PAE486','Samuel Egas Guambe');</v>
      </c>
    </row>
    <row r="6137" spans="1:3" x14ac:dyDescent="0.25">
      <c r="A6137" t="s">
        <v>6463</v>
      </c>
      <c r="B6137" t="s">
        <v>13021</v>
      </c>
      <c r="C6137" t="str">
        <f t="shared" si="95"/>
        <v>insert into funcionario_existente (codigo,nome) values ('PAE487','Stelio Domingos Namboane');</v>
      </c>
    </row>
    <row r="6138" spans="1:3" x14ac:dyDescent="0.25">
      <c r="A6138" t="s">
        <v>6464</v>
      </c>
      <c r="B6138" t="s">
        <v>13022</v>
      </c>
      <c r="C6138" t="str">
        <f t="shared" si="95"/>
        <v>insert into funcionario_existente (codigo,nome) values ('PAE488','Tomas Mossiane Nhabombe');</v>
      </c>
    </row>
    <row r="6139" spans="1:3" x14ac:dyDescent="0.25">
      <c r="A6139" t="s">
        <v>6465</v>
      </c>
      <c r="B6139" t="s">
        <v>13023</v>
      </c>
      <c r="C6139" t="str">
        <f t="shared" si="95"/>
        <v>insert into funcionario_existente (codigo,nome) values ('PAE489','Wiliamo Alexandre');</v>
      </c>
    </row>
    <row r="6140" spans="1:3" x14ac:dyDescent="0.25">
      <c r="A6140" t="s">
        <v>6466</v>
      </c>
      <c r="B6140" t="s">
        <v>13024</v>
      </c>
      <c r="C6140" t="str">
        <f t="shared" si="95"/>
        <v>insert into funcionario_existente (codigo,nome) values ('PAE702','Queila Denise Alfredo Novela');</v>
      </c>
    </row>
    <row r="6141" spans="1:3" x14ac:dyDescent="0.25">
      <c r="A6141" t="s">
        <v>6467</v>
      </c>
      <c r="B6141" t="s">
        <v>13025</v>
      </c>
      <c r="C6141" t="str">
        <f t="shared" si="95"/>
        <v>insert into funcionario_existente (codigo,nome) values ('PAE713','Dickson Buque');</v>
      </c>
    </row>
    <row r="6142" spans="1:3" x14ac:dyDescent="0.25">
      <c r="A6142" t="s">
        <v>6468</v>
      </c>
      <c r="B6142" t="s">
        <v>13026</v>
      </c>
      <c r="C6142" t="str">
        <f t="shared" si="95"/>
        <v>insert into funcionario_existente (codigo,nome) values ('PAE714','Ernesto Lucas Cossa');</v>
      </c>
    </row>
    <row r="6143" spans="1:3" x14ac:dyDescent="0.25">
      <c r="A6143" t="s">
        <v>6469</v>
      </c>
      <c r="B6143" t="s">
        <v>13027</v>
      </c>
      <c r="C6143" t="str">
        <f t="shared" si="95"/>
        <v>insert into funcionario_existente (codigo,nome) values ('PAE715','Nelson Antonio Tchavana');</v>
      </c>
    </row>
    <row r="6144" spans="1:3" x14ac:dyDescent="0.25">
      <c r="A6144" t="s">
        <v>6470</v>
      </c>
      <c r="B6144" t="s">
        <v>13028</v>
      </c>
      <c r="C6144" t="str">
        <f t="shared" si="95"/>
        <v>insert into funcionario_existente (codigo,nome) values ('PAE716','Nalte Lemane Jose Torres');</v>
      </c>
    </row>
    <row r="6145" spans="1:3" x14ac:dyDescent="0.25">
      <c r="A6145" t="s">
        <v>6471</v>
      </c>
      <c r="B6145" t="s">
        <v>12984</v>
      </c>
      <c r="C6145" t="str">
        <f t="shared" si="95"/>
        <v>insert into funcionario_existente (codigo,nome) values ('OAD513','Suzete Joao');</v>
      </c>
    </row>
    <row r="6146" spans="1:3" x14ac:dyDescent="0.25">
      <c r="A6146" t="s">
        <v>6472</v>
      </c>
      <c r="B6146" t="s">
        <v>13029</v>
      </c>
      <c r="C6146" t="str">
        <f t="shared" ref="C6146:C6209" si="96">CONCATENATE("insert into funcionario_existente (codigo,nome) values ('",A6146,"','",B6146,"');")</f>
        <v>insert into funcionario_existente (codigo,nome) values ('PAE905','Henrique Oliveira Joao');</v>
      </c>
    </row>
    <row r="6147" spans="1:3" x14ac:dyDescent="0.25">
      <c r="A6147" t="s">
        <v>6473</v>
      </c>
      <c r="B6147" t="s">
        <v>13030</v>
      </c>
      <c r="C6147" t="str">
        <f t="shared" si="96"/>
        <v>insert into funcionario_existente (codigo,nome) values ('PAE923','Tania Eva Custodio Seuane');</v>
      </c>
    </row>
    <row r="6148" spans="1:3" x14ac:dyDescent="0.25">
      <c r="A6148" t="s">
        <v>6474</v>
      </c>
      <c r="B6148" t="s">
        <v>13031</v>
      </c>
      <c r="C6148" t="str">
        <f t="shared" si="96"/>
        <v>insert into funcionario_existente (codigo,nome) values ('PAE924','Marieta Isabel Fabião Bila');</v>
      </c>
    </row>
    <row r="6149" spans="1:3" x14ac:dyDescent="0.25">
      <c r="A6149" t="s">
        <v>6475</v>
      </c>
      <c r="B6149" t="s">
        <v>13032</v>
      </c>
      <c r="C6149" t="str">
        <f t="shared" si="96"/>
        <v>insert into funcionario_existente (codigo,nome) values ('PAE978','Loice Mona Lipoche');</v>
      </c>
    </row>
    <row r="6150" spans="1:3" x14ac:dyDescent="0.25">
      <c r="A6150" t="s">
        <v>6476</v>
      </c>
      <c r="B6150" t="s">
        <v>13033</v>
      </c>
      <c r="C6150" t="str">
        <f t="shared" si="96"/>
        <v>insert into funcionario_existente (codigo,nome) values ('PAE980','Salomao Joao Amos Buce');</v>
      </c>
    </row>
    <row r="6151" spans="1:3" x14ac:dyDescent="0.25">
      <c r="A6151" t="s">
        <v>6477</v>
      </c>
      <c r="B6151" t="s">
        <v>13034</v>
      </c>
      <c r="C6151" t="str">
        <f t="shared" si="96"/>
        <v>insert into funcionario_existente (codigo,nome) values ('PAI100','Michael Duque Gonçalves Malonda');</v>
      </c>
    </row>
    <row r="6152" spans="1:3" x14ac:dyDescent="0.25">
      <c r="A6152" t="s">
        <v>6478</v>
      </c>
      <c r="B6152" t="s">
        <v>13035</v>
      </c>
      <c r="C6152" t="str">
        <f t="shared" si="96"/>
        <v>insert into funcionario_existente (codigo,nome) values ('PAI101','Pascoela Romana Assumane Assane');</v>
      </c>
    </row>
    <row r="6153" spans="1:3" x14ac:dyDescent="0.25">
      <c r="A6153" t="s">
        <v>6479</v>
      </c>
      <c r="B6153" t="s">
        <v>13036</v>
      </c>
      <c r="C6153" t="str">
        <f t="shared" si="96"/>
        <v>insert into funcionario_existente (codigo,nome) values ('Y3214B','Telvina Maria Alfredo da Silva');</v>
      </c>
    </row>
    <row r="6154" spans="1:3" x14ac:dyDescent="0.25">
      <c r="A6154" t="s">
        <v>6480</v>
      </c>
      <c r="B6154" t="s">
        <v>13037</v>
      </c>
      <c r="C6154" t="str">
        <f t="shared" si="96"/>
        <v>insert into funcionario_existente (codigo,nome) values ('PAJ113','Armando Pedro Muabsa');</v>
      </c>
    </row>
    <row r="6155" spans="1:3" x14ac:dyDescent="0.25">
      <c r="A6155" t="s">
        <v>6481</v>
      </c>
      <c r="B6155" t="s">
        <v>13038</v>
      </c>
      <c r="C6155" t="str">
        <f t="shared" si="96"/>
        <v>insert into funcionario_existente (codigo,nome) values ('PAJ114','Benedito Titos Cumbe');</v>
      </c>
    </row>
    <row r="6156" spans="1:3" x14ac:dyDescent="0.25">
      <c r="A6156" t="s">
        <v>6482</v>
      </c>
      <c r="B6156" t="s">
        <v>13039</v>
      </c>
      <c r="C6156" t="str">
        <f t="shared" si="96"/>
        <v>insert into funcionario_existente (codigo,nome) values ('PAJ115','Sergio Felisberto Javane');</v>
      </c>
    </row>
    <row r="6157" spans="1:3" x14ac:dyDescent="0.25">
      <c r="A6157" t="s">
        <v>6483</v>
      </c>
      <c r="B6157" t="s">
        <v>13040</v>
      </c>
      <c r="C6157" t="str">
        <f t="shared" si="96"/>
        <v>insert into funcionario_existente (codigo,nome) values ('PAJ116','Arsénio Jaime Djive');</v>
      </c>
    </row>
    <row r="6158" spans="1:3" x14ac:dyDescent="0.25">
      <c r="A6158" t="s">
        <v>6484</v>
      </c>
      <c r="B6158" t="s">
        <v>13041</v>
      </c>
      <c r="C6158" t="str">
        <f t="shared" si="96"/>
        <v>insert into funcionario_existente (codigo,nome) values ('PAJ117','Hilário Massongane');</v>
      </c>
    </row>
    <row r="6159" spans="1:3" x14ac:dyDescent="0.25">
      <c r="A6159" t="s">
        <v>6485</v>
      </c>
      <c r="B6159" t="s">
        <v>13042</v>
      </c>
      <c r="C6159" t="str">
        <f t="shared" si="96"/>
        <v>insert into funcionario_existente (codigo,nome) values ('PAJ118','Juvenaldo Cesar Gonçalves');</v>
      </c>
    </row>
    <row r="6160" spans="1:3" x14ac:dyDescent="0.25">
      <c r="A6160" t="s">
        <v>6486</v>
      </c>
      <c r="B6160" t="s">
        <v>13043</v>
      </c>
      <c r="C6160" t="str">
        <f t="shared" si="96"/>
        <v>insert into funcionario_existente (codigo,nome) values ('PAJ119','Mario Orlando Maculuve');</v>
      </c>
    </row>
    <row r="6161" spans="1:3" x14ac:dyDescent="0.25">
      <c r="A6161" t="s">
        <v>6487</v>
      </c>
      <c r="B6161" t="s">
        <v>13044</v>
      </c>
      <c r="C6161" t="str">
        <f t="shared" si="96"/>
        <v>insert into funcionario_existente (codigo,nome) values ('PAJ120','Sandra Sónia Matavela');</v>
      </c>
    </row>
    <row r="6162" spans="1:3" x14ac:dyDescent="0.25">
      <c r="A6162" t="s">
        <v>6488</v>
      </c>
      <c r="B6162" t="s">
        <v>13045</v>
      </c>
      <c r="C6162" t="str">
        <f t="shared" si="96"/>
        <v>insert into funcionario_existente (codigo,nome) values ('PAJ121','Roberto Fernando Tembe');</v>
      </c>
    </row>
    <row r="6163" spans="1:3" x14ac:dyDescent="0.25">
      <c r="A6163" t="s">
        <v>6489</v>
      </c>
      <c r="B6163" t="s">
        <v>13046</v>
      </c>
      <c r="C6163" t="str">
        <f t="shared" si="96"/>
        <v>insert into funcionario_existente (codigo,nome) values ('PAJ122','Adrite Vilas Manuel');</v>
      </c>
    </row>
    <row r="6164" spans="1:3" x14ac:dyDescent="0.25">
      <c r="A6164" t="s">
        <v>6490</v>
      </c>
      <c r="B6164" t="s">
        <v>13047</v>
      </c>
      <c r="C6164" t="str">
        <f t="shared" si="96"/>
        <v>insert into funcionario_existente (codigo,nome) values ('PAJ123','Dercio Alberto Mavie');</v>
      </c>
    </row>
    <row r="6165" spans="1:3" x14ac:dyDescent="0.25">
      <c r="A6165" t="s">
        <v>6491</v>
      </c>
      <c r="B6165" t="s">
        <v>13048</v>
      </c>
      <c r="C6165" t="str">
        <f t="shared" si="96"/>
        <v>insert into funcionario_existente (codigo,nome) values ('PAJ124','Rogerio Salvador Mucavele');</v>
      </c>
    </row>
    <row r="6166" spans="1:3" x14ac:dyDescent="0.25">
      <c r="A6166" t="s">
        <v>6492</v>
      </c>
      <c r="B6166" t="s">
        <v>13049</v>
      </c>
      <c r="C6166" t="str">
        <f t="shared" si="96"/>
        <v>insert into funcionario_existente (codigo,nome) values ('PAJ125','Hercio Azarias Macie');</v>
      </c>
    </row>
    <row r="6167" spans="1:3" x14ac:dyDescent="0.25">
      <c r="A6167" t="s">
        <v>6493</v>
      </c>
      <c r="B6167" t="s">
        <v>13050</v>
      </c>
      <c r="C6167" t="str">
        <f t="shared" si="96"/>
        <v>insert into funcionario_existente (codigo,nome) values ('PAJ126','Arlindo Alice  Mulungo');</v>
      </c>
    </row>
    <row r="6168" spans="1:3" x14ac:dyDescent="0.25">
      <c r="A6168" t="s">
        <v>6494</v>
      </c>
      <c r="B6168" t="s">
        <v>13051</v>
      </c>
      <c r="C6168" t="str">
        <f t="shared" si="96"/>
        <v>insert into funcionario_existente (codigo,nome) values ('PAJ127','Jochua Lumbela Junior');</v>
      </c>
    </row>
    <row r="6169" spans="1:3" x14ac:dyDescent="0.25">
      <c r="A6169" t="s">
        <v>6495</v>
      </c>
      <c r="B6169" t="s">
        <v>13052</v>
      </c>
      <c r="C6169" t="str">
        <f t="shared" si="96"/>
        <v>insert into funcionario_existente (codigo,nome) values ('PAJ128','Rosita Gazite Bufalo');</v>
      </c>
    </row>
    <row r="6170" spans="1:3" x14ac:dyDescent="0.25">
      <c r="A6170" t="s">
        <v>6496</v>
      </c>
      <c r="B6170" t="s">
        <v>13053</v>
      </c>
      <c r="C6170" t="str">
        <f t="shared" si="96"/>
        <v>insert into funcionario_existente (codigo,nome) values ('PAJ129','Gerlindo Armando Sambo');</v>
      </c>
    </row>
    <row r="6171" spans="1:3" x14ac:dyDescent="0.25">
      <c r="A6171" t="s">
        <v>6497</v>
      </c>
      <c r="B6171" t="s">
        <v>13054</v>
      </c>
      <c r="C6171" t="str">
        <f t="shared" si="96"/>
        <v>insert into funcionario_existente (codigo,nome) values ('PAJ130','Marcela Simião Vilanculos');</v>
      </c>
    </row>
    <row r="6172" spans="1:3" x14ac:dyDescent="0.25">
      <c r="A6172" t="s">
        <v>6498</v>
      </c>
      <c r="B6172" t="s">
        <v>13055</v>
      </c>
      <c r="C6172" t="str">
        <f t="shared" si="96"/>
        <v>insert into funcionario_existente (codigo,nome) values ('PAJ131','Alexandre dos Santos Vilanculos');</v>
      </c>
    </row>
    <row r="6173" spans="1:3" x14ac:dyDescent="0.25">
      <c r="A6173" t="s">
        <v>6499</v>
      </c>
      <c r="B6173" t="s">
        <v>13056</v>
      </c>
      <c r="C6173" t="str">
        <f t="shared" si="96"/>
        <v>insert into funcionario_existente (codigo,nome) values ('PAJ132','Isaac Abdul Bangal');</v>
      </c>
    </row>
    <row r="6174" spans="1:3" x14ac:dyDescent="0.25">
      <c r="A6174" t="s">
        <v>6500</v>
      </c>
      <c r="B6174" t="s">
        <v>13057</v>
      </c>
      <c r="C6174" t="str">
        <f t="shared" si="96"/>
        <v>insert into funcionario_existente (codigo,nome) values ('PAJ133','Basilio Jose Chaguala');</v>
      </c>
    </row>
    <row r="6175" spans="1:3" x14ac:dyDescent="0.25">
      <c r="A6175" t="s">
        <v>6501</v>
      </c>
      <c r="B6175" t="s">
        <v>13058</v>
      </c>
      <c r="C6175" t="str">
        <f t="shared" si="96"/>
        <v>insert into funcionario_existente (codigo,nome) values ('PAJ134','Abdul Mussagy Abdul Omar');</v>
      </c>
    </row>
    <row r="6176" spans="1:3" x14ac:dyDescent="0.25">
      <c r="A6176" t="s">
        <v>6502</v>
      </c>
      <c r="B6176" t="s">
        <v>13059</v>
      </c>
      <c r="C6176" t="str">
        <f t="shared" si="96"/>
        <v>insert into funcionario_existente (codigo,nome) values ('PAJ163','Olinda Francisco Antonio');</v>
      </c>
    </row>
    <row r="6177" spans="1:3" x14ac:dyDescent="0.25">
      <c r="A6177" t="s">
        <v>6503</v>
      </c>
      <c r="B6177" t="s">
        <v>13060</v>
      </c>
      <c r="C6177" t="str">
        <f t="shared" si="96"/>
        <v>insert into funcionario_existente (codigo,nome) values ('PAJ164','Delca Inacio Jose Banze');</v>
      </c>
    </row>
    <row r="6178" spans="1:3" x14ac:dyDescent="0.25">
      <c r="A6178" t="s">
        <v>6504</v>
      </c>
      <c r="B6178" t="s">
        <v>13061</v>
      </c>
      <c r="C6178" t="str">
        <f t="shared" si="96"/>
        <v>insert into funcionario_existente (codigo,nome) values ('PAJ165','Lucinia Rabeca Valeriano Senete');</v>
      </c>
    </row>
    <row r="6179" spans="1:3" x14ac:dyDescent="0.25">
      <c r="A6179" t="s">
        <v>6505</v>
      </c>
      <c r="B6179" t="s">
        <v>13062</v>
      </c>
      <c r="C6179" t="str">
        <f t="shared" si="96"/>
        <v>insert into funcionario_existente (codigo,nome) values ('PAJ168','Luis Paulo Armindo Boa');</v>
      </c>
    </row>
    <row r="6180" spans="1:3" x14ac:dyDescent="0.25">
      <c r="A6180" t="s">
        <v>6506</v>
      </c>
      <c r="B6180" t="s">
        <v>13063</v>
      </c>
      <c r="C6180" t="str">
        <f t="shared" si="96"/>
        <v>insert into funcionario_existente (codigo,nome) values ('PAJ169','Ernesto Luis Chiandela');</v>
      </c>
    </row>
    <row r="6181" spans="1:3" x14ac:dyDescent="0.25">
      <c r="A6181" t="s">
        <v>6507</v>
      </c>
      <c r="B6181" t="s">
        <v>13064</v>
      </c>
      <c r="C6181" t="str">
        <f t="shared" si="96"/>
        <v>insert into funcionario_existente (codigo,nome) values ('PAJ170','Helder da Conceicao Munguambe');</v>
      </c>
    </row>
    <row r="6182" spans="1:3" x14ac:dyDescent="0.25">
      <c r="A6182" t="s">
        <v>6508</v>
      </c>
      <c r="B6182" t="s">
        <v>13065</v>
      </c>
      <c r="C6182" t="str">
        <f t="shared" si="96"/>
        <v>insert into funcionario_existente (codigo,nome) values ('Y19229','Bede Jose Mandega');</v>
      </c>
    </row>
    <row r="6183" spans="1:3" x14ac:dyDescent="0.25">
      <c r="A6183" t="s">
        <v>6509</v>
      </c>
      <c r="B6183" t="s">
        <v>13066</v>
      </c>
      <c r="C6183" t="str">
        <f t="shared" si="96"/>
        <v>insert into funcionario_existente (codigo,nome) values ('Y26611','Amelia Levanhe Magoma');</v>
      </c>
    </row>
    <row r="6184" spans="1:3" x14ac:dyDescent="0.25">
      <c r="A6184" t="s">
        <v>6510</v>
      </c>
      <c r="B6184" t="s">
        <v>13067</v>
      </c>
      <c r="C6184" t="str">
        <f t="shared" si="96"/>
        <v>insert into funcionario_existente (codigo,nome) values ('Y26712','Carmissa Deolinda');</v>
      </c>
    </row>
    <row r="6185" spans="1:3" x14ac:dyDescent="0.25">
      <c r="A6185" t="s">
        <v>6511</v>
      </c>
      <c r="B6185" t="s">
        <v>13068</v>
      </c>
      <c r="C6185" t="str">
        <f t="shared" si="96"/>
        <v>insert into funcionario_existente (codigo,nome) values ('Y2671A','Crementina Augusto Mapure');</v>
      </c>
    </row>
    <row r="6186" spans="1:3" x14ac:dyDescent="0.25">
      <c r="A6186" t="s">
        <v>6512</v>
      </c>
      <c r="B6186" t="s">
        <v>13069</v>
      </c>
      <c r="C6186" t="str">
        <f t="shared" si="96"/>
        <v>insert into funcionario_existente (codigo,nome) values ('Y26837','Flora A. Noreno');</v>
      </c>
    </row>
    <row r="6187" spans="1:3" x14ac:dyDescent="0.25">
      <c r="A6187" t="s">
        <v>6513</v>
      </c>
      <c r="B6187" t="s">
        <v>13070</v>
      </c>
      <c r="C6187" t="str">
        <f t="shared" si="96"/>
        <v>insert into funcionario_existente (codigo,nome) values ('Y26932','Isabel L. Sande');</v>
      </c>
    </row>
    <row r="6188" spans="1:3" x14ac:dyDescent="0.25">
      <c r="A6188" t="s">
        <v>6514</v>
      </c>
      <c r="B6188" t="s">
        <v>13071</v>
      </c>
      <c r="C6188" t="str">
        <f t="shared" si="96"/>
        <v>insert into funcionario_existente (codigo,nome) values ('Y26941','Argentina Jose de Figueiredo');</v>
      </c>
    </row>
    <row r="6189" spans="1:3" x14ac:dyDescent="0.25">
      <c r="A6189" t="s">
        <v>6515</v>
      </c>
      <c r="B6189" t="s">
        <v>13072</v>
      </c>
      <c r="C6189" t="str">
        <f t="shared" si="96"/>
        <v>insert into funcionario_existente (codigo,nome) values ('Y26946','Suhayl Nasser S.Carqueijeiro');</v>
      </c>
    </row>
    <row r="6190" spans="1:3" x14ac:dyDescent="0.25">
      <c r="A6190" t="s">
        <v>6516</v>
      </c>
      <c r="B6190" t="s">
        <v>13073</v>
      </c>
      <c r="C6190" t="str">
        <f t="shared" si="96"/>
        <v>insert into funcionario_existente (codigo,nome) values ('Y26947','Malike Franklim N.Sulemane');</v>
      </c>
    </row>
    <row r="6191" spans="1:3" x14ac:dyDescent="0.25">
      <c r="A6191" t="s">
        <v>6517</v>
      </c>
      <c r="B6191" t="s">
        <v>13074</v>
      </c>
      <c r="C6191" t="str">
        <f t="shared" si="96"/>
        <v>insert into funcionario_existente (codigo,nome) values ('Y26989','Ajape Zeca Olece Oliveira');</v>
      </c>
    </row>
    <row r="6192" spans="1:3" x14ac:dyDescent="0.25">
      <c r="A6192" t="s">
        <v>6518</v>
      </c>
      <c r="B6192" t="s">
        <v>13075</v>
      </c>
      <c r="C6192" t="str">
        <f t="shared" si="96"/>
        <v>insert into funcionario_existente (codigo,nome) values ('Y27011','Nhau Rosa');</v>
      </c>
    </row>
    <row r="6193" spans="1:3" x14ac:dyDescent="0.25">
      <c r="A6193" t="s">
        <v>6519</v>
      </c>
      <c r="B6193" t="s">
        <v>13076</v>
      </c>
      <c r="C6193" t="str">
        <f t="shared" si="96"/>
        <v>insert into funcionario_existente (codigo,nome) values ('Y27071','Macua Dambujo');</v>
      </c>
    </row>
    <row r="6194" spans="1:3" x14ac:dyDescent="0.25">
      <c r="A6194" t="s">
        <v>6520</v>
      </c>
      <c r="B6194" t="s">
        <v>13077</v>
      </c>
      <c r="C6194" t="str">
        <f t="shared" si="96"/>
        <v>insert into funcionario_existente (codigo,nome) values ('Y27083','Joana Baptista Monteiro');</v>
      </c>
    </row>
    <row r="6195" spans="1:3" x14ac:dyDescent="0.25">
      <c r="A6195" t="s">
        <v>6521</v>
      </c>
      <c r="B6195" t="s">
        <v>13078</v>
      </c>
      <c r="C6195" t="str">
        <f t="shared" si="96"/>
        <v>insert into funcionario_existente (codigo,nome) values ('Y27122','Francisco Luis Maquiava');</v>
      </c>
    </row>
    <row r="6196" spans="1:3" x14ac:dyDescent="0.25">
      <c r="A6196" t="s">
        <v>6522</v>
      </c>
      <c r="B6196" t="s">
        <v>13079</v>
      </c>
      <c r="C6196" t="str">
        <f t="shared" si="96"/>
        <v>insert into funcionario_existente (codigo,nome) values ('Y27123','Catarina Luis Maquiava');</v>
      </c>
    </row>
    <row r="6197" spans="1:3" x14ac:dyDescent="0.25">
      <c r="A6197" t="s">
        <v>6523</v>
      </c>
      <c r="B6197" t="s">
        <v>13080</v>
      </c>
      <c r="C6197" t="str">
        <f t="shared" si="96"/>
        <v>insert into funcionario_existente (codigo,nome) values ('Y27124','Sara Sambape Luis Maquiava');</v>
      </c>
    </row>
    <row r="6198" spans="1:3" x14ac:dyDescent="0.25">
      <c r="A6198" t="s">
        <v>6524</v>
      </c>
      <c r="B6198" t="s">
        <v>13081</v>
      </c>
      <c r="C6198" t="str">
        <f t="shared" si="96"/>
        <v>insert into funcionario_existente (codigo,nome) values ('Y27125','Luis Maquiava Junior');</v>
      </c>
    </row>
    <row r="6199" spans="1:3" x14ac:dyDescent="0.25">
      <c r="A6199" t="s">
        <v>6525</v>
      </c>
      <c r="B6199" t="s">
        <v>13082</v>
      </c>
      <c r="C6199" t="str">
        <f t="shared" si="96"/>
        <v>insert into funcionario_existente (codigo,nome) values ('Y27126','Bartolomeu Luis Maquiava');</v>
      </c>
    </row>
    <row r="6200" spans="1:3" x14ac:dyDescent="0.25">
      <c r="A6200" t="s">
        <v>6526</v>
      </c>
      <c r="B6200" t="s">
        <v>13083</v>
      </c>
      <c r="C6200" t="str">
        <f t="shared" si="96"/>
        <v>insert into funcionario_existente (codigo,nome) values ('Y27129','Madalena M. Muis Maquiava');</v>
      </c>
    </row>
    <row r="6201" spans="1:3" x14ac:dyDescent="0.25">
      <c r="A6201" t="s">
        <v>6527</v>
      </c>
      <c r="B6201" t="s">
        <v>13084</v>
      </c>
      <c r="C6201" t="str">
        <f t="shared" si="96"/>
        <v>insert into funcionario_existente (codigo,nome) values ('Y27194','Injarda Supinho');</v>
      </c>
    </row>
    <row r="6202" spans="1:3" x14ac:dyDescent="0.25">
      <c r="A6202" t="s">
        <v>6528</v>
      </c>
      <c r="B6202" t="s">
        <v>13085</v>
      </c>
      <c r="C6202" t="str">
        <f t="shared" si="96"/>
        <v>insert into funcionario_existente (codigo,nome) values ('Y27241','Isabel Nota Paulino');</v>
      </c>
    </row>
    <row r="6203" spans="1:3" x14ac:dyDescent="0.25">
      <c r="A6203" t="s">
        <v>6529</v>
      </c>
      <c r="B6203" t="s">
        <v>13086</v>
      </c>
      <c r="C6203" t="str">
        <f t="shared" si="96"/>
        <v>insert into funcionario_existente (codigo,nome) values ('Y2724B','Pinto Moutinho V. Pinheiro');</v>
      </c>
    </row>
    <row r="6204" spans="1:3" x14ac:dyDescent="0.25">
      <c r="A6204" t="s">
        <v>6530</v>
      </c>
      <c r="B6204" t="s">
        <v>13087</v>
      </c>
      <c r="C6204" t="str">
        <f t="shared" si="96"/>
        <v>insert into funcionario_existente (codigo,nome) values ('Y27348','Conceição Nossone');</v>
      </c>
    </row>
    <row r="6205" spans="1:3" x14ac:dyDescent="0.25">
      <c r="A6205" t="s">
        <v>6531</v>
      </c>
      <c r="B6205" t="s">
        <v>13088</v>
      </c>
      <c r="C6205" t="str">
        <f t="shared" si="96"/>
        <v>insert into funcionario_existente (codigo,nome) values ('Y27349','Dulce Luisa Candido');</v>
      </c>
    </row>
    <row r="6206" spans="1:3" x14ac:dyDescent="0.25">
      <c r="A6206" t="s">
        <v>6532</v>
      </c>
      <c r="B6206" t="s">
        <v>13089</v>
      </c>
      <c r="C6206" t="str">
        <f t="shared" si="96"/>
        <v>insert into funcionario_existente (codigo,nome) values ('Y2734A','Edson Filipe Candido');</v>
      </c>
    </row>
    <row r="6207" spans="1:3" x14ac:dyDescent="0.25">
      <c r="A6207" t="s">
        <v>6533</v>
      </c>
      <c r="B6207" t="s">
        <v>13090</v>
      </c>
      <c r="C6207" t="str">
        <f t="shared" si="96"/>
        <v>insert into funcionario_existente (codigo,nome) values ('Y2734B','Florentina Filipe Candido');</v>
      </c>
    </row>
    <row r="6208" spans="1:3" x14ac:dyDescent="0.25">
      <c r="A6208" t="s">
        <v>6534</v>
      </c>
      <c r="B6208" t="s">
        <v>13091</v>
      </c>
      <c r="C6208" t="str">
        <f t="shared" si="96"/>
        <v>insert into funcionario_existente (codigo,nome) values ('Y2734C','Raimundo Afonso Filipe Arão');</v>
      </c>
    </row>
    <row r="6209" spans="1:3" x14ac:dyDescent="0.25">
      <c r="A6209" t="s">
        <v>6535</v>
      </c>
      <c r="B6209" t="s">
        <v>13092</v>
      </c>
      <c r="C6209" t="str">
        <f t="shared" si="96"/>
        <v>insert into funcionario_existente (codigo,nome) values ('Y27351','Mariana Aliciano Pene');</v>
      </c>
    </row>
    <row r="6210" spans="1:3" x14ac:dyDescent="0.25">
      <c r="A6210" t="s">
        <v>6536</v>
      </c>
      <c r="B6210" t="s">
        <v>13093</v>
      </c>
      <c r="C6210" t="str">
        <f t="shared" ref="C6210:C6273" si="97">CONCATENATE("insert into funcionario_existente (codigo,nome) values ('",A6210,"','",B6210,"');")</f>
        <v>insert into funcionario_existente (codigo,nome) values ('Y27421','Jacinta J. Picardo');</v>
      </c>
    </row>
    <row r="6211" spans="1:3" x14ac:dyDescent="0.25">
      <c r="A6211" t="s">
        <v>6537</v>
      </c>
      <c r="B6211" t="s">
        <v>13094</v>
      </c>
      <c r="C6211" t="str">
        <f t="shared" si="97"/>
        <v>insert into funcionario_existente (codigo,nome) values ('Y27511','Rosaria Nkauva Akungondo');</v>
      </c>
    </row>
    <row r="6212" spans="1:3" x14ac:dyDescent="0.25">
      <c r="A6212" t="s">
        <v>6538</v>
      </c>
      <c r="B6212" t="s">
        <v>13095</v>
      </c>
      <c r="C6212" t="str">
        <f t="shared" si="97"/>
        <v>insert into funcionario_existente (codigo,nome) values ('Y27531','Cedalina Banci Macedo Pinto');</v>
      </c>
    </row>
    <row r="6213" spans="1:3" x14ac:dyDescent="0.25">
      <c r="A6213" t="s">
        <v>6539</v>
      </c>
      <c r="B6213" t="s">
        <v>13096</v>
      </c>
      <c r="C6213" t="str">
        <f t="shared" si="97"/>
        <v>insert into funcionario_existente (codigo,nome) values ('Y27537','Célia Cidalina Pinto');</v>
      </c>
    </row>
    <row r="6214" spans="1:3" x14ac:dyDescent="0.25">
      <c r="A6214" t="s">
        <v>6540</v>
      </c>
      <c r="B6214" t="s">
        <v>13097</v>
      </c>
      <c r="C6214" t="str">
        <f t="shared" si="97"/>
        <v>insert into funcionario_existente (codigo,nome) values ('Y27571','Antónia Rosário Coutinho Ntsuairo');</v>
      </c>
    </row>
    <row r="6215" spans="1:3" x14ac:dyDescent="0.25">
      <c r="A6215" t="s">
        <v>6541</v>
      </c>
      <c r="B6215" t="s">
        <v>13098</v>
      </c>
      <c r="C6215" t="str">
        <f t="shared" si="97"/>
        <v>insert into funcionario_existente (codigo,nome) values ('Y27572','Maxwel Jose Ntsuairo');</v>
      </c>
    </row>
    <row r="6216" spans="1:3" x14ac:dyDescent="0.25">
      <c r="A6216" t="s">
        <v>6542</v>
      </c>
      <c r="B6216" t="s">
        <v>13099</v>
      </c>
      <c r="C6216" t="str">
        <f t="shared" si="97"/>
        <v>insert into funcionario_existente (codigo,nome) values ('Y27607','Masseca Jone');</v>
      </c>
    </row>
    <row r="6217" spans="1:3" x14ac:dyDescent="0.25">
      <c r="A6217" t="s">
        <v>6543</v>
      </c>
      <c r="B6217" t="s">
        <v>13100</v>
      </c>
      <c r="C6217" t="str">
        <f t="shared" si="97"/>
        <v>insert into funcionario_existente (codigo,nome) values ('Y2769A','Amelia Joaquim Jeque');</v>
      </c>
    </row>
    <row r="6218" spans="1:3" x14ac:dyDescent="0.25">
      <c r="A6218" t="s">
        <v>6544</v>
      </c>
      <c r="B6218" t="s">
        <v>13101</v>
      </c>
      <c r="C6218" t="str">
        <f t="shared" si="97"/>
        <v>insert into funcionario_existente (codigo,nome) values ('Y27722','Feliz Fernando Zugulanhe');</v>
      </c>
    </row>
    <row r="6219" spans="1:3" x14ac:dyDescent="0.25">
      <c r="A6219" t="s">
        <v>6545</v>
      </c>
      <c r="B6219" t="s">
        <v>13102</v>
      </c>
      <c r="C6219" t="str">
        <f t="shared" si="97"/>
        <v>insert into funcionario_existente (codigo,nome) values ('Y27778','Amilton Ferrãio Wong');</v>
      </c>
    </row>
    <row r="6220" spans="1:3" x14ac:dyDescent="0.25">
      <c r="A6220" t="s">
        <v>6546</v>
      </c>
      <c r="B6220" t="s">
        <v>13103</v>
      </c>
      <c r="C6220" t="str">
        <f t="shared" si="97"/>
        <v>insert into funcionario_existente (codigo,nome) values ('Y2777A','Sonia Maria Jose Tok');</v>
      </c>
    </row>
    <row r="6221" spans="1:3" x14ac:dyDescent="0.25">
      <c r="A6221" t="s">
        <v>6547</v>
      </c>
      <c r="B6221" t="s">
        <v>13104</v>
      </c>
      <c r="C6221" t="str">
        <f t="shared" si="97"/>
        <v>insert into funcionario_existente (codigo,nome) values ('Y2777B','Maila Chin Tok Wong');</v>
      </c>
    </row>
    <row r="6222" spans="1:3" x14ac:dyDescent="0.25">
      <c r="A6222" t="s">
        <v>6548</v>
      </c>
      <c r="B6222" t="s">
        <v>13105</v>
      </c>
      <c r="C6222" t="str">
        <f t="shared" si="97"/>
        <v>insert into funcionario_existente (codigo,nome) values ('Y2777F','Ana Paula Henriques Ferrão');</v>
      </c>
    </row>
    <row r="6223" spans="1:3" x14ac:dyDescent="0.25">
      <c r="A6223" t="s">
        <v>6549</v>
      </c>
      <c r="B6223" t="s">
        <v>13106</v>
      </c>
      <c r="C6223" t="str">
        <f t="shared" si="97"/>
        <v>insert into funcionario_existente (codigo,nome) values ('Y27801','Regina Correia Castigo');</v>
      </c>
    </row>
    <row r="6224" spans="1:3" x14ac:dyDescent="0.25">
      <c r="A6224" t="s">
        <v>6550</v>
      </c>
      <c r="B6224" t="s">
        <v>13107</v>
      </c>
      <c r="C6224" t="str">
        <f t="shared" si="97"/>
        <v>insert into funcionario_existente (codigo,nome) values ('Y27854','Sabina Eusébio N.Cuanza');</v>
      </c>
    </row>
    <row r="6225" spans="1:3" x14ac:dyDescent="0.25">
      <c r="A6225" t="s">
        <v>6551</v>
      </c>
      <c r="B6225" t="s">
        <v>13108</v>
      </c>
      <c r="C6225" t="str">
        <f t="shared" si="97"/>
        <v>insert into funcionario_existente (codigo,nome) values ('Y27856','Cecília da Eurídice Cuanza');</v>
      </c>
    </row>
    <row r="6226" spans="1:3" x14ac:dyDescent="0.25">
      <c r="A6226" t="s">
        <v>6552</v>
      </c>
      <c r="B6226" t="s">
        <v>13109</v>
      </c>
      <c r="C6226" t="str">
        <f t="shared" si="97"/>
        <v>insert into funcionario_existente (codigo,nome) values ('Y27857','Regilnaldo Eusébio N. Cuanza');</v>
      </c>
    </row>
    <row r="6227" spans="1:3" x14ac:dyDescent="0.25">
      <c r="A6227" t="s">
        <v>6553</v>
      </c>
      <c r="B6227" t="s">
        <v>13110</v>
      </c>
      <c r="C6227" t="str">
        <f t="shared" si="97"/>
        <v>insert into funcionario_existente (codigo,nome) values ('Y27858','Judite Arlete Pinto');</v>
      </c>
    </row>
    <row r="6228" spans="1:3" x14ac:dyDescent="0.25">
      <c r="A6228" t="s">
        <v>6554</v>
      </c>
      <c r="B6228" t="s">
        <v>13111</v>
      </c>
      <c r="C6228" t="str">
        <f t="shared" si="97"/>
        <v>insert into funcionario_existente (codigo,nome) values ('Y27871','Helena Manuel');</v>
      </c>
    </row>
    <row r="6229" spans="1:3" x14ac:dyDescent="0.25">
      <c r="A6229" t="s">
        <v>6555</v>
      </c>
      <c r="B6229" t="s">
        <v>13112</v>
      </c>
      <c r="C6229" t="str">
        <f t="shared" si="97"/>
        <v>insert into funcionario_existente (codigo,nome) values ('Y28017','Victoria Da Conceicao Chicote');</v>
      </c>
    </row>
    <row r="6230" spans="1:3" x14ac:dyDescent="0.25">
      <c r="A6230" t="s">
        <v>6556</v>
      </c>
      <c r="B6230" t="s">
        <v>13113</v>
      </c>
      <c r="C6230" t="str">
        <f t="shared" si="97"/>
        <v>insert into funcionario_existente (codigo,nome) values ('Y28061','Marta Luis Buinde');</v>
      </c>
    </row>
    <row r="6231" spans="1:3" x14ac:dyDescent="0.25">
      <c r="A6231" t="s">
        <v>6557</v>
      </c>
      <c r="B6231" t="s">
        <v>13114</v>
      </c>
      <c r="C6231" t="str">
        <f t="shared" si="97"/>
        <v>insert into funcionario_existente (codigo,nome) values ('Y28241','Ana Marta Afonso José Carmona');</v>
      </c>
    </row>
    <row r="6232" spans="1:3" x14ac:dyDescent="0.25">
      <c r="A6232" t="s">
        <v>6558</v>
      </c>
      <c r="B6232" t="s">
        <v>13115</v>
      </c>
      <c r="C6232" t="str">
        <f t="shared" si="97"/>
        <v>insert into funcionario_existente (codigo,nome) values ('Y28242','José Augusto Chisseco');</v>
      </c>
    </row>
    <row r="6233" spans="1:3" x14ac:dyDescent="0.25">
      <c r="A6233" t="s">
        <v>6559</v>
      </c>
      <c r="B6233" t="s">
        <v>13116</v>
      </c>
      <c r="C6233" t="str">
        <f t="shared" si="97"/>
        <v>insert into funcionario_existente (codigo,nome) values ('Y28243','Joaquim Augusto Chisseco');</v>
      </c>
    </row>
    <row r="6234" spans="1:3" x14ac:dyDescent="0.25">
      <c r="A6234" t="s">
        <v>6560</v>
      </c>
      <c r="B6234" t="s">
        <v>13117</v>
      </c>
      <c r="C6234" t="str">
        <f t="shared" si="97"/>
        <v>insert into funcionario_existente (codigo,nome) values ('Y32142','Loide Maria Lucas Nhamirre');</v>
      </c>
    </row>
    <row r="6235" spans="1:3" x14ac:dyDescent="0.25">
      <c r="A6235" t="s">
        <v>6561</v>
      </c>
      <c r="B6235" t="s">
        <v>13118</v>
      </c>
      <c r="C6235" t="str">
        <f t="shared" si="97"/>
        <v>insert into funcionario_existente (codigo,nome) values ('Y32143','Lai Orlando Mazeletane Nhamirre');</v>
      </c>
    </row>
    <row r="6236" spans="1:3" x14ac:dyDescent="0.25">
      <c r="A6236" t="s">
        <v>6562</v>
      </c>
      <c r="B6236" t="s">
        <v>13119</v>
      </c>
      <c r="C6236" t="str">
        <f t="shared" si="97"/>
        <v>insert into funcionario_existente (codigo,nome) values ('Y32144','Julia Maria Lucas Nhamirre');</v>
      </c>
    </row>
    <row r="6237" spans="1:3" x14ac:dyDescent="0.25">
      <c r="A6237" t="s">
        <v>6563</v>
      </c>
      <c r="B6237" t="s">
        <v>13120</v>
      </c>
      <c r="C6237" t="str">
        <f t="shared" si="97"/>
        <v>insert into funcionario_existente (codigo,nome) values ('Y32145','Orlando Mazeletane Ucucho Nhamirre Junior');</v>
      </c>
    </row>
    <row r="6238" spans="1:3" x14ac:dyDescent="0.25">
      <c r="A6238" t="s">
        <v>6564</v>
      </c>
      <c r="B6238" t="s">
        <v>13121</v>
      </c>
      <c r="C6238" t="str">
        <f t="shared" si="97"/>
        <v>insert into funcionario_existente (codigo,nome) values ('Y32146','Denia Maria Lucas Nhamirre');</v>
      </c>
    </row>
    <row r="6239" spans="1:3" x14ac:dyDescent="0.25">
      <c r="A6239" t="s">
        <v>6565</v>
      </c>
      <c r="B6239" t="s">
        <v>13122</v>
      </c>
      <c r="C6239" t="str">
        <f t="shared" si="97"/>
        <v>insert into funcionario_existente (codigo,nome) values ('Y32147','Jackeline da C. Amos Nhamirre');</v>
      </c>
    </row>
    <row r="6240" spans="1:3" x14ac:dyDescent="0.25">
      <c r="A6240" t="s">
        <v>6566</v>
      </c>
      <c r="B6240" t="s">
        <v>13123</v>
      </c>
      <c r="C6240" t="str">
        <f t="shared" si="97"/>
        <v>insert into funcionario_existente (codigo,nome) values ('Y32148','Ortesa Berta da Silva Nhamirre');</v>
      </c>
    </row>
    <row r="6241" spans="1:3" x14ac:dyDescent="0.25">
      <c r="A6241" t="s">
        <v>6567</v>
      </c>
      <c r="B6241" t="s">
        <v>13124</v>
      </c>
      <c r="C6241" t="str">
        <f t="shared" si="97"/>
        <v>insert into funcionario_existente (codigo,nome) values ('Y32149','Priscylla da SIlva Nhamirre');</v>
      </c>
    </row>
    <row r="6242" spans="1:3" x14ac:dyDescent="0.25">
      <c r="A6242" t="s">
        <v>6568</v>
      </c>
      <c r="B6242" t="s">
        <v>13125</v>
      </c>
      <c r="C6242" t="str">
        <f t="shared" si="97"/>
        <v>insert into funcionario_existente (codigo,nome) values ('Y3214A','Neide Graça Orlando Nhamirre');</v>
      </c>
    </row>
    <row r="6243" spans="1:3" x14ac:dyDescent="0.25">
      <c r="A6243" t="s">
        <v>6569</v>
      </c>
      <c r="B6243" t="s">
        <v>13126</v>
      </c>
      <c r="C6243" t="str">
        <f t="shared" si="97"/>
        <v>insert into funcionario_existente (codigo,nome) values ('Y33401','Zalia Manvura');</v>
      </c>
    </row>
    <row r="6244" spans="1:3" x14ac:dyDescent="0.25">
      <c r="A6244" t="s">
        <v>6570</v>
      </c>
      <c r="B6244" t="s">
        <v>13127</v>
      </c>
      <c r="C6244" t="str">
        <f t="shared" si="97"/>
        <v>insert into funcionario_existente (codigo,nome) values ('Y33467','Rute Gimo Jose Chatocota');</v>
      </c>
    </row>
    <row r="6245" spans="1:3" x14ac:dyDescent="0.25">
      <c r="A6245" t="s">
        <v>6571</v>
      </c>
      <c r="B6245" t="s">
        <v>13128</v>
      </c>
      <c r="C6245" t="str">
        <f t="shared" si="97"/>
        <v>insert into funcionario_existente (codigo,nome) values ('Y33500','Rosa Jose Torcida');</v>
      </c>
    </row>
    <row r="6246" spans="1:3" x14ac:dyDescent="0.25">
      <c r="A6246" t="s">
        <v>6572</v>
      </c>
      <c r="B6246" t="s">
        <v>13129</v>
      </c>
      <c r="C6246" t="str">
        <f t="shared" si="97"/>
        <v>insert into funcionario_existente (codigo,nome) values ('Y33973','Angelina Eunice Filipe');</v>
      </c>
    </row>
    <row r="6247" spans="1:3" x14ac:dyDescent="0.25">
      <c r="A6247" t="s">
        <v>6573</v>
      </c>
      <c r="B6247" t="s">
        <v>13130</v>
      </c>
      <c r="C6247" t="str">
        <f t="shared" si="97"/>
        <v>insert into funcionario_existente (codigo,nome) values ('Y34242','Mahomed Jussa Muagir Machaze');</v>
      </c>
    </row>
    <row r="6248" spans="1:3" x14ac:dyDescent="0.25">
      <c r="A6248" t="s">
        <v>6574</v>
      </c>
      <c r="B6248" t="s">
        <v>13131</v>
      </c>
      <c r="C6248" t="str">
        <f t="shared" si="97"/>
        <v>insert into funcionario_existente (codigo,nome) values ('Y34243','Fazil Jussa Muagir Machaze');</v>
      </c>
    </row>
    <row r="6249" spans="1:3" x14ac:dyDescent="0.25">
      <c r="A6249" t="s">
        <v>6575</v>
      </c>
      <c r="B6249" t="s">
        <v>13132</v>
      </c>
      <c r="C6249" t="str">
        <f t="shared" si="97"/>
        <v>insert into funcionario_existente (codigo,nome) values ('Y34247','Ibrahimo Jussa Muagir Machaze');</v>
      </c>
    </row>
    <row r="6250" spans="1:3" x14ac:dyDescent="0.25">
      <c r="A6250" t="s">
        <v>6576</v>
      </c>
      <c r="B6250" t="s">
        <v>13133</v>
      </c>
      <c r="C6250" t="str">
        <f t="shared" si="97"/>
        <v>insert into funcionario_existente (codigo,nome) values ('Y3424A','Jussa Muagir Machaze Junior');</v>
      </c>
    </row>
    <row r="6251" spans="1:3" x14ac:dyDescent="0.25">
      <c r="A6251" t="s">
        <v>6577</v>
      </c>
      <c r="B6251" t="s">
        <v>13134</v>
      </c>
      <c r="C6251" t="str">
        <f t="shared" si="97"/>
        <v>insert into funcionario_existente (codigo,nome) values ('Y35324','Dorival C. Fabião Vilanculos');</v>
      </c>
    </row>
    <row r="6252" spans="1:3" x14ac:dyDescent="0.25">
      <c r="A6252" t="s">
        <v>6578</v>
      </c>
      <c r="B6252" t="s">
        <v>13135</v>
      </c>
      <c r="C6252" t="str">
        <f t="shared" si="97"/>
        <v>insert into funcionario_existente (codigo,nome) values ('Y36622','Anifa Juvencio Viano');</v>
      </c>
    </row>
    <row r="6253" spans="1:3" x14ac:dyDescent="0.25">
      <c r="A6253" t="s">
        <v>6579</v>
      </c>
      <c r="B6253" t="s">
        <v>13136</v>
      </c>
      <c r="C6253" t="str">
        <f t="shared" si="97"/>
        <v>insert into funcionario_existente (codigo,nome) values ('Y39491','Joao Alberto Ziangue');</v>
      </c>
    </row>
    <row r="6254" spans="1:3" x14ac:dyDescent="0.25">
      <c r="A6254" t="s">
        <v>6580</v>
      </c>
      <c r="B6254" t="s">
        <v>13137</v>
      </c>
      <c r="C6254" t="str">
        <f t="shared" si="97"/>
        <v>insert into funcionario_existente (codigo,nome) values ('Y39492','Elisa Alberto Ziague');</v>
      </c>
    </row>
    <row r="6255" spans="1:3" x14ac:dyDescent="0.25">
      <c r="A6255" t="s">
        <v>6581</v>
      </c>
      <c r="B6255" t="s">
        <v>13138</v>
      </c>
      <c r="C6255" t="str">
        <f t="shared" si="97"/>
        <v>insert into funcionario_existente (codigo,nome) values ('Y39511','Camanguira Antonio Ventura');</v>
      </c>
    </row>
    <row r="6256" spans="1:3" x14ac:dyDescent="0.25">
      <c r="A6256" t="s">
        <v>6582</v>
      </c>
      <c r="B6256" t="s">
        <v>13139</v>
      </c>
      <c r="C6256" t="str">
        <f t="shared" si="97"/>
        <v>insert into funcionario_existente (codigo,nome) values ('Y39521','Rosalina Marciana Jose');</v>
      </c>
    </row>
    <row r="6257" spans="1:3" x14ac:dyDescent="0.25">
      <c r="A6257" t="s">
        <v>6583</v>
      </c>
      <c r="B6257" t="s">
        <v>13140</v>
      </c>
      <c r="C6257" t="str">
        <f t="shared" si="97"/>
        <v>insert into funcionario_existente (codigo,nome) values ('Y40561','Ernesto Lutia Francisco Junior');</v>
      </c>
    </row>
    <row r="6258" spans="1:3" x14ac:dyDescent="0.25">
      <c r="A6258" t="s">
        <v>6584</v>
      </c>
      <c r="B6258" t="s">
        <v>13141</v>
      </c>
      <c r="C6258" t="str">
        <f t="shared" si="97"/>
        <v>insert into funcionario_existente (codigo,nome) values ('Y46371','Sumbo Mafucho');</v>
      </c>
    </row>
    <row r="6259" spans="1:3" x14ac:dyDescent="0.25">
      <c r="A6259" t="s">
        <v>6585</v>
      </c>
      <c r="B6259" t="s">
        <v>13142</v>
      </c>
      <c r="C6259" t="str">
        <f t="shared" si="97"/>
        <v>insert into funcionario_existente (codigo,nome) values ('Y46451','Alda Langacitela');</v>
      </c>
    </row>
    <row r="6260" spans="1:3" x14ac:dyDescent="0.25">
      <c r="A6260" t="s">
        <v>6586</v>
      </c>
      <c r="B6260" t="s">
        <v>13143</v>
      </c>
      <c r="C6260" t="str">
        <f t="shared" si="97"/>
        <v>insert into funcionario_existente (codigo,nome) values ('Y46491','Ozita Jaime Filipe');</v>
      </c>
    </row>
    <row r="6261" spans="1:3" x14ac:dyDescent="0.25">
      <c r="A6261" t="s">
        <v>6587</v>
      </c>
      <c r="B6261" t="s">
        <v>13144</v>
      </c>
      <c r="C6261" t="str">
        <f t="shared" si="97"/>
        <v>insert into funcionario_existente (codigo,nome) values ('Y46511','Auca Ines Massembusse');</v>
      </c>
    </row>
    <row r="6262" spans="1:3" x14ac:dyDescent="0.25">
      <c r="A6262" t="s">
        <v>6588</v>
      </c>
      <c r="B6262" t="s">
        <v>13145</v>
      </c>
      <c r="C6262" t="str">
        <f t="shared" si="97"/>
        <v>insert into funcionario_existente (codigo,nome) values ('Y46531','Nhajuma Macandire');</v>
      </c>
    </row>
    <row r="6263" spans="1:3" x14ac:dyDescent="0.25">
      <c r="A6263" t="s">
        <v>6589</v>
      </c>
      <c r="B6263" t="s">
        <v>13146</v>
      </c>
      <c r="C6263" t="str">
        <f t="shared" si="97"/>
        <v>insert into funcionario_existente (codigo,nome) values ('Y46581','Maria Jose Sarua');</v>
      </c>
    </row>
    <row r="6264" spans="1:3" x14ac:dyDescent="0.25">
      <c r="A6264" t="s">
        <v>6590</v>
      </c>
      <c r="B6264" t="s">
        <v>13147</v>
      </c>
      <c r="C6264" t="str">
        <f t="shared" si="97"/>
        <v>insert into funcionario_existente (codigo,nome) values ('Y46591','Isabel Mahope');</v>
      </c>
    </row>
    <row r="6265" spans="1:3" x14ac:dyDescent="0.25">
      <c r="A6265" t="s">
        <v>6591</v>
      </c>
      <c r="B6265" t="s">
        <v>13148</v>
      </c>
      <c r="C6265" t="str">
        <f t="shared" si="97"/>
        <v>insert into funcionario_existente (codigo,nome) values ('Y46641','Rabeca Murange');</v>
      </c>
    </row>
    <row r="6266" spans="1:3" x14ac:dyDescent="0.25">
      <c r="A6266" t="s">
        <v>6592</v>
      </c>
      <c r="B6266" t="s">
        <v>13149</v>
      </c>
      <c r="C6266" t="str">
        <f t="shared" si="97"/>
        <v>insert into funcionario_existente (codigo,nome) values ('Y49781','Ana Ernesto Vinte');</v>
      </c>
    </row>
    <row r="6267" spans="1:3" x14ac:dyDescent="0.25">
      <c r="A6267" t="s">
        <v>6593</v>
      </c>
      <c r="B6267" t="s">
        <v>13150</v>
      </c>
      <c r="C6267" t="str">
        <f t="shared" si="97"/>
        <v>insert into funcionario_existente (codigo,nome) values ('Y49783','Felipe Victorino Ferro');</v>
      </c>
    </row>
    <row r="6268" spans="1:3" x14ac:dyDescent="0.25">
      <c r="A6268" t="s">
        <v>6594</v>
      </c>
      <c r="B6268" t="s">
        <v>13151</v>
      </c>
      <c r="C6268" t="str">
        <f t="shared" si="97"/>
        <v>insert into funcionario_existente (codigo,nome) values ('Y49784','Celeste Victorino Ferro');</v>
      </c>
    </row>
    <row r="6269" spans="1:3" x14ac:dyDescent="0.25">
      <c r="A6269" t="s">
        <v>6595</v>
      </c>
      <c r="B6269" t="s">
        <v>13152</v>
      </c>
      <c r="C6269" t="str">
        <f t="shared" si="97"/>
        <v>insert into funcionario_existente (codigo,nome) values ('Y49785','Catarina Victorino Ferro');</v>
      </c>
    </row>
    <row r="6270" spans="1:3" x14ac:dyDescent="0.25">
      <c r="A6270" t="s">
        <v>6596</v>
      </c>
      <c r="B6270" t="s">
        <v>13153</v>
      </c>
      <c r="C6270" t="str">
        <f t="shared" si="97"/>
        <v>insert into funcionario_existente (codigo,nome) values ('Y49786','Jerson Victorino Ferro');</v>
      </c>
    </row>
    <row r="6271" spans="1:3" x14ac:dyDescent="0.25">
      <c r="A6271" t="s">
        <v>6597</v>
      </c>
      <c r="B6271" t="s">
        <v>13154</v>
      </c>
      <c r="C6271" t="str">
        <f t="shared" si="97"/>
        <v>insert into funcionario_existente (codigo,nome) values ('Y49851','Ana Angela Oscar Monteiro');</v>
      </c>
    </row>
    <row r="6272" spans="1:3" x14ac:dyDescent="0.25">
      <c r="A6272" t="s">
        <v>6598</v>
      </c>
      <c r="B6272" t="s">
        <v>13155</v>
      </c>
      <c r="C6272" t="str">
        <f t="shared" si="97"/>
        <v>insert into funcionario_existente (codigo,nome) values ('Y57761','Erasmo Carlos Nhandoro');</v>
      </c>
    </row>
    <row r="6273" spans="1:3" x14ac:dyDescent="0.25">
      <c r="A6273" t="s">
        <v>6599</v>
      </c>
      <c r="B6273" t="s">
        <v>13156</v>
      </c>
      <c r="C6273" t="str">
        <f t="shared" si="97"/>
        <v>insert into funcionario_existente (codigo,nome) values ('Y60053','Ines Jose Taengua');</v>
      </c>
    </row>
    <row r="6274" spans="1:3" x14ac:dyDescent="0.25">
      <c r="A6274" t="s">
        <v>6600</v>
      </c>
      <c r="B6274" t="s">
        <v>13157</v>
      </c>
      <c r="C6274" t="str">
        <f t="shared" ref="C6274:C6337" si="98">CONCATENATE("insert into funcionario_existente (codigo,nome) values ('",A6274,"','",B6274,"');")</f>
        <v>insert into funcionario_existente (codigo,nome) values ('Y60068','Roseta Leonardo Mateus');</v>
      </c>
    </row>
    <row r="6275" spans="1:3" x14ac:dyDescent="0.25">
      <c r="A6275" t="s">
        <v>6601</v>
      </c>
      <c r="B6275" t="s">
        <v>13158</v>
      </c>
      <c r="C6275" t="str">
        <f t="shared" si="98"/>
        <v>insert into funcionario_existente (codigo,nome) values ('Y60069','Luisa Leonardo Mateus');</v>
      </c>
    </row>
    <row r="6276" spans="1:3" x14ac:dyDescent="0.25">
      <c r="A6276" t="s">
        <v>6602</v>
      </c>
      <c r="B6276" t="s">
        <v>13159</v>
      </c>
      <c r="C6276" t="str">
        <f t="shared" si="98"/>
        <v>insert into funcionario_existente (codigo,nome) values ('Y6006B','Fatima Antonio');</v>
      </c>
    </row>
    <row r="6277" spans="1:3" x14ac:dyDescent="0.25">
      <c r="A6277" t="s">
        <v>6603</v>
      </c>
      <c r="B6277" t="s">
        <v>13160</v>
      </c>
      <c r="C6277" t="str">
        <f t="shared" si="98"/>
        <v>insert into funcionario_existente (codigo,nome) values ('PA3884','Veronica Licao Cumbe');</v>
      </c>
    </row>
    <row r="6278" spans="1:3" x14ac:dyDescent="0.25">
      <c r="A6278" t="s">
        <v>6604</v>
      </c>
      <c r="B6278" t="s">
        <v>13161</v>
      </c>
      <c r="C6278" t="str">
        <f t="shared" si="98"/>
        <v>insert into funcionario_existente (codigo,nome) values ('Y60521','Juvencio Gomes Viano');</v>
      </c>
    </row>
    <row r="6279" spans="1:3" x14ac:dyDescent="0.25">
      <c r="A6279" t="s">
        <v>6605</v>
      </c>
      <c r="B6279" t="s">
        <v>13162</v>
      </c>
      <c r="C6279" t="str">
        <f t="shared" si="98"/>
        <v>insert into funcionario_existente (codigo,nome) values ('Y63162','Teresa da Graça Zacarias');</v>
      </c>
    </row>
    <row r="6280" spans="1:3" x14ac:dyDescent="0.25">
      <c r="A6280" t="s">
        <v>6606</v>
      </c>
      <c r="B6280" t="s">
        <v>13163</v>
      </c>
      <c r="C6280" t="str">
        <f t="shared" si="98"/>
        <v>insert into funcionario_existente (codigo,nome) values ('Y63163','Agostinho dos Santos');</v>
      </c>
    </row>
    <row r="6281" spans="1:3" x14ac:dyDescent="0.25">
      <c r="A6281" t="s">
        <v>6607</v>
      </c>
      <c r="B6281" t="s">
        <v>13164</v>
      </c>
      <c r="C6281" t="str">
        <f t="shared" si="98"/>
        <v>insert into funcionario_existente (codigo,nome) values ('Y63164','Safira da Glória Zacarias');</v>
      </c>
    </row>
    <row r="6282" spans="1:3" x14ac:dyDescent="0.25">
      <c r="A6282" t="s">
        <v>6608</v>
      </c>
      <c r="B6282" t="s">
        <v>13165</v>
      </c>
      <c r="C6282" t="str">
        <f t="shared" si="98"/>
        <v>insert into funcionario_existente (codigo,nome) values ('Y63165','Salvador da Paz Zacarias');</v>
      </c>
    </row>
    <row r="6283" spans="1:3" x14ac:dyDescent="0.25">
      <c r="A6283" t="s">
        <v>6609</v>
      </c>
      <c r="B6283" t="s">
        <v>13166</v>
      </c>
      <c r="C6283" t="str">
        <f t="shared" si="98"/>
        <v>insert into funcionario_existente (codigo,nome) values ('Y63166','Joana da Joia Zacarias João');</v>
      </c>
    </row>
    <row r="6284" spans="1:3" x14ac:dyDescent="0.25">
      <c r="A6284" t="s">
        <v>6610</v>
      </c>
      <c r="B6284" t="s">
        <v>13167</v>
      </c>
      <c r="C6284" t="str">
        <f t="shared" si="98"/>
        <v>insert into funcionario_existente (codigo,nome) values ('Y64932','Zelito Antonio Chiquinho');</v>
      </c>
    </row>
    <row r="6285" spans="1:3" x14ac:dyDescent="0.25">
      <c r="A6285" t="s">
        <v>6611</v>
      </c>
      <c r="B6285" t="s">
        <v>13168</v>
      </c>
      <c r="C6285" t="str">
        <f t="shared" si="98"/>
        <v>insert into funcionario_existente (codigo,nome) values ('Y64933','Maria Albertina A. Chiquinho');</v>
      </c>
    </row>
    <row r="6286" spans="1:3" x14ac:dyDescent="0.25">
      <c r="A6286" t="s">
        <v>6612</v>
      </c>
      <c r="B6286" t="s">
        <v>13169</v>
      </c>
      <c r="C6286" t="str">
        <f t="shared" si="98"/>
        <v>insert into funcionario_existente (codigo,nome) values ('Y64934','Antonio Chiquinho Zaze Junior');</v>
      </c>
    </row>
    <row r="6287" spans="1:3" x14ac:dyDescent="0.25">
      <c r="A6287" t="s">
        <v>6613</v>
      </c>
      <c r="B6287" t="s">
        <v>13170</v>
      </c>
      <c r="C6287" t="str">
        <f t="shared" si="98"/>
        <v>insert into funcionario_existente (codigo,nome) values ('Y68182','Joana Patricia V.Mulenga');</v>
      </c>
    </row>
    <row r="6288" spans="1:3" x14ac:dyDescent="0.25">
      <c r="A6288" t="s">
        <v>6614</v>
      </c>
      <c r="B6288" t="s">
        <v>13171</v>
      </c>
      <c r="C6288" t="str">
        <f t="shared" si="98"/>
        <v>insert into funcionario_existente (codigo,nome) values ('Y68183','Santos Amadeu R.Mulenga');</v>
      </c>
    </row>
    <row r="6289" spans="1:3" x14ac:dyDescent="0.25">
      <c r="A6289" t="s">
        <v>6615</v>
      </c>
      <c r="B6289" t="s">
        <v>13172</v>
      </c>
      <c r="C6289" t="str">
        <f t="shared" si="98"/>
        <v>insert into funcionario_existente (codigo,nome) values ('Y68184','Wisley da Lucho R.Mulenga');</v>
      </c>
    </row>
    <row r="6290" spans="1:3" x14ac:dyDescent="0.25">
      <c r="A6290" t="s">
        <v>6616</v>
      </c>
      <c r="B6290" t="s">
        <v>13173</v>
      </c>
      <c r="C6290" t="str">
        <f t="shared" si="98"/>
        <v>insert into funcionario_existente (codigo,nome) values ('Y69083','Afonso Manuel Mutare');</v>
      </c>
    </row>
    <row r="6291" spans="1:3" x14ac:dyDescent="0.25">
      <c r="A6291" t="s">
        <v>6617</v>
      </c>
      <c r="B6291" t="s">
        <v>13174</v>
      </c>
      <c r="C6291" t="str">
        <f t="shared" si="98"/>
        <v>insert into funcionario_existente (codigo,nome) values ('Y69084','Helena Quembo Filipe');</v>
      </c>
    </row>
    <row r="6292" spans="1:3" x14ac:dyDescent="0.25">
      <c r="A6292" t="s">
        <v>6618</v>
      </c>
      <c r="B6292" t="s">
        <v>13175</v>
      </c>
      <c r="C6292" t="str">
        <f t="shared" si="98"/>
        <v>insert into funcionario_existente (codigo,nome) values ('Y69085','Maria Pedro Noe');</v>
      </c>
    </row>
    <row r="6293" spans="1:3" x14ac:dyDescent="0.25">
      <c r="A6293" t="s">
        <v>6619</v>
      </c>
      <c r="B6293" t="s">
        <v>13176</v>
      </c>
      <c r="C6293" t="str">
        <f t="shared" si="98"/>
        <v>insert into funcionario_existente (codigo,nome) values ('Y69086','Amelia Pedro Noe Mateus');</v>
      </c>
    </row>
    <row r="6294" spans="1:3" x14ac:dyDescent="0.25">
      <c r="A6294" t="s">
        <v>6620</v>
      </c>
      <c r="B6294" t="s">
        <v>13177</v>
      </c>
      <c r="C6294" t="str">
        <f t="shared" si="98"/>
        <v>insert into funcionario_existente (codigo,nome) values ('Y69251','Nilsa Zeca Joao Morais');</v>
      </c>
    </row>
    <row r="6295" spans="1:3" x14ac:dyDescent="0.25">
      <c r="A6295" t="s">
        <v>6621</v>
      </c>
      <c r="B6295" t="s">
        <v>13178</v>
      </c>
      <c r="C6295" t="str">
        <f t="shared" si="98"/>
        <v>insert into funcionario_existente (codigo,nome) values ('Y71551','Isabel Jose Coroa');</v>
      </c>
    </row>
    <row r="6296" spans="1:3" x14ac:dyDescent="0.25">
      <c r="A6296" t="s">
        <v>6622</v>
      </c>
      <c r="B6296" t="s">
        <v>13179</v>
      </c>
      <c r="C6296" t="str">
        <f t="shared" si="98"/>
        <v>insert into funcionario_existente (codigo,nome) values ('Y71771','Manuel Foia Chaleca Junior');</v>
      </c>
    </row>
    <row r="6297" spans="1:3" x14ac:dyDescent="0.25">
      <c r="A6297" t="s">
        <v>6623</v>
      </c>
      <c r="B6297" t="s">
        <v>13180</v>
      </c>
      <c r="C6297" t="str">
        <f t="shared" si="98"/>
        <v>insert into funcionario_existente (codigo,nome) values ('Y71772','Joao Renildo Chaleca');</v>
      </c>
    </row>
    <row r="6298" spans="1:3" x14ac:dyDescent="0.25">
      <c r="A6298" t="s">
        <v>6624</v>
      </c>
      <c r="B6298" t="s">
        <v>13181</v>
      </c>
      <c r="C6298" t="str">
        <f t="shared" si="98"/>
        <v>insert into funcionario_existente (codigo,nome) values ('Y71773','Chaleca Manuel Chaleca');</v>
      </c>
    </row>
    <row r="6299" spans="1:3" x14ac:dyDescent="0.25">
      <c r="A6299" t="s">
        <v>6625</v>
      </c>
      <c r="B6299" t="s">
        <v>13182</v>
      </c>
      <c r="C6299" t="str">
        <f t="shared" si="98"/>
        <v>insert into funcionario_existente (codigo,nome) values ('Y71774','Daniel Manuel Chaleca');</v>
      </c>
    </row>
    <row r="6300" spans="1:3" x14ac:dyDescent="0.25">
      <c r="A6300" t="s">
        <v>6626</v>
      </c>
      <c r="B6300" t="s">
        <v>13160</v>
      </c>
      <c r="C6300" t="str">
        <f t="shared" si="98"/>
        <v>insert into funcionario_existente (codigo,nome) values ('PA4522','Veronica Licao Cumbe');</v>
      </c>
    </row>
    <row r="6301" spans="1:3" x14ac:dyDescent="0.25">
      <c r="A6301" t="s">
        <v>6627</v>
      </c>
      <c r="B6301" t="s">
        <v>13183</v>
      </c>
      <c r="C6301" t="str">
        <f t="shared" si="98"/>
        <v>insert into funcionario_existente (codigo,nome) values ('Y87381','Manuela Verniz Chambica');</v>
      </c>
    </row>
    <row r="6302" spans="1:3" x14ac:dyDescent="0.25">
      <c r="A6302" t="s">
        <v>6628</v>
      </c>
      <c r="B6302" t="s">
        <v>13184</v>
      </c>
      <c r="C6302" t="str">
        <f t="shared" si="98"/>
        <v>insert into funcionario_existente (codigo,nome) values ('Y97704','Manuela Manuel Felipe Ferrão');</v>
      </c>
    </row>
    <row r="6303" spans="1:3" x14ac:dyDescent="0.25">
      <c r="A6303" t="s">
        <v>6629</v>
      </c>
      <c r="B6303" t="s">
        <v>13185</v>
      </c>
      <c r="C6303" t="str">
        <f t="shared" si="98"/>
        <v>insert into funcionario_existente (codigo,nome) values ('Y97709','Ana Katija Cujanja');</v>
      </c>
    </row>
    <row r="6304" spans="1:3" x14ac:dyDescent="0.25">
      <c r="A6304" t="s">
        <v>6630</v>
      </c>
      <c r="B6304" t="s">
        <v>13186</v>
      </c>
      <c r="C6304" t="str">
        <f t="shared" si="98"/>
        <v>insert into funcionario_existente (codigo,nome) values ('YA1001','Fernando Ho Hin Seck');</v>
      </c>
    </row>
    <row r="6305" spans="1:3" x14ac:dyDescent="0.25">
      <c r="A6305" t="s">
        <v>6631</v>
      </c>
      <c r="B6305" t="s">
        <v>13187</v>
      </c>
      <c r="C6305" t="str">
        <f t="shared" si="98"/>
        <v>insert into funcionario_existente (codigo,nome) values ('YA1412','Pedro Baura');</v>
      </c>
    </row>
    <row r="6306" spans="1:3" x14ac:dyDescent="0.25">
      <c r="A6306" t="s">
        <v>6632</v>
      </c>
      <c r="B6306" t="s">
        <v>13188</v>
      </c>
      <c r="C6306" t="str">
        <f t="shared" si="98"/>
        <v>insert into funcionario_existente (codigo,nome) values ('YA2091','Isaque Celso Cônsula');</v>
      </c>
    </row>
    <row r="6307" spans="1:3" x14ac:dyDescent="0.25">
      <c r="A6307" t="s">
        <v>6633</v>
      </c>
      <c r="B6307" t="s">
        <v>13189</v>
      </c>
      <c r="C6307" t="str">
        <f t="shared" si="98"/>
        <v>insert into funcionario_existente (codigo,nome) values ('YA2092','Ana Alfredo Meque');</v>
      </c>
    </row>
    <row r="6308" spans="1:3" x14ac:dyDescent="0.25">
      <c r="A6308" t="s">
        <v>6634</v>
      </c>
      <c r="B6308" t="s">
        <v>13190</v>
      </c>
      <c r="C6308" t="str">
        <f t="shared" si="98"/>
        <v>insert into funcionario_existente (codigo,nome) values ('YA2093','Emilia Celso Izequiel Cônsula');</v>
      </c>
    </row>
    <row r="6309" spans="1:3" x14ac:dyDescent="0.25">
      <c r="A6309" t="s">
        <v>6635</v>
      </c>
      <c r="B6309" t="s">
        <v>13191</v>
      </c>
      <c r="C6309" t="str">
        <f t="shared" si="98"/>
        <v>insert into funcionario_existente (codigo,nome) values ('YA2650','Joao Massiura');</v>
      </c>
    </row>
    <row r="6310" spans="1:3" x14ac:dyDescent="0.25">
      <c r="A6310" t="s">
        <v>6636</v>
      </c>
      <c r="B6310" t="s">
        <v>13192</v>
      </c>
      <c r="C6310" t="str">
        <f t="shared" si="98"/>
        <v>insert into funcionario_existente (codigo,nome) values ('YA2659','Armando Samo Tangune');</v>
      </c>
    </row>
    <row r="6311" spans="1:3" x14ac:dyDescent="0.25">
      <c r="A6311" t="s">
        <v>6637</v>
      </c>
      <c r="B6311" t="s">
        <v>13193</v>
      </c>
      <c r="C6311" t="str">
        <f t="shared" si="98"/>
        <v>insert into funcionario_existente (codigo,nome) values ('YA2660','Castigo Marima Unavo');</v>
      </c>
    </row>
    <row r="6312" spans="1:3" x14ac:dyDescent="0.25">
      <c r="A6312" t="s">
        <v>6638</v>
      </c>
      <c r="B6312" t="s">
        <v>13194</v>
      </c>
      <c r="C6312" t="str">
        <f t="shared" si="98"/>
        <v>insert into funcionario_existente (codigo,nome) values ('YA2662','Antonio Jasse Machunda');</v>
      </c>
    </row>
    <row r="6313" spans="1:3" x14ac:dyDescent="0.25">
      <c r="A6313" t="s">
        <v>6639</v>
      </c>
      <c r="B6313" t="s">
        <v>13195</v>
      </c>
      <c r="C6313" t="str">
        <f t="shared" si="98"/>
        <v>insert into funcionario_existente (codigo,nome) values ('YA2667','Paulo Uetela V. Panzimane');</v>
      </c>
    </row>
    <row r="6314" spans="1:3" x14ac:dyDescent="0.25">
      <c r="A6314" t="s">
        <v>6640</v>
      </c>
      <c r="B6314" t="s">
        <v>13196</v>
      </c>
      <c r="C6314" t="str">
        <f t="shared" si="98"/>
        <v>insert into funcionario_existente (codigo,nome) values ('YA2668','Joaquim Dinha Manhacha');</v>
      </c>
    </row>
    <row r="6315" spans="1:3" x14ac:dyDescent="0.25">
      <c r="A6315" t="s">
        <v>6641</v>
      </c>
      <c r="B6315" t="s">
        <v>13197</v>
      </c>
      <c r="C6315" t="str">
        <f t="shared" si="98"/>
        <v>insert into funcionario_existente (codigo,nome) values ('YA2672','Xavier Zianja Nguenha');</v>
      </c>
    </row>
    <row r="6316" spans="1:3" x14ac:dyDescent="0.25">
      <c r="A6316" t="s">
        <v>6642</v>
      </c>
      <c r="B6316" t="s">
        <v>13198</v>
      </c>
      <c r="C6316" t="str">
        <f t="shared" si="98"/>
        <v>insert into funcionario_existente (codigo,nome) values ('YA2674','Francisco Muchangage Pongo');</v>
      </c>
    </row>
    <row r="6317" spans="1:3" x14ac:dyDescent="0.25">
      <c r="A6317" t="s">
        <v>6643</v>
      </c>
      <c r="B6317" t="s">
        <v>13199</v>
      </c>
      <c r="C6317" t="str">
        <f t="shared" si="98"/>
        <v>insert into funcionario_existente (codigo,nome) values ('YA2676','Manaque Joao Simbinde');</v>
      </c>
    </row>
    <row r="6318" spans="1:3" x14ac:dyDescent="0.25">
      <c r="A6318" t="s">
        <v>6644</v>
      </c>
      <c r="B6318" t="s">
        <v>13200</v>
      </c>
      <c r="C6318" t="str">
        <f t="shared" si="98"/>
        <v>insert into funcionario_existente (codigo,nome) values ('YA2678','Paulino Meque');</v>
      </c>
    </row>
    <row r="6319" spans="1:3" x14ac:dyDescent="0.25">
      <c r="A6319" t="s">
        <v>6645</v>
      </c>
      <c r="B6319" t="s">
        <v>13201</v>
      </c>
      <c r="C6319" t="str">
        <f t="shared" si="98"/>
        <v>insert into funcionario_existente (codigo,nome) values ('YA2681','Manuel Chianda Meque');</v>
      </c>
    </row>
    <row r="6320" spans="1:3" x14ac:dyDescent="0.25">
      <c r="A6320" t="s">
        <v>6646</v>
      </c>
      <c r="B6320" t="s">
        <v>13202</v>
      </c>
      <c r="C6320" t="str">
        <f t="shared" si="98"/>
        <v>insert into funcionario_existente (codigo,nome) values ('YA2689','Joao Manhoque Julio');</v>
      </c>
    </row>
    <row r="6321" spans="1:3" x14ac:dyDescent="0.25">
      <c r="A6321" t="s">
        <v>6647</v>
      </c>
      <c r="B6321" t="s">
        <v>13203</v>
      </c>
      <c r="C6321" t="str">
        <f t="shared" si="98"/>
        <v>insert into funcionario_existente (codigo,nome) values ('YA2691','Joaquim Zinharrimue');</v>
      </c>
    </row>
    <row r="6322" spans="1:3" x14ac:dyDescent="0.25">
      <c r="A6322" t="s">
        <v>6648</v>
      </c>
      <c r="B6322" t="s">
        <v>13204</v>
      </c>
      <c r="C6322" t="str">
        <f t="shared" si="98"/>
        <v>insert into funcionario_existente (codigo,nome) values ('YA2699','Ribeiro Mudubai Nhacuvere');</v>
      </c>
    </row>
    <row r="6323" spans="1:3" x14ac:dyDescent="0.25">
      <c r="A6323" t="s">
        <v>6649</v>
      </c>
      <c r="B6323" t="s">
        <v>13205</v>
      </c>
      <c r="C6323" t="str">
        <f t="shared" si="98"/>
        <v>insert into funcionario_existente (codigo,nome) values ('YA2700','Albano Zianga Guro');</v>
      </c>
    </row>
    <row r="6324" spans="1:3" x14ac:dyDescent="0.25">
      <c r="A6324" t="s">
        <v>6650</v>
      </c>
      <c r="B6324" t="s">
        <v>13206</v>
      </c>
      <c r="C6324" t="str">
        <f t="shared" si="98"/>
        <v>insert into funcionario_existente (codigo,nome) values ('YA2703','Joel Zefanias');</v>
      </c>
    </row>
    <row r="6325" spans="1:3" x14ac:dyDescent="0.25">
      <c r="A6325" t="s">
        <v>6651</v>
      </c>
      <c r="B6325" t="s">
        <v>13207</v>
      </c>
      <c r="C6325" t="str">
        <f t="shared" si="98"/>
        <v>insert into funcionario_existente (codigo,nome) values ('YA2704','Alvaro M. Noronha');</v>
      </c>
    </row>
    <row r="6326" spans="1:3" x14ac:dyDescent="0.25">
      <c r="A6326" t="s">
        <v>6652</v>
      </c>
      <c r="B6326" t="s">
        <v>13208</v>
      </c>
      <c r="C6326" t="str">
        <f t="shared" si="98"/>
        <v>insert into funcionario_existente (codigo,nome) values ('YA2710','Paulino Mamade C.Latifo');</v>
      </c>
    </row>
    <row r="6327" spans="1:3" x14ac:dyDescent="0.25">
      <c r="A6327" t="s">
        <v>6653</v>
      </c>
      <c r="B6327" t="s">
        <v>13209</v>
      </c>
      <c r="C6327" t="str">
        <f t="shared" si="98"/>
        <v>insert into funcionario_existente (codigo,nome) values ('YA2714','Jose Augusto Ha-Toy');</v>
      </c>
    </row>
    <row r="6328" spans="1:3" x14ac:dyDescent="0.25">
      <c r="A6328" t="s">
        <v>6654</v>
      </c>
      <c r="B6328" t="s">
        <v>13210</v>
      </c>
      <c r="C6328" t="str">
        <f t="shared" si="98"/>
        <v>insert into funcionario_existente (codigo,nome) values ('YA2726','Ussene Vale Chicatana');</v>
      </c>
    </row>
    <row r="6329" spans="1:3" x14ac:dyDescent="0.25">
      <c r="A6329" t="s">
        <v>6655</v>
      </c>
      <c r="B6329" t="s">
        <v>13211</v>
      </c>
      <c r="C6329" t="str">
        <f t="shared" si="98"/>
        <v>insert into funcionario_existente (codigo,nome) values ('YA2728','Adelino Mulenga');</v>
      </c>
    </row>
    <row r="6330" spans="1:3" x14ac:dyDescent="0.25">
      <c r="A6330" t="s">
        <v>6656</v>
      </c>
      <c r="B6330" t="s">
        <v>13212</v>
      </c>
      <c r="C6330" t="str">
        <f t="shared" si="98"/>
        <v>insert into funcionario_existente (codigo,nome) values ('YA2729','Antonio Lidasse Moiane');</v>
      </c>
    </row>
    <row r="6331" spans="1:3" x14ac:dyDescent="0.25">
      <c r="A6331" t="s">
        <v>6657</v>
      </c>
      <c r="B6331" t="s">
        <v>13213</v>
      </c>
      <c r="C6331" t="str">
        <f t="shared" si="98"/>
        <v>insert into funcionario_existente (codigo,nome) values ('YA2730','Domingos J. S. Domingos');</v>
      </c>
    </row>
    <row r="6332" spans="1:3" x14ac:dyDescent="0.25">
      <c r="A6332" t="s">
        <v>6658</v>
      </c>
      <c r="B6332" t="s">
        <v>13214</v>
      </c>
      <c r="C6332" t="str">
        <f t="shared" si="98"/>
        <v>insert into funcionario_existente (codigo,nome) values ('YA2737','Ernesto Domingos Amos');</v>
      </c>
    </row>
    <row r="6333" spans="1:3" x14ac:dyDescent="0.25">
      <c r="A6333" t="s">
        <v>6659</v>
      </c>
      <c r="B6333" t="s">
        <v>13215</v>
      </c>
      <c r="C6333" t="str">
        <f t="shared" si="98"/>
        <v>insert into funcionario_existente (codigo,nome) values ('YA2740','Francisco Manuel Raul');</v>
      </c>
    </row>
    <row r="6334" spans="1:3" x14ac:dyDescent="0.25">
      <c r="A6334" t="s">
        <v>6660</v>
      </c>
      <c r="B6334" t="s">
        <v>13216</v>
      </c>
      <c r="C6334" t="str">
        <f t="shared" si="98"/>
        <v>insert into funcionario_existente (codigo,nome) values ('YA2744','Henrique M. Sique');</v>
      </c>
    </row>
    <row r="6335" spans="1:3" x14ac:dyDescent="0.25">
      <c r="A6335" t="s">
        <v>6661</v>
      </c>
      <c r="B6335" t="s">
        <v>13217</v>
      </c>
      <c r="C6335" t="str">
        <f t="shared" si="98"/>
        <v>insert into funcionario_existente (codigo,nome) values ('YA2745','Mahomed Hassan');</v>
      </c>
    </row>
    <row r="6336" spans="1:3" x14ac:dyDescent="0.25">
      <c r="A6336" t="s">
        <v>6662</v>
      </c>
      <c r="B6336" t="s">
        <v>13218</v>
      </c>
      <c r="C6336" t="str">
        <f t="shared" si="98"/>
        <v>insert into funcionario_existente (codigo,nome) values ('YA2746','Raimone Tinosse');</v>
      </c>
    </row>
    <row r="6337" spans="1:3" x14ac:dyDescent="0.25">
      <c r="A6337" t="s">
        <v>6663</v>
      </c>
      <c r="B6337" t="s">
        <v>13219</v>
      </c>
      <c r="C6337" t="str">
        <f t="shared" si="98"/>
        <v>insert into funcionario_existente (codigo,nome) values ('YA2755','Elisa Abreu Jamal');</v>
      </c>
    </row>
    <row r="6338" spans="1:3" x14ac:dyDescent="0.25">
      <c r="A6338" t="s">
        <v>6664</v>
      </c>
      <c r="B6338" t="s">
        <v>13220</v>
      </c>
      <c r="C6338" t="str">
        <f t="shared" ref="C6338:C6401" si="99">CONCATENATE("insert into funcionario_existente (codigo,nome) values ('",A6338,"','",B6338,"');")</f>
        <v>insert into funcionario_existente (codigo,nome) values ('YA2758','Samuel Joao Matabele');</v>
      </c>
    </row>
    <row r="6339" spans="1:3" x14ac:dyDescent="0.25">
      <c r="A6339" t="s">
        <v>6665</v>
      </c>
      <c r="B6339" t="s">
        <v>13221</v>
      </c>
      <c r="C6339" t="str">
        <f t="shared" si="99"/>
        <v>insert into funcionario_existente (codigo,nome) values ('YA2762','Gaspar Jeronimo Vasco Tesoura');</v>
      </c>
    </row>
    <row r="6340" spans="1:3" x14ac:dyDescent="0.25">
      <c r="A6340" t="s">
        <v>6666</v>
      </c>
      <c r="B6340" t="s">
        <v>13222</v>
      </c>
      <c r="C6340" t="str">
        <f t="shared" si="99"/>
        <v>insert into funcionario_existente (codigo,nome) values ('YA2767','Helena Germano A. Santos');</v>
      </c>
    </row>
    <row r="6341" spans="1:3" x14ac:dyDescent="0.25">
      <c r="A6341" t="s">
        <v>6667</v>
      </c>
      <c r="B6341" t="s">
        <v>13223</v>
      </c>
      <c r="C6341" t="str">
        <f t="shared" si="99"/>
        <v>insert into funcionario_existente (codigo,nome) values ('YA2778','Fernando Paulo');</v>
      </c>
    </row>
    <row r="6342" spans="1:3" x14ac:dyDescent="0.25">
      <c r="A6342" t="s">
        <v>6668</v>
      </c>
      <c r="B6342" t="s">
        <v>13224</v>
      </c>
      <c r="C6342" t="str">
        <f t="shared" si="99"/>
        <v>insert into funcionario_existente (codigo,nome) values ('YA2781','Daniel Massote Sitole');</v>
      </c>
    </row>
    <row r="6343" spans="1:3" x14ac:dyDescent="0.25">
      <c r="A6343" t="s">
        <v>6669</v>
      </c>
      <c r="B6343" t="s">
        <v>13225</v>
      </c>
      <c r="C6343" t="str">
        <f t="shared" si="99"/>
        <v>insert into funcionario_existente (codigo,nome) values ('YA2786','Teribamue Antonio');</v>
      </c>
    </row>
    <row r="6344" spans="1:3" x14ac:dyDescent="0.25">
      <c r="A6344" t="s">
        <v>6670</v>
      </c>
      <c r="B6344" t="s">
        <v>13226</v>
      </c>
      <c r="C6344" t="str">
        <f t="shared" si="99"/>
        <v>insert into funcionario_existente (codigo,nome) values ('YA2788','Chiquinho Antonio');</v>
      </c>
    </row>
    <row r="6345" spans="1:3" x14ac:dyDescent="0.25">
      <c r="A6345" t="s">
        <v>6671</v>
      </c>
      <c r="B6345" t="s">
        <v>13227</v>
      </c>
      <c r="C6345" t="str">
        <f t="shared" si="99"/>
        <v>insert into funcionario_existente (codigo,nome) values ('YA2790','Jose Luis Mainde');</v>
      </c>
    </row>
    <row r="6346" spans="1:3" x14ac:dyDescent="0.25">
      <c r="A6346" t="s">
        <v>6672</v>
      </c>
      <c r="B6346" t="s">
        <v>13228</v>
      </c>
      <c r="C6346" t="str">
        <f t="shared" si="99"/>
        <v>insert into funcionario_existente (codigo,nome) values ('YA2791','Adelia da Cruz Titosse');</v>
      </c>
    </row>
    <row r="6347" spans="1:3" x14ac:dyDescent="0.25">
      <c r="A6347" t="s">
        <v>6673</v>
      </c>
      <c r="B6347" t="s">
        <v>13229</v>
      </c>
      <c r="C6347" t="str">
        <f t="shared" si="99"/>
        <v>insert into funcionario_existente (codigo,nome) values ('YA2793','Ilda M. C. Vilanculos');</v>
      </c>
    </row>
    <row r="6348" spans="1:3" x14ac:dyDescent="0.25">
      <c r="A6348" t="s">
        <v>6674</v>
      </c>
      <c r="B6348" t="s">
        <v>13230</v>
      </c>
      <c r="C6348" t="str">
        <f t="shared" si="99"/>
        <v>insert into funcionario_existente (codigo,nome) values ('YA2797','Estanislau Alfredo');</v>
      </c>
    </row>
    <row r="6349" spans="1:3" x14ac:dyDescent="0.25">
      <c r="A6349" t="s">
        <v>6675</v>
      </c>
      <c r="B6349" t="s">
        <v>13231</v>
      </c>
      <c r="C6349" t="str">
        <f t="shared" si="99"/>
        <v>insert into funcionario_existente (codigo,nome) values ('YA2804','Alves Albino Jose Saul');</v>
      </c>
    </row>
    <row r="6350" spans="1:3" x14ac:dyDescent="0.25">
      <c r="A6350" t="s">
        <v>6676</v>
      </c>
      <c r="B6350" t="s">
        <v>13232</v>
      </c>
      <c r="C6350" t="str">
        <f t="shared" si="99"/>
        <v>insert into funcionario_existente (codigo,nome) values ('YA2813','Paulo Fernando Cakhala');</v>
      </c>
    </row>
    <row r="6351" spans="1:3" x14ac:dyDescent="0.25">
      <c r="A6351" t="s">
        <v>6677</v>
      </c>
      <c r="B6351" t="s">
        <v>13233</v>
      </c>
      <c r="C6351" t="str">
        <f t="shared" si="99"/>
        <v>insert into funcionario_existente (codigo,nome) values ('YA2816','Rodolfo Alberto');</v>
      </c>
    </row>
    <row r="6352" spans="1:3" x14ac:dyDescent="0.25">
      <c r="A6352" t="s">
        <v>6678</v>
      </c>
      <c r="B6352" t="s">
        <v>13234</v>
      </c>
      <c r="C6352" t="str">
        <f t="shared" si="99"/>
        <v>insert into funcionario_existente (codigo,nome) values ('YA2818','Botelho L. Piripire');</v>
      </c>
    </row>
    <row r="6353" spans="1:3" x14ac:dyDescent="0.25">
      <c r="A6353" t="s">
        <v>6679</v>
      </c>
      <c r="B6353" t="s">
        <v>13235</v>
      </c>
      <c r="C6353" t="str">
        <f t="shared" si="99"/>
        <v>insert into funcionario_existente (codigo,nome) values ('YA2820','Joana Madando Mapossa');</v>
      </c>
    </row>
    <row r="6354" spans="1:3" x14ac:dyDescent="0.25">
      <c r="A6354" t="s">
        <v>6680</v>
      </c>
      <c r="B6354" t="s">
        <v>13236</v>
      </c>
      <c r="C6354" t="str">
        <f t="shared" si="99"/>
        <v>insert into funcionario_existente (codigo,nome) values ('YA2822','Cecilia P. H. Massinga');</v>
      </c>
    </row>
    <row r="6355" spans="1:3" x14ac:dyDescent="0.25">
      <c r="A6355" t="s">
        <v>6681</v>
      </c>
      <c r="B6355" t="s">
        <v>13237</v>
      </c>
      <c r="C6355" t="str">
        <f t="shared" si="99"/>
        <v>insert into funcionario_existente (codigo,nome) values ('YA2930','Zacarias Mascarenhas Simao');</v>
      </c>
    </row>
    <row r="6356" spans="1:3" x14ac:dyDescent="0.25">
      <c r="A6356" t="s">
        <v>6682</v>
      </c>
      <c r="B6356" t="s">
        <v>13238</v>
      </c>
      <c r="C6356" t="str">
        <f t="shared" si="99"/>
        <v>insert into funcionario_existente (codigo,nome) values ('YA3169','Narciso N. Mouzinho');</v>
      </c>
    </row>
    <row r="6357" spans="1:3" x14ac:dyDescent="0.25">
      <c r="A6357" t="s">
        <v>6683</v>
      </c>
      <c r="B6357" t="s">
        <v>13239</v>
      </c>
      <c r="C6357" t="str">
        <f t="shared" si="99"/>
        <v>insert into funcionario_existente (codigo,nome) values ('YA3213','Jesue Fernando Nunes');</v>
      </c>
    </row>
    <row r="6358" spans="1:3" x14ac:dyDescent="0.25">
      <c r="A6358" t="s">
        <v>6684</v>
      </c>
      <c r="B6358" t="s">
        <v>13240</v>
      </c>
      <c r="C6358" t="str">
        <f t="shared" si="99"/>
        <v>insert into funcionario_existente (codigo,nome) values ('YA3234','Santos A. Mutariga');</v>
      </c>
    </row>
    <row r="6359" spans="1:3" x14ac:dyDescent="0.25">
      <c r="A6359" t="s">
        <v>6685</v>
      </c>
      <c r="B6359" t="s">
        <v>13241</v>
      </c>
      <c r="C6359" t="str">
        <f t="shared" si="99"/>
        <v>insert into funcionario_existente (codigo,nome) values ('YA3341','Angelo M. D. Baptista');</v>
      </c>
    </row>
    <row r="6360" spans="1:3" x14ac:dyDescent="0.25">
      <c r="A6360" t="s">
        <v>6686</v>
      </c>
      <c r="B6360" t="s">
        <v>13242</v>
      </c>
      <c r="C6360" t="str">
        <f t="shared" si="99"/>
        <v>insert into funcionario_existente (codigo,nome) values ('YA3342','Luciano C. Milato');</v>
      </c>
    </row>
    <row r="6361" spans="1:3" x14ac:dyDescent="0.25">
      <c r="A6361" t="s">
        <v>6687</v>
      </c>
      <c r="B6361" t="s">
        <v>13243</v>
      </c>
      <c r="C6361" t="str">
        <f t="shared" si="99"/>
        <v>insert into funcionario_existente (codigo,nome) values ('YA3345','Buechate Antonio Thuto');</v>
      </c>
    </row>
    <row r="6362" spans="1:3" x14ac:dyDescent="0.25">
      <c r="A6362" t="s">
        <v>6688</v>
      </c>
      <c r="B6362" t="s">
        <v>13244</v>
      </c>
      <c r="C6362" t="str">
        <f t="shared" si="99"/>
        <v>insert into funcionario_existente (codigo,nome) values ('YA3356','Simiao Ezequiel Chissano');</v>
      </c>
    </row>
    <row r="6363" spans="1:3" x14ac:dyDescent="0.25">
      <c r="A6363" t="s">
        <v>6689</v>
      </c>
      <c r="B6363" t="s">
        <v>13245</v>
      </c>
      <c r="C6363" t="str">
        <f t="shared" si="99"/>
        <v>insert into funcionario_existente (codigo,nome) values ('YA3357','Victor Manuel Jorge');</v>
      </c>
    </row>
    <row r="6364" spans="1:3" x14ac:dyDescent="0.25">
      <c r="A6364" t="s">
        <v>6690</v>
      </c>
      <c r="B6364" t="s">
        <v>13246</v>
      </c>
      <c r="C6364" t="str">
        <f t="shared" si="99"/>
        <v>insert into funcionario_existente (codigo,nome) values ('YA3417','Candido Camacho Raul');</v>
      </c>
    </row>
    <row r="6365" spans="1:3" x14ac:dyDescent="0.25">
      <c r="A6365" t="s">
        <v>6691</v>
      </c>
      <c r="B6365" t="s">
        <v>13247</v>
      </c>
      <c r="C6365" t="str">
        <f t="shared" si="99"/>
        <v>insert into funcionario_existente (codigo,nome) values ('YA3445','Herculano C. Salecuchepa');</v>
      </c>
    </row>
    <row r="6366" spans="1:3" x14ac:dyDescent="0.25">
      <c r="A6366" t="s">
        <v>6692</v>
      </c>
      <c r="B6366" t="s">
        <v>13248</v>
      </c>
      <c r="C6366" t="str">
        <f t="shared" si="99"/>
        <v>insert into funcionario_existente (codigo,nome) values ('YA3532','Rivaldo N. T. Vilanculos');</v>
      </c>
    </row>
    <row r="6367" spans="1:3" x14ac:dyDescent="0.25">
      <c r="A6367" t="s">
        <v>6693</v>
      </c>
      <c r="B6367" t="s">
        <v>13249</v>
      </c>
      <c r="C6367" t="str">
        <f t="shared" si="99"/>
        <v>insert into funcionario_existente (codigo,nome) values ('YA3537','Gil M. P. Manhice');</v>
      </c>
    </row>
    <row r="6368" spans="1:3" x14ac:dyDescent="0.25">
      <c r="A6368" t="s">
        <v>6694</v>
      </c>
      <c r="B6368" t="s">
        <v>13250</v>
      </c>
      <c r="C6368" t="str">
        <f t="shared" si="99"/>
        <v>insert into funcionario_existente (codigo,nome) values ('YA3538','Constantino J. Prato');</v>
      </c>
    </row>
    <row r="6369" spans="1:3" x14ac:dyDescent="0.25">
      <c r="A6369" t="s">
        <v>6695</v>
      </c>
      <c r="B6369" t="s">
        <v>13251</v>
      </c>
      <c r="C6369" t="str">
        <f t="shared" si="99"/>
        <v>insert into funcionario_existente (codigo,nome) values ('YA3539','Francisco Mandava Sitole');</v>
      </c>
    </row>
    <row r="6370" spans="1:3" x14ac:dyDescent="0.25">
      <c r="A6370" t="s">
        <v>6696</v>
      </c>
      <c r="B6370" t="s">
        <v>13252</v>
      </c>
      <c r="C6370" t="str">
        <f t="shared" si="99"/>
        <v>insert into funcionario_existente (codigo,nome) values ('YA3569','Bernardo Fulau Magul');</v>
      </c>
    </row>
    <row r="6371" spans="1:3" x14ac:dyDescent="0.25">
      <c r="A6371" t="s">
        <v>6697</v>
      </c>
      <c r="B6371" t="s">
        <v>13253</v>
      </c>
      <c r="C6371" t="str">
        <f t="shared" si="99"/>
        <v>insert into funcionario_existente (codigo,nome) values ('YA3575','Alberto Manuel Doi Nacibo');</v>
      </c>
    </row>
    <row r="6372" spans="1:3" x14ac:dyDescent="0.25">
      <c r="A6372" t="s">
        <v>6698</v>
      </c>
      <c r="B6372" t="s">
        <v>13254</v>
      </c>
      <c r="C6372" t="str">
        <f t="shared" si="99"/>
        <v>insert into funcionario_existente (codigo,nome) values ('YA3693','Antonio A. Pacheco Bindo');</v>
      </c>
    </row>
    <row r="6373" spans="1:3" x14ac:dyDescent="0.25">
      <c r="A6373" t="s">
        <v>6699</v>
      </c>
      <c r="B6373" t="s">
        <v>13255</v>
      </c>
      <c r="C6373" t="str">
        <f t="shared" si="99"/>
        <v>insert into funcionario_existente (codigo,nome) values ('YA3694','Santos L. P. Jackson');</v>
      </c>
    </row>
    <row r="6374" spans="1:3" x14ac:dyDescent="0.25">
      <c r="A6374" t="s">
        <v>6700</v>
      </c>
      <c r="B6374" t="s">
        <v>13256</v>
      </c>
      <c r="C6374" t="str">
        <f t="shared" si="99"/>
        <v>insert into funcionario_existente (codigo,nome) values ('YA3707','Ruth Paixao Parbhudas');</v>
      </c>
    </row>
    <row r="6375" spans="1:3" x14ac:dyDescent="0.25">
      <c r="A6375" t="s">
        <v>6701</v>
      </c>
      <c r="B6375" t="s">
        <v>13257</v>
      </c>
      <c r="C6375" t="str">
        <f t="shared" si="99"/>
        <v>insert into funcionario_existente (codigo,nome) values ('YA3736','Agostinho Abraque Muripa');</v>
      </c>
    </row>
    <row r="6376" spans="1:3" x14ac:dyDescent="0.25">
      <c r="A6376" t="s">
        <v>6702</v>
      </c>
      <c r="B6376" t="s">
        <v>13258</v>
      </c>
      <c r="C6376" t="str">
        <f t="shared" si="99"/>
        <v>insert into funcionario_existente (codigo,nome) values ('YA3876','Fernando Miguel Dias');</v>
      </c>
    </row>
    <row r="6377" spans="1:3" x14ac:dyDescent="0.25">
      <c r="A6377" t="s">
        <v>6703</v>
      </c>
      <c r="B6377" t="s">
        <v>13259</v>
      </c>
      <c r="C6377" t="str">
        <f t="shared" si="99"/>
        <v>insert into funcionario_existente (codigo,nome) values ('YA4055','Dionisio J.Sousa');</v>
      </c>
    </row>
    <row r="6378" spans="1:3" x14ac:dyDescent="0.25">
      <c r="A6378" t="s">
        <v>6704</v>
      </c>
      <c r="B6378" t="s">
        <v>13260</v>
      </c>
      <c r="C6378" t="str">
        <f t="shared" si="99"/>
        <v>insert into funcionario_existente (codigo,nome) values ('YA4058','Luis Ernesto');</v>
      </c>
    </row>
    <row r="6379" spans="1:3" x14ac:dyDescent="0.25">
      <c r="A6379" t="s">
        <v>6705</v>
      </c>
      <c r="B6379" t="s">
        <v>13261</v>
      </c>
      <c r="C6379" t="str">
        <f t="shared" si="99"/>
        <v>insert into funcionario_existente (codigo,nome) values ('YA4172','Jose Zacarias');</v>
      </c>
    </row>
    <row r="6380" spans="1:3" x14ac:dyDescent="0.25">
      <c r="A6380" t="s">
        <v>6706</v>
      </c>
      <c r="B6380" t="s">
        <v>13262</v>
      </c>
      <c r="C6380" t="str">
        <f t="shared" si="99"/>
        <v>insert into funcionario_existente (codigo,nome) values ('YA4500','Elisa Maria Guina');</v>
      </c>
    </row>
    <row r="6381" spans="1:3" x14ac:dyDescent="0.25">
      <c r="A6381" t="s">
        <v>6707</v>
      </c>
      <c r="B6381" t="s">
        <v>13263</v>
      </c>
      <c r="C6381" t="str">
        <f t="shared" si="99"/>
        <v>insert into funcionario_existente (codigo,nome) values ('YA4624','Sofia Mustafa Faquira');</v>
      </c>
    </row>
    <row r="6382" spans="1:3" x14ac:dyDescent="0.25">
      <c r="A6382" t="s">
        <v>6708</v>
      </c>
      <c r="B6382" t="s">
        <v>13264</v>
      </c>
      <c r="C6382" t="str">
        <f t="shared" si="99"/>
        <v>insert into funcionario_existente (codigo,nome) values ('YA4625','Nita Antonio');</v>
      </c>
    </row>
    <row r="6383" spans="1:3" x14ac:dyDescent="0.25">
      <c r="A6383" t="s">
        <v>6709</v>
      </c>
      <c r="B6383" t="s">
        <v>13265</v>
      </c>
      <c r="C6383" t="str">
        <f t="shared" si="99"/>
        <v>insert into funcionario_existente (codigo,nome) values ('YA4627','Luis Antonio Dauto');</v>
      </c>
    </row>
    <row r="6384" spans="1:3" x14ac:dyDescent="0.25">
      <c r="A6384" t="s">
        <v>6710</v>
      </c>
      <c r="B6384" t="s">
        <v>13266</v>
      </c>
      <c r="C6384" t="str">
        <f t="shared" si="99"/>
        <v>insert into funcionario_existente (codigo,nome) values ('YA4631','Emilia Franciso Braga');</v>
      </c>
    </row>
    <row r="6385" spans="1:3" x14ac:dyDescent="0.25">
      <c r="A6385" t="s">
        <v>6711</v>
      </c>
      <c r="B6385" t="s">
        <v>13267</v>
      </c>
      <c r="C6385" t="str">
        <f t="shared" si="99"/>
        <v>insert into funcionario_existente (codigo,nome) values ('YA4632','Maria Judite Carquejeiro');</v>
      </c>
    </row>
    <row r="6386" spans="1:3" x14ac:dyDescent="0.25">
      <c r="A6386" t="s">
        <v>6712</v>
      </c>
      <c r="B6386" t="s">
        <v>13268</v>
      </c>
      <c r="C6386" t="str">
        <f t="shared" si="99"/>
        <v>insert into funcionario_existente (codigo,nome) values ('YA4633','Maria Ordenancia Lisboa');</v>
      </c>
    </row>
    <row r="6387" spans="1:3" x14ac:dyDescent="0.25">
      <c r="A6387" t="s">
        <v>6713</v>
      </c>
      <c r="B6387" t="s">
        <v>13269</v>
      </c>
      <c r="C6387" t="str">
        <f t="shared" si="99"/>
        <v>insert into funcionario_existente (codigo,nome) values ('YA4634','Florinda Indirasse');</v>
      </c>
    </row>
    <row r="6388" spans="1:3" x14ac:dyDescent="0.25">
      <c r="A6388" t="s">
        <v>6714</v>
      </c>
      <c r="B6388" t="s">
        <v>13270</v>
      </c>
      <c r="C6388" t="str">
        <f t="shared" si="99"/>
        <v>insert into funcionario_existente (codigo,nome) values ('YA4636','Laurinda Patricio');</v>
      </c>
    </row>
    <row r="6389" spans="1:3" x14ac:dyDescent="0.25">
      <c r="A6389" t="s">
        <v>6715</v>
      </c>
      <c r="B6389" t="s">
        <v>13271</v>
      </c>
      <c r="C6389" t="str">
        <f t="shared" si="99"/>
        <v>insert into funcionario_existente (codigo,nome) values ('YA4644','Antonio Jemisse Cazembe');</v>
      </c>
    </row>
    <row r="6390" spans="1:3" x14ac:dyDescent="0.25">
      <c r="A6390" t="s">
        <v>6716</v>
      </c>
      <c r="B6390" t="s">
        <v>13272</v>
      </c>
      <c r="C6390" t="str">
        <f t="shared" si="99"/>
        <v>insert into funcionario_existente (codigo,nome) values ('YA4648','Graça Alfredo');</v>
      </c>
    </row>
    <row r="6391" spans="1:3" x14ac:dyDescent="0.25">
      <c r="A6391" t="s">
        <v>6717</v>
      </c>
      <c r="B6391" t="s">
        <v>13273</v>
      </c>
      <c r="C6391" t="str">
        <f t="shared" si="99"/>
        <v>insert into funcionario_existente (codigo,nome) values ('YA4652','Joao Macucha');</v>
      </c>
    </row>
    <row r="6392" spans="1:3" x14ac:dyDescent="0.25">
      <c r="A6392" t="s">
        <v>6718</v>
      </c>
      <c r="B6392" t="s">
        <v>13274</v>
      </c>
      <c r="C6392" t="str">
        <f t="shared" si="99"/>
        <v>insert into funcionario_existente (codigo,nome) values ('YA4660','Mussa Binda Chingaia');</v>
      </c>
    </row>
    <row r="6393" spans="1:3" x14ac:dyDescent="0.25">
      <c r="A6393" t="s">
        <v>6719</v>
      </c>
      <c r="B6393" t="s">
        <v>13275</v>
      </c>
      <c r="C6393" t="str">
        <f t="shared" si="99"/>
        <v>insert into funcionario_existente (codigo,nome) values ('YA4661','Pebanhe Quininde');</v>
      </c>
    </row>
    <row r="6394" spans="1:3" x14ac:dyDescent="0.25">
      <c r="A6394" t="s">
        <v>6720</v>
      </c>
      <c r="B6394" t="s">
        <v>13276</v>
      </c>
      <c r="C6394" t="str">
        <f t="shared" si="99"/>
        <v>insert into funcionario_existente (codigo,nome) values ('YA4953','David Gomes Mutizira');</v>
      </c>
    </row>
    <row r="6395" spans="1:3" x14ac:dyDescent="0.25">
      <c r="A6395" t="s">
        <v>6721</v>
      </c>
      <c r="B6395" t="s">
        <v>13277</v>
      </c>
      <c r="C6395" t="str">
        <f t="shared" si="99"/>
        <v>insert into funcionario_existente (codigo,nome) values ('YA5013','Rocina Carolina Zefanias');</v>
      </c>
    </row>
    <row r="6396" spans="1:3" x14ac:dyDescent="0.25">
      <c r="A6396" t="s">
        <v>6722</v>
      </c>
      <c r="B6396" t="s">
        <v>13278</v>
      </c>
      <c r="C6396" t="str">
        <f t="shared" si="99"/>
        <v>insert into funcionario_existente (codigo,nome) values ('YA5330','Inacio T. Joaquim');</v>
      </c>
    </row>
    <row r="6397" spans="1:3" x14ac:dyDescent="0.25">
      <c r="A6397" t="s">
        <v>6723</v>
      </c>
      <c r="B6397" t="s">
        <v>13279</v>
      </c>
      <c r="C6397" t="str">
        <f t="shared" si="99"/>
        <v>insert into funcionario_existente (codigo,nome) values ('YA5378','Joana Mutereda Dias');</v>
      </c>
    </row>
    <row r="6398" spans="1:3" x14ac:dyDescent="0.25">
      <c r="A6398" t="s">
        <v>6724</v>
      </c>
      <c r="B6398" t="s">
        <v>13280</v>
      </c>
      <c r="C6398" t="str">
        <f t="shared" si="99"/>
        <v>insert into funcionario_existente (codigo,nome) values ('YA5380','Maria Alice Da Trindade');</v>
      </c>
    </row>
    <row r="6399" spans="1:3" x14ac:dyDescent="0.25">
      <c r="A6399" t="s">
        <v>6725</v>
      </c>
      <c r="B6399" t="s">
        <v>13281</v>
      </c>
      <c r="C6399" t="str">
        <f t="shared" si="99"/>
        <v>insert into funcionario_existente (codigo,nome) values ('YA5476','Artur Marcel Paul Noronha');</v>
      </c>
    </row>
    <row r="6400" spans="1:3" x14ac:dyDescent="0.25">
      <c r="A6400" t="s">
        <v>6726</v>
      </c>
      <c r="B6400" t="s">
        <v>13282</v>
      </c>
      <c r="C6400" t="str">
        <f t="shared" si="99"/>
        <v>insert into funcionario_existente (codigo,nome) values ('YA5574','Nsai Gimo Nhongo');</v>
      </c>
    </row>
    <row r="6401" spans="1:3" x14ac:dyDescent="0.25">
      <c r="A6401" t="s">
        <v>6727</v>
      </c>
      <c r="B6401" t="s">
        <v>13283</v>
      </c>
      <c r="C6401" t="str">
        <f t="shared" si="99"/>
        <v>insert into funcionario_existente (codigo,nome) values ('YA5575','Paulina Francisco Sembua');</v>
      </c>
    </row>
    <row r="6402" spans="1:3" x14ac:dyDescent="0.25">
      <c r="A6402" t="s">
        <v>6728</v>
      </c>
      <c r="B6402" t="s">
        <v>13284</v>
      </c>
      <c r="C6402" t="str">
        <f t="shared" ref="C6402:C6465" si="100">CONCATENATE("insert into funcionario_existente (codigo,nome) values ('",A6402,"','",B6402,"');")</f>
        <v>insert into funcionario_existente (codigo,nome) values ('YA5716','Celestina Charles Combe');</v>
      </c>
    </row>
    <row r="6403" spans="1:3" x14ac:dyDescent="0.25">
      <c r="A6403" t="s">
        <v>6729</v>
      </c>
      <c r="B6403" t="s">
        <v>13285</v>
      </c>
      <c r="C6403" t="str">
        <f t="shared" si="100"/>
        <v>insert into funcionario_existente (codigo,nome) values ('YA5723','Iris M. G. Melo Daudo');</v>
      </c>
    </row>
    <row r="6404" spans="1:3" x14ac:dyDescent="0.25">
      <c r="A6404" t="s">
        <v>6730</v>
      </c>
      <c r="B6404" t="s">
        <v>13286</v>
      </c>
      <c r="C6404" t="str">
        <f t="shared" si="100"/>
        <v>insert into funcionario_existente (codigo,nome) values ('YA5724','Rosinha R. E. Sandrilo');</v>
      </c>
    </row>
    <row r="6405" spans="1:3" x14ac:dyDescent="0.25">
      <c r="A6405" t="s">
        <v>6731</v>
      </c>
      <c r="B6405" t="s">
        <v>13287</v>
      </c>
      <c r="C6405" t="str">
        <f t="shared" si="100"/>
        <v>insert into funcionario_existente (codigo,nome) values ('YA5725','Leopoldina Alberto');</v>
      </c>
    </row>
    <row r="6406" spans="1:3" x14ac:dyDescent="0.25">
      <c r="A6406" t="s">
        <v>6732</v>
      </c>
      <c r="B6406" t="s">
        <v>13288</v>
      </c>
      <c r="C6406" t="str">
        <f t="shared" si="100"/>
        <v>insert into funcionario_existente (codigo,nome) values ('YA5740','Daima Sebastiana');</v>
      </c>
    </row>
    <row r="6407" spans="1:3" x14ac:dyDescent="0.25">
      <c r="A6407" t="s">
        <v>6733</v>
      </c>
      <c r="B6407" t="s">
        <v>13289</v>
      </c>
      <c r="C6407" t="str">
        <f t="shared" si="100"/>
        <v>insert into funcionario_existente (codigo,nome) values ('YA5778','Carolina Firmino');</v>
      </c>
    </row>
    <row r="6408" spans="1:3" x14ac:dyDescent="0.25">
      <c r="A6408" t="s">
        <v>6734</v>
      </c>
      <c r="B6408" t="s">
        <v>13290</v>
      </c>
      <c r="C6408" t="str">
        <f t="shared" si="100"/>
        <v>insert into funcionario_existente (codigo,nome) values ('YA5821','Maria Cristina Gimo Jackson');</v>
      </c>
    </row>
    <row r="6409" spans="1:3" x14ac:dyDescent="0.25">
      <c r="A6409" t="s">
        <v>6735</v>
      </c>
      <c r="B6409" t="s">
        <v>13291</v>
      </c>
      <c r="C6409" t="str">
        <f t="shared" si="100"/>
        <v>insert into funcionario_existente (codigo,nome) values ('YA5823','Norberto Alberto Da Costa');</v>
      </c>
    </row>
    <row r="6410" spans="1:3" x14ac:dyDescent="0.25">
      <c r="A6410" t="s">
        <v>6736</v>
      </c>
      <c r="B6410" t="s">
        <v>13292</v>
      </c>
      <c r="C6410" t="str">
        <f t="shared" si="100"/>
        <v>insert into funcionario_existente (codigo,nome) values ('YA5832','Rosa Da Graca M. Mauricio');</v>
      </c>
    </row>
    <row r="6411" spans="1:3" x14ac:dyDescent="0.25">
      <c r="A6411" t="s">
        <v>6737</v>
      </c>
      <c r="B6411" t="s">
        <v>13293</v>
      </c>
      <c r="C6411" t="str">
        <f t="shared" si="100"/>
        <v>insert into funcionario_existente (codigo,nome) values ('YA6004','Ademiro Enoque F. Jamisse');</v>
      </c>
    </row>
    <row r="6412" spans="1:3" x14ac:dyDescent="0.25">
      <c r="A6412" t="s">
        <v>6738</v>
      </c>
      <c r="B6412" t="s">
        <v>13294</v>
      </c>
      <c r="C6412" t="str">
        <f t="shared" si="100"/>
        <v>insert into funcionario_existente (codigo,nome) values ('YA6110','Luisa Gomes Da Fonseca');</v>
      </c>
    </row>
    <row r="6413" spans="1:3" x14ac:dyDescent="0.25">
      <c r="A6413" t="s">
        <v>6739</v>
      </c>
      <c r="B6413" t="s">
        <v>13295</v>
      </c>
      <c r="C6413" t="str">
        <f t="shared" si="100"/>
        <v>insert into funcionario_existente (codigo,nome) values ('YA6297','Carlitos Mariano Lima');</v>
      </c>
    </row>
    <row r="6414" spans="1:3" x14ac:dyDescent="0.25">
      <c r="A6414" t="s">
        <v>6740</v>
      </c>
      <c r="B6414" t="s">
        <v>13296</v>
      </c>
      <c r="C6414" t="str">
        <f t="shared" si="100"/>
        <v>insert into funcionario_existente (codigo,nome) values ('YA6298','Amina Albino Afonso');</v>
      </c>
    </row>
    <row r="6415" spans="1:3" x14ac:dyDescent="0.25">
      <c r="A6415" t="s">
        <v>6741</v>
      </c>
      <c r="B6415" t="s">
        <v>13297</v>
      </c>
      <c r="C6415" t="str">
        <f t="shared" si="100"/>
        <v>insert into funcionario_existente (codigo,nome) values ('YA6299','Cipriano Rosario Coutinho');</v>
      </c>
    </row>
    <row r="6416" spans="1:3" x14ac:dyDescent="0.25">
      <c r="A6416" t="s">
        <v>6742</v>
      </c>
      <c r="B6416" t="s">
        <v>13298</v>
      </c>
      <c r="C6416" t="str">
        <f t="shared" si="100"/>
        <v>insert into funcionario_existente (codigo,nome) values ('YA6300','Paulo Pedro D. Ntsuairo');</v>
      </c>
    </row>
    <row r="6417" spans="1:3" x14ac:dyDescent="0.25">
      <c r="A6417" t="s">
        <v>6743</v>
      </c>
      <c r="B6417" t="s">
        <v>13299</v>
      </c>
      <c r="C6417" t="str">
        <f t="shared" si="100"/>
        <v>insert into funcionario_existente (codigo,nome) values ('YA6301','Rosa Esperanca Alberto');</v>
      </c>
    </row>
    <row r="6418" spans="1:3" x14ac:dyDescent="0.25">
      <c r="A6418" t="s">
        <v>6744</v>
      </c>
      <c r="B6418" t="s">
        <v>13300</v>
      </c>
      <c r="C6418" t="str">
        <f t="shared" si="100"/>
        <v>insert into funcionario_existente (codigo,nome) values ('YA6302','Olga Luisa Senda');</v>
      </c>
    </row>
    <row r="6419" spans="1:3" x14ac:dyDescent="0.25">
      <c r="A6419" t="s">
        <v>6745</v>
      </c>
      <c r="B6419" t="s">
        <v>13301</v>
      </c>
      <c r="C6419" t="str">
        <f t="shared" si="100"/>
        <v>insert into funcionario_existente (codigo,nome) values ('YA6434','Marruma Rafael Quicimice Jose');</v>
      </c>
    </row>
    <row r="6420" spans="1:3" x14ac:dyDescent="0.25">
      <c r="A6420" t="s">
        <v>6746</v>
      </c>
      <c r="B6420" t="s">
        <v>13302</v>
      </c>
      <c r="C6420" t="str">
        <f t="shared" si="100"/>
        <v>insert into funcionario_existente (codigo,nome) values ('YA6455','Agostinho Semente');</v>
      </c>
    </row>
    <row r="6421" spans="1:3" x14ac:dyDescent="0.25">
      <c r="A6421" t="s">
        <v>6747</v>
      </c>
      <c r="B6421" t="s">
        <v>13303</v>
      </c>
      <c r="C6421" t="str">
        <f t="shared" si="100"/>
        <v>insert into funcionario_existente (codigo,nome) values ('YA6457','Luis Mutenda Jose');</v>
      </c>
    </row>
    <row r="6422" spans="1:3" x14ac:dyDescent="0.25">
      <c r="A6422" t="s">
        <v>6748</v>
      </c>
      <c r="B6422" t="s">
        <v>13304</v>
      </c>
      <c r="C6422" t="str">
        <f t="shared" si="100"/>
        <v>insert into funcionario_existente (codigo,nome) values ('YA6458','Ricardo Antonio Carvalho');</v>
      </c>
    </row>
    <row r="6423" spans="1:3" x14ac:dyDescent="0.25">
      <c r="A6423" t="s">
        <v>6749</v>
      </c>
      <c r="B6423" t="s">
        <v>13305</v>
      </c>
      <c r="C6423" t="str">
        <f t="shared" si="100"/>
        <v>insert into funcionario_existente (codigo,nome) values ('YA6459','Luis Crispim Jesus Fogueiro');</v>
      </c>
    </row>
    <row r="6424" spans="1:3" x14ac:dyDescent="0.25">
      <c r="A6424" t="s">
        <v>6750</v>
      </c>
      <c r="B6424" t="s">
        <v>13306</v>
      </c>
      <c r="C6424" t="str">
        <f t="shared" si="100"/>
        <v>insert into funcionario_existente (codigo,nome) values ('YA6460','Mario Baptista Paulo Maiquita');</v>
      </c>
    </row>
    <row r="6425" spans="1:3" x14ac:dyDescent="0.25">
      <c r="A6425" t="s">
        <v>6751</v>
      </c>
      <c r="B6425" t="s">
        <v>13307</v>
      </c>
      <c r="C6425" t="str">
        <f t="shared" si="100"/>
        <v>insert into funcionario_existente (codigo,nome) values ('YA6461','David Vilanculos Magalhaes');</v>
      </c>
    </row>
    <row r="6426" spans="1:3" x14ac:dyDescent="0.25">
      <c r="A6426" t="s">
        <v>6752</v>
      </c>
      <c r="B6426" t="s">
        <v>13308</v>
      </c>
      <c r="C6426" t="str">
        <f t="shared" si="100"/>
        <v>insert into funcionario_existente (codigo,nome) values ('YA6619','Bernardo Mestico Lopes');</v>
      </c>
    </row>
    <row r="6427" spans="1:3" x14ac:dyDescent="0.25">
      <c r="A6427" t="s">
        <v>6753</v>
      </c>
      <c r="B6427" t="s">
        <v>13309</v>
      </c>
      <c r="C6427" t="str">
        <f t="shared" si="100"/>
        <v>insert into funcionario_existente (codigo,nome) values ('YA6819','Luis Joao Manuel');</v>
      </c>
    </row>
    <row r="6428" spans="1:3" x14ac:dyDescent="0.25">
      <c r="A6428" t="s">
        <v>6754</v>
      </c>
      <c r="B6428" t="s">
        <v>13310</v>
      </c>
      <c r="C6428" t="str">
        <f t="shared" si="100"/>
        <v>insert into funcionario_existente (codigo,nome) values ('YA6898','Francisca Amelia F.Amos N.');</v>
      </c>
    </row>
    <row r="6429" spans="1:3" x14ac:dyDescent="0.25">
      <c r="A6429" t="s">
        <v>6755</v>
      </c>
      <c r="B6429" t="s">
        <v>13311</v>
      </c>
      <c r="C6429" t="str">
        <f t="shared" si="100"/>
        <v>insert into funcionario_existente (codigo,nome) values ('YA6907','Paulo Manuel N. Cuzua');</v>
      </c>
    </row>
    <row r="6430" spans="1:3" x14ac:dyDescent="0.25">
      <c r="A6430" t="s">
        <v>6756</v>
      </c>
      <c r="B6430" t="s">
        <v>13312</v>
      </c>
      <c r="C6430" t="str">
        <f t="shared" si="100"/>
        <v>insert into funcionario_existente (codigo,nome) values ('YA7125','Albino Dinis Cambo Mutendi');</v>
      </c>
    </row>
    <row r="6431" spans="1:3" x14ac:dyDescent="0.25">
      <c r="A6431" t="s">
        <v>6757</v>
      </c>
      <c r="B6431" t="s">
        <v>13313</v>
      </c>
      <c r="C6431" t="str">
        <f t="shared" si="100"/>
        <v>insert into funcionario_existente (codigo,nome) values ('YA7127','Manuel Jose Chimbo');</v>
      </c>
    </row>
    <row r="6432" spans="1:3" x14ac:dyDescent="0.25">
      <c r="A6432" t="s">
        <v>6758</v>
      </c>
      <c r="B6432" t="s">
        <v>13314</v>
      </c>
      <c r="C6432" t="str">
        <f t="shared" si="100"/>
        <v>insert into funcionario_existente (codigo,nome) values ('YA7176','Manuel Matias Junior');</v>
      </c>
    </row>
    <row r="6433" spans="1:3" x14ac:dyDescent="0.25">
      <c r="A6433" t="s">
        <v>6759</v>
      </c>
      <c r="B6433" t="s">
        <v>13315</v>
      </c>
      <c r="C6433" t="str">
        <f t="shared" si="100"/>
        <v>insert into funcionario_existente (codigo,nome) values ('YA7204','Olga Amina Mulapo Machatine');</v>
      </c>
    </row>
    <row r="6434" spans="1:3" x14ac:dyDescent="0.25">
      <c r="A6434" t="s">
        <v>6760</v>
      </c>
      <c r="B6434" t="s">
        <v>13316</v>
      </c>
      <c r="C6434" t="str">
        <f t="shared" si="100"/>
        <v>insert into funcionario_existente (codigo,nome) values ('YA7802','Joel Sarriel Faife Gobe');</v>
      </c>
    </row>
    <row r="6435" spans="1:3" x14ac:dyDescent="0.25">
      <c r="A6435" t="s">
        <v>6761</v>
      </c>
      <c r="B6435" t="s">
        <v>13317</v>
      </c>
      <c r="C6435" t="str">
        <f t="shared" si="100"/>
        <v>insert into funcionario_existente (codigo,nome) values ('YA7837','Felix Joao Manuel');</v>
      </c>
    </row>
    <row r="6436" spans="1:3" x14ac:dyDescent="0.25">
      <c r="A6436" t="s">
        <v>6762</v>
      </c>
      <c r="B6436" t="s">
        <v>13318</v>
      </c>
      <c r="C6436" t="str">
        <f t="shared" si="100"/>
        <v>insert into funcionario_existente (codigo,nome) values ('YA8124','Fatima Maduana P. Antonio');</v>
      </c>
    </row>
    <row r="6437" spans="1:3" x14ac:dyDescent="0.25">
      <c r="A6437" t="s">
        <v>6763</v>
      </c>
      <c r="B6437" t="s">
        <v>13319</v>
      </c>
      <c r="C6437" t="str">
        <f t="shared" si="100"/>
        <v>insert into funcionario_existente (codigo,nome) values ('YA8126','Angelo Atanasio Da S. Cuatine');</v>
      </c>
    </row>
    <row r="6438" spans="1:3" x14ac:dyDescent="0.25">
      <c r="A6438" t="s">
        <v>6764</v>
      </c>
      <c r="B6438" t="s">
        <v>13320</v>
      </c>
      <c r="C6438" t="str">
        <f t="shared" si="100"/>
        <v>insert into funcionario_existente (codigo,nome) values ('YA8127','Sabado Bingala Alcheiro');</v>
      </c>
    </row>
    <row r="6439" spans="1:3" x14ac:dyDescent="0.25">
      <c r="A6439" t="s">
        <v>6765</v>
      </c>
      <c r="B6439" t="s">
        <v>13321</v>
      </c>
      <c r="C6439" t="str">
        <f t="shared" si="100"/>
        <v>insert into funcionario_existente (codigo,nome) values ('YA8128','Amandio Jose Albano');</v>
      </c>
    </row>
    <row r="6440" spans="1:3" x14ac:dyDescent="0.25">
      <c r="A6440" t="s">
        <v>6766</v>
      </c>
      <c r="B6440" t="s">
        <v>13322</v>
      </c>
      <c r="C6440" t="str">
        <f t="shared" si="100"/>
        <v>insert into funcionario_existente (codigo,nome) values ('YA8129','Augusto Benedito Jose');</v>
      </c>
    </row>
    <row r="6441" spans="1:3" x14ac:dyDescent="0.25">
      <c r="A6441" t="s">
        <v>6767</v>
      </c>
      <c r="B6441" t="s">
        <v>13323</v>
      </c>
      <c r="C6441" t="str">
        <f t="shared" si="100"/>
        <v>insert into funcionario_existente (codigo,nome) values ('YA8130','Chaona Natal Manuel');</v>
      </c>
    </row>
    <row r="6442" spans="1:3" x14ac:dyDescent="0.25">
      <c r="A6442" t="s">
        <v>6768</v>
      </c>
      <c r="B6442" t="s">
        <v>13324</v>
      </c>
      <c r="C6442" t="str">
        <f t="shared" si="100"/>
        <v>insert into funcionario_existente (codigo,nome) values ('YA8162','Orlando Paulo Missa');</v>
      </c>
    </row>
    <row r="6443" spans="1:3" x14ac:dyDescent="0.25">
      <c r="A6443" t="s">
        <v>6769</v>
      </c>
      <c r="B6443" t="s">
        <v>13325</v>
      </c>
      <c r="C6443" t="str">
        <f t="shared" si="100"/>
        <v>insert into funcionario_existente (codigo,nome) values ('YA8625','Joao Vulcanhe Cabral');</v>
      </c>
    </row>
    <row r="6444" spans="1:3" x14ac:dyDescent="0.25">
      <c r="A6444" t="s">
        <v>6770</v>
      </c>
      <c r="B6444" t="s">
        <v>13326</v>
      </c>
      <c r="C6444" t="str">
        <f t="shared" si="100"/>
        <v>insert into funcionario_existente (codigo,nome) values ('YA8631','Quito Araujo Marcelino Teofilo');</v>
      </c>
    </row>
    <row r="6445" spans="1:3" x14ac:dyDescent="0.25">
      <c r="A6445" t="s">
        <v>6771</v>
      </c>
      <c r="B6445" t="s">
        <v>13327</v>
      </c>
      <c r="C6445" t="str">
        <f t="shared" si="100"/>
        <v>insert into funcionario_existente (codigo,nome) values ('CAE718','Vicente Mario Nhancule');</v>
      </c>
    </row>
    <row r="6446" spans="1:3" x14ac:dyDescent="0.25">
      <c r="A6446" t="s">
        <v>6772</v>
      </c>
      <c r="B6446" t="s">
        <v>13328</v>
      </c>
      <c r="C6446" t="str">
        <f t="shared" si="100"/>
        <v>insert into funcionario_existente (codigo,nome) values ('YA8740','Francisco Artur Joao Amburece');</v>
      </c>
    </row>
    <row r="6447" spans="1:3" x14ac:dyDescent="0.25">
      <c r="A6447" t="s">
        <v>6773</v>
      </c>
      <c r="B6447" t="s">
        <v>13329</v>
      </c>
      <c r="C6447" t="str">
        <f t="shared" si="100"/>
        <v>insert into funcionario_existente (codigo,nome) values ('YA8741','Dito Joao Bulande');</v>
      </c>
    </row>
    <row r="6448" spans="1:3" x14ac:dyDescent="0.25">
      <c r="A6448" t="s">
        <v>6774</v>
      </c>
      <c r="B6448" t="s">
        <v>13330</v>
      </c>
      <c r="C6448" t="str">
        <f t="shared" si="100"/>
        <v>insert into funcionario_existente (codigo,nome) values ('YA8744','Dionisia Ricardo Goncalves');</v>
      </c>
    </row>
    <row r="6449" spans="1:3" x14ac:dyDescent="0.25">
      <c r="A6449" t="s">
        <v>6775</v>
      </c>
      <c r="B6449" t="s">
        <v>13331</v>
      </c>
      <c r="C6449" t="str">
        <f t="shared" si="100"/>
        <v>insert into funcionario_existente (codigo,nome) values ('YA8745','Cipriano Juliao Setele');</v>
      </c>
    </row>
    <row r="6450" spans="1:3" x14ac:dyDescent="0.25">
      <c r="A6450" t="s">
        <v>6776</v>
      </c>
      <c r="B6450" t="s">
        <v>13332</v>
      </c>
      <c r="C6450" t="str">
        <f t="shared" si="100"/>
        <v>insert into funcionario_existente (codigo,nome) values ('YA8746','Joaquim Bueza');</v>
      </c>
    </row>
    <row r="6451" spans="1:3" x14ac:dyDescent="0.25">
      <c r="A6451" t="s">
        <v>6777</v>
      </c>
      <c r="B6451" t="s">
        <v>13333</v>
      </c>
      <c r="C6451" t="str">
        <f t="shared" si="100"/>
        <v>insert into funcionario_existente (codigo,nome) values ('YA9039','Agnelo Inacio Senda');</v>
      </c>
    </row>
    <row r="6452" spans="1:3" x14ac:dyDescent="0.25">
      <c r="A6452" t="s">
        <v>6778</v>
      </c>
      <c r="B6452" t="s">
        <v>13334</v>
      </c>
      <c r="C6452" t="str">
        <f t="shared" si="100"/>
        <v>insert into funcionario_existente (codigo,nome) values ('YA9101','Elizabeth da Conceicao Amós');</v>
      </c>
    </row>
    <row r="6453" spans="1:3" x14ac:dyDescent="0.25">
      <c r="A6453" t="s">
        <v>6779</v>
      </c>
      <c r="B6453" t="s">
        <v>13335</v>
      </c>
      <c r="C6453" t="str">
        <f t="shared" si="100"/>
        <v>insert into funcionario_existente (codigo,nome) values ('YA9137','Jose Daniel Choe');</v>
      </c>
    </row>
    <row r="6454" spans="1:3" x14ac:dyDescent="0.25">
      <c r="A6454" t="s">
        <v>6780</v>
      </c>
      <c r="B6454" t="s">
        <v>13336</v>
      </c>
      <c r="C6454" t="str">
        <f t="shared" si="100"/>
        <v>insert into funcionario_existente (codigo,nome) values ('YA9197','Luis Paulino Peranhe');</v>
      </c>
    </row>
    <row r="6455" spans="1:3" x14ac:dyDescent="0.25">
      <c r="A6455" t="s">
        <v>6781</v>
      </c>
      <c r="B6455" t="s">
        <v>13337</v>
      </c>
      <c r="C6455" t="str">
        <f t="shared" si="100"/>
        <v>insert into funcionario_existente (codigo,nome) values ('YA9503','Jacinto Francisco Camanguira');</v>
      </c>
    </row>
    <row r="6456" spans="1:3" x14ac:dyDescent="0.25">
      <c r="A6456" t="s">
        <v>6782</v>
      </c>
      <c r="B6456" t="s">
        <v>13338</v>
      </c>
      <c r="C6456" t="str">
        <f t="shared" si="100"/>
        <v>insert into funcionario_existente (codigo,nome) values ('YA9512','Paulo Vasco Nhampule');</v>
      </c>
    </row>
    <row r="6457" spans="1:3" x14ac:dyDescent="0.25">
      <c r="A6457" t="s">
        <v>6783</v>
      </c>
      <c r="B6457" t="s">
        <v>13339</v>
      </c>
      <c r="C6457" t="str">
        <f t="shared" si="100"/>
        <v>insert into funcionario_existente (codigo,nome) values ('YA9513','Wilson Alberto Unavo Maingue');</v>
      </c>
    </row>
    <row r="6458" spans="1:3" x14ac:dyDescent="0.25">
      <c r="A6458" t="s">
        <v>6784</v>
      </c>
      <c r="B6458" t="s">
        <v>13340</v>
      </c>
      <c r="C6458" t="str">
        <f t="shared" si="100"/>
        <v>insert into funcionario_existente (codigo,nome) values ('YA9736','Arlindo Luis Mulenga');</v>
      </c>
    </row>
    <row r="6459" spans="1:3" x14ac:dyDescent="0.25">
      <c r="A6459" t="s">
        <v>6785</v>
      </c>
      <c r="B6459" t="s">
        <v>13341</v>
      </c>
      <c r="C6459" t="str">
        <f t="shared" si="100"/>
        <v>insert into funcionario_existente (codigo,nome) values ('YA9737','Armindo Orlando');</v>
      </c>
    </row>
    <row r="6460" spans="1:3" x14ac:dyDescent="0.25">
      <c r="A6460" t="s">
        <v>6786</v>
      </c>
      <c r="B6460" t="s">
        <v>13342</v>
      </c>
      <c r="C6460" t="str">
        <f t="shared" si="100"/>
        <v>insert into funcionario_existente (codigo,nome) values ('YA9738','Carlos José Há-Toy');</v>
      </c>
    </row>
    <row r="6461" spans="1:3" x14ac:dyDescent="0.25">
      <c r="A6461" t="s">
        <v>6787</v>
      </c>
      <c r="B6461" t="s">
        <v>13343</v>
      </c>
      <c r="C6461" t="str">
        <f t="shared" si="100"/>
        <v>insert into funcionario_existente (codigo,nome) values ('YA9739','Domingos Gero Tenece');</v>
      </c>
    </row>
    <row r="6462" spans="1:3" x14ac:dyDescent="0.25">
      <c r="A6462" t="s">
        <v>6788</v>
      </c>
      <c r="B6462" t="s">
        <v>13344</v>
      </c>
      <c r="C6462" t="str">
        <f t="shared" si="100"/>
        <v>insert into funcionario_existente (codigo,nome) values ('YA9740','Hilário Sitiveni Sizala');</v>
      </c>
    </row>
    <row r="6463" spans="1:3" x14ac:dyDescent="0.25">
      <c r="A6463" t="s">
        <v>6789</v>
      </c>
      <c r="B6463" t="s">
        <v>13345</v>
      </c>
      <c r="C6463" t="str">
        <f t="shared" si="100"/>
        <v>insert into funcionario_existente (codigo,nome) values ('YAA014','Manuel Jeo Francisco Marques');</v>
      </c>
    </row>
    <row r="6464" spans="1:3" x14ac:dyDescent="0.25">
      <c r="A6464" t="s">
        <v>6790</v>
      </c>
      <c r="B6464" t="s">
        <v>13346</v>
      </c>
      <c r="C6464" t="str">
        <f t="shared" si="100"/>
        <v>insert into funcionario_existente (codigo,nome) values ('YAA094','Tino Vasco C Nkossangombe');</v>
      </c>
    </row>
    <row r="6465" spans="1:3" x14ac:dyDescent="0.25">
      <c r="A6465" t="s">
        <v>6791</v>
      </c>
      <c r="B6465" t="s">
        <v>13347</v>
      </c>
      <c r="C6465" t="str">
        <f t="shared" si="100"/>
        <v>insert into funcionario_existente (codigo,nome) values ('YAA095','Mira da Rosta Gabriel Jasse');</v>
      </c>
    </row>
    <row r="6466" spans="1:3" x14ac:dyDescent="0.25">
      <c r="A6466" t="s">
        <v>6792</v>
      </c>
      <c r="B6466" t="s">
        <v>13348</v>
      </c>
      <c r="C6466" t="str">
        <f t="shared" ref="C6466:C6529" si="101">CONCATENATE("insert into funcionario_existente (codigo,nome) values ('",A6466,"','",B6466,"');")</f>
        <v>insert into funcionario_existente (codigo,nome) values ('YAA097','Florentino Antonio Mouzin Gimo');</v>
      </c>
    </row>
    <row r="6467" spans="1:3" x14ac:dyDescent="0.25">
      <c r="A6467" t="s">
        <v>6793</v>
      </c>
      <c r="B6467" t="s">
        <v>13349</v>
      </c>
      <c r="C6467" t="str">
        <f t="shared" si="101"/>
        <v>insert into funcionario_existente (codigo,nome) values ('YAA098','Filipe Augusto J Mulima');</v>
      </c>
    </row>
    <row r="6468" spans="1:3" x14ac:dyDescent="0.25">
      <c r="A6468" t="s">
        <v>6794</v>
      </c>
      <c r="B6468" t="s">
        <v>13350</v>
      </c>
      <c r="C6468" t="str">
        <f t="shared" si="101"/>
        <v>insert into funcionario_existente (codigo,nome) values ('YAA099','Orlando Alexandre Come');</v>
      </c>
    </row>
    <row r="6469" spans="1:3" x14ac:dyDescent="0.25">
      <c r="A6469" t="s">
        <v>6795</v>
      </c>
      <c r="B6469" t="s">
        <v>13351</v>
      </c>
      <c r="C6469" t="str">
        <f t="shared" si="101"/>
        <v>insert into funcionario_existente (codigo,nome) values ('YAA100','Jose Delfino Baptista');</v>
      </c>
    </row>
    <row r="6470" spans="1:3" x14ac:dyDescent="0.25">
      <c r="A6470" t="s">
        <v>6796</v>
      </c>
      <c r="B6470" t="s">
        <v>13352</v>
      </c>
      <c r="C6470" t="str">
        <f t="shared" si="101"/>
        <v>insert into funcionario_existente (codigo,nome) values ('YAA101','Rodrigues Jose Rodrigues');</v>
      </c>
    </row>
    <row r="6471" spans="1:3" x14ac:dyDescent="0.25">
      <c r="A6471" t="s">
        <v>6797</v>
      </c>
      <c r="B6471" t="s">
        <v>13353</v>
      </c>
      <c r="C6471" t="str">
        <f t="shared" si="101"/>
        <v>insert into funcionario_existente (codigo,nome) values ('YAA102','Fernando Francisco Alexandre');</v>
      </c>
    </row>
    <row r="6472" spans="1:3" x14ac:dyDescent="0.25">
      <c r="A6472" t="s">
        <v>6798</v>
      </c>
      <c r="B6472" t="s">
        <v>13354</v>
      </c>
      <c r="C6472" t="str">
        <f t="shared" si="101"/>
        <v>insert into funcionario_existente (codigo,nome) values ('YAA103','Dalva Esmeralda J S Damião');</v>
      </c>
    </row>
    <row r="6473" spans="1:3" x14ac:dyDescent="0.25">
      <c r="A6473" t="s">
        <v>6799</v>
      </c>
      <c r="B6473" t="s">
        <v>13355</v>
      </c>
      <c r="C6473" t="str">
        <f t="shared" si="101"/>
        <v>insert into funcionario_existente (codigo,nome) values ('YAA104','Candido Eduardo Miquitaio');</v>
      </c>
    </row>
    <row r="6474" spans="1:3" x14ac:dyDescent="0.25">
      <c r="A6474" t="s">
        <v>6800</v>
      </c>
      <c r="B6474" t="s">
        <v>13356</v>
      </c>
      <c r="C6474" t="str">
        <f t="shared" si="101"/>
        <v>insert into funcionario_existente (codigo,nome) values ('YAA105','Agostinho Ussene Atumane Remut');</v>
      </c>
    </row>
    <row r="6475" spans="1:3" x14ac:dyDescent="0.25">
      <c r="A6475" t="s">
        <v>6801</v>
      </c>
      <c r="B6475" t="s">
        <v>13357</v>
      </c>
      <c r="C6475" t="str">
        <f t="shared" si="101"/>
        <v>insert into funcionario_existente (codigo,nome) values ('YAA106','Gabriel Sibadaia Paia');</v>
      </c>
    </row>
    <row r="6476" spans="1:3" x14ac:dyDescent="0.25">
      <c r="A6476" t="s">
        <v>6802</v>
      </c>
      <c r="B6476" t="s">
        <v>13358</v>
      </c>
      <c r="C6476" t="str">
        <f t="shared" si="101"/>
        <v>insert into funcionario_existente (codigo,nome) values ('YAA107','Celso Joaquim da Costa Correia');</v>
      </c>
    </row>
    <row r="6477" spans="1:3" x14ac:dyDescent="0.25">
      <c r="A6477" t="s">
        <v>6803</v>
      </c>
      <c r="B6477" t="s">
        <v>13359</v>
      </c>
      <c r="C6477" t="str">
        <f t="shared" si="101"/>
        <v>insert into funcionario_existente (codigo,nome) values ('YAA108','Lidia Dramuce Mutereda Dias');</v>
      </c>
    </row>
    <row r="6478" spans="1:3" x14ac:dyDescent="0.25">
      <c r="A6478" t="s">
        <v>6804</v>
      </c>
      <c r="B6478" t="s">
        <v>13360</v>
      </c>
      <c r="C6478" t="str">
        <f t="shared" si="101"/>
        <v>insert into funcionario_existente (codigo,nome) values ('YAA210','Lino Paulo Valentim');</v>
      </c>
    </row>
    <row r="6479" spans="1:3" x14ac:dyDescent="0.25">
      <c r="A6479" t="s">
        <v>6805</v>
      </c>
      <c r="B6479" t="s">
        <v>13361</v>
      </c>
      <c r="C6479" t="str">
        <f t="shared" si="101"/>
        <v>insert into funcionario_existente (codigo,nome) values ('YAA211','Curiena Julião Alfredo');</v>
      </c>
    </row>
    <row r="6480" spans="1:3" x14ac:dyDescent="0.25">
      <c r="A6480" t="s">
        <v>6806</v>
      </c>
      <c r="B6480" t="s">
        <v>13362</v>
      </c>
      <c r="C6480" t="str">
        <f t="shared" si="101"/>
        <v>insert into funcionario_existente (codigo,nome) values ('YAA212','Adelino Alfredo Bacela Phele');</v>
      </c>
    </row>
    <row r="6481" spans="1:3" x14ac:dyDescent="0.25">
      <c r="A6481" t="s">
        <v>6807</v>
      </c>
      <c r="B6481" t="s">
        <v>13363</v>
      </c>
      <c r="C6481" t="str">
        <f t="shared" si="101"/>
        <v>insert into funcionario_existente (codigo,nome) values ('YAA213','Alberto Manuel Joaquim');</v>
      </c>
    </row>
    <row r="6482" spans="1:3" x14ac:dyDescent="0.25">
      <c r="A6482" t="s">
        <v>6808</v>
      </c>
      <c r="B6482" t="s">
        <v>13364</v>
      </c>
      <c r="C6482" t="str">
        <f t="shared" si="101"/>
        <v>insert into funcionario_existente (codigo,nome) values ('YAA215','Jacinta Maria David');</v>
      </c>
    </row>
    <row r="6483" spans="1:3" x14ac:dyDescent="0.25">
      <c r="A6483" t="s">
        <v>6809</v>
      </c>
      <c r="B6483" t="s">
        <v>13365</v>
      </c>
      <c r="C6483" t="str">
        <f t="shared" si="101"/>
        <v>insert into funcionario_existente (codigo,nome) values ('YAA217','Manuel Hendres Thomo');</v>
      </c>
    </row>
    <row r="6484" spans="1:3" x14ac:dyDescent="0.25">
      <c r="A6484" t="s">
        <v>6810</v>
      </c>
      <c r="B6484" t="s">
        <v>13366</v>
      </c>
      <c r="C6484" t="str">
        <f t="shared" si="101"/>
        <v>insert into funcionario_existente (codigo,nome) values ('YAA218','António Carlos B. Valadinhas');</v>
      </c>
    </row>
    <row r="6485" spans="1:3" x14ac:dyDescent="0.25">
      <c r="A6485" t="s">
        <v>6811</v>
      </c>
      <c r="B6485" t="s">
        <v>13367</v>
      </c>
      <c r="C6485" t="str">
        <f t="shared" si="101"/>
        <v>insert into funcionario_existente (codigo,nome) values ('YAA219','Mario Joao David');</v>
      </c>
    </row>
    <row r="6486" spans="1:3" x14ac:dyDescent="0.25">
      <c r="A6486" t="s">
        <v>6812</v>
      </c>
      <c r="B6486" t="s">
        <v>13368</v>
      </c>
      <c r="C6486" t="str">
        <f t="shared" si="101"/>
        <v>insert into funcionario_existente (codigo,nome) values ('YAA287','Jose Pereira Antonio Carlos');</v>
      </c>
    </row>
    <row r="6487" spans="1:3" x14ac:dyDescent="0.25">
      <c r="A6487" t="s">
        <v>6813</v>
      </c>
      <c r="B6487" t="s">
        <v>13369</v>
      </c>
      <c r="C6487" t="str">
        <f t="shared" si="101"/>
        <v>insert into funcionario_existente (codigo,nome) values ('YAA288','Jone Fernando Amoro Chicote');</v>
      </c>
    </row>
    <row r="6488" spans="1:3" x14ac:dyDescent="0.25">
      <c r="A6488" t="s">
        <v>6814</v>
      </c>
      <c r="B6488" t="s">
        <v>13370</v>
      </c>
      <c r="C6488" t="str">
        <f t="shared" si="101"/>
        <v>insert into funcionario_existente (codigo,nome) values ('YAA289','Setemio Cleofas Mouzinho');</v>
      </c>
    </row>
    <row r="6489" spans="1:3" x14ac:dyDescent="0.25">
      <c r="A6489" t="s">
        <v>6815</v>
      </c>
      <c r="B6489" t="s">
        <v>13371</v>
      </c>
      <c r="C6489" t="str">
        <f t="shared" si="101"/>
        <v>insert into funcionario_existente (codigo,nome) values ('YAA290','Americo Matindingue M Chingore');</v>
      </c>
    </row>
    <row r="6490" spans="1:3" x14ac:dyDescent="0.25">
      <c r="A6490" t="s">
        <v>6816</v>
      </c>
      <c r="B6490" t="s">
        <v>13372</v>
      </c>
      <c r="C6490" t="str">
        <f t="shared" si="101"/>
        <v>insert into funcionario_existente (codigo,nome) values ('YAA291','Aurelio Anselmo N. Changanja');</v>
      </c>
    </row>
    <row r="6491" spans="1:3" x14ac:dyDescent="0.25">
      <c r="A6491" t="s">
        <v>6817</v>
      </c>
      <c r="B6491" t="s">
        <v>13373</v>
      </c>
      <c r="C6491" t="str">
        <f t="shared" si="101"/>
        <v>insert into funcionario_existente (codigo,nome) values ('YAA292','Samuel Alberto');</v>
      </c>
    </row>
    <row r="6492" spans="1:3" x14ac:dyDescent="0.25">
      <c r="A6492" t="s">
        <v>6818</v>
      </c>
      <c r="B6492" t="s">
        <v>13374</v>
      </c>
      <c r="C6492" t="str">
        <f t="shared" si="101"/>
        <v>insert into funcionario_existente (codigo,nome) values ('YAA412','Joao David Mavie');</v>
      </c>
    </row>
    <row r="6493" spans="1:3" x14ac:dyDescent="0.25">
      <c r="A6493" t="s">
        <v>6819</v>
      </c>
      <c r="B6493" t="s">
        <v>13375</v>
      </c>
      <c r="C6493" t="str">
        <f t="shared" si="101"/>
        <v>insert into funcionario_existente (codigo,nome) values ('YAA619','Fernando Mussengue C.J. Macuro');</v>
      </c>
    </row>
    <row r="6494" spans="1:3" x14ac:dyDescent="0.25">
      <c r="A6494" t="s">
        <v>6820</v>
      </c>
      <c r="B6494" t="s">
        <v>13376</v>
      </c>
      <c r="C6494" t="str">
        <f t="shared" si="101"/>
        <v>insert into funcionario_existente (codigo,nome) values ('YAA713','Domingos Airone Chale');</v>
      </c>
    </row>
    <row r="6495" spans="1:3" x14ac:dyDescent="0.25">
      <c r="A6495" t="s">
        <v>6821</v>
      </c>
      <c r="B6495" t="s">
        <v>13377</v>
      </c>
      <c r="C6495" t="str">
        <f t="shared" si="101"/>
        <v>insert into funcionario_existente (codigo,nome) values ('YAA719','Hilario Jose Matrumbi');</v>
      </c>
    </row>
    <row r="6496" spans="1:3" x14ac:dyDescent="0.25">
      <c r="A6496" t="s">
        <v>6822</v>
      </c>
      <c r="B6496" t="s">
        <v>13378</v>
      </c>
      <c r="C6496" t="str">
        <f t="shared" si="101"/>
        <v>insert into funcionario_existente (codigo,nome) values ('YAA720','Moises Massache Simbe');</v>
      </c>
    </row>
    <row r="6497" spans="1:3" x14ac:dyDescent="0.25">
      <c r="A6497" t="s">
        <v>6823</v>
      </c>
      <c r="B6497" t="s">
        <v>13379</v>
      </c>
      <c r="C6497" t="str">
        <f t="shared" si="101"/>
        <v>insert into funcionario_existente (codigo,nome) values ('YAA721','Inocente Maria Sual Bazo');</v>
      </c>
    </row>
    <row r="6498" spans="1:3" x14ac:dyDescent="0.25">
      <c r="A6498" t="s">
        <v>6824</v>
      </c>
      <c r="B6498" t="s">
        <v>13380</v>
      </c>
      <c r="C6498" t="str">
        <f t="shared" si="101"/>
        <v>insert into funcionario_existente (codigo,nome) values ('YAA733','Delfino Tomas Vilanculo');</v>
      </c>
    </row>
    <row r="6499" spans="1:3" x14ac:dyDescent="0.25">
      <c r="A6499" t="s">
        <v>6825</v>
      </c>
      <c r="B6499" t="s">
        <v>13381</v>
      </c>
      <c r="C6499" t="str">
        <f t="shared" si="101"/>
        <v>insert into funcionario_existente (codigo,nome) values ('YAA748','Logrado S. Machado Paulo');</v>
      </c>
    </row>
    <row r="6500" spans="1:3" x14ac:dyDescent="0.25">
      <c r="A6500" t="s">
        <v>6826</v>
      </c>
      <c r="B6500" t="s">
        <v>13382</v>
      </c>
      <c r="C6500" t="str">
        <f t="shared" si="101"/>
        <v>insert into funcionario_existente (codigo,nome) values ('YAA940','Inocencio Jaime Sabado Lino');</v>
      </c>
    </row>
    <row r="6501" spans="1:3" x14ac:dyDescent="0.25">
      <c r="A6501" t="s">
        <v>6827</v>
      </c>
      <c r="B6501" t="s">
        <v>13383</v>
      </c>
      <c r="C6501" t="str">
        <f t="shared" si="101"/>
        <v>insert into funcionario_existente (codigo,nome) values ('YAB038','Faife Antonio Bazo');</v>
      </c>
    </row>
    <row r="6502" spans="1:3" x14ac:dyDescent="0.25">
      <c r="A6502" t="s">
        <v>6828</v>
      </c>
      <c r="B6502" t="s">
        <v>13384</v>
      </c>
      <c r="C6502" t="str">
        <f t="shared" si="101"/>
        <v>insert into funcionario_existente (codigo,nome) values ('YAB039','Gomes Manenga Baura');</v>
      </c>
    </row>
    <row r="6503" spans="1:3" x14ac:dyDescent="0.25">
      <c r="A6503" t="s">
        <v>6829</v>
      </c>
      <c r="B6503" t="s">
        <v>13385</v>
      </c>
      <c r="C6503" t="str">
        <f t="shared" si="101"/>
        <v>insert into funcionario_existente (codigo,nome) values ('YAB041','Luis Joao Simango');</v>
      </c>
    </row>
    <row r="6504" spans="1:3" x14ac:dyDescent="0.25">
      <c r="A6504" t="s">
        <v>6830</v>
      </c>
      <c r="B6504" t="s">
        <v>13386</v>
      </c>
      <c r="C6504" t="str">
        <f t="shared" si="101"/>
        <v>insert into funcionario_existente (codigo,nome) values ('YAB092','Animodio Nilton Ricardo');</v>
      </c>
    </row>
    <row r="6505" spans="1:3" x14ac:dyDescent="0.25">
      <c r="A6505" t="s">
        <v>6831</v>
      </c>
      <c r="B6505" t="s">
        <v>13387</v>
      </c>
      <c r="C6505" t="str">
        <f t="shared" si="101"/>
        <v>insert into funcionario_existente (codigo,nome) values ('YAB093','Alexandre Pedro Antonio');</v>
      </c>
    </row>
    <row r="6506" spans="1:3" x14ac:dyDescent="0.25">
      <c r="A6506" t="s">
        <v>6832</v>
      </c>
      <c r="B6506" t="s">
        <v>13388</v>
      </c>
      <c r="C6506" t="str">
        <f t="shared" si="101"/>
        <v>insert into funcionario_existente (codigo,nome) values ('YAB529','Felizardo Félix Fernando');</v>
      </c>
    </row>
    <row r="6507" spans="1:3" x14ac:dyDescent="0.25">
      <c r="A6507" t="s">
        <v>6833</v>
      </c>
      <c r="B6507" t="s">
        <v>13389</v>
      </c>
      <c r="C6507" t="str">
        <f t="shared" si="101"/>
        <v>insert into funcionario_existente (codigo,nome) values ('YAB530','Pedro Agostinho Murgorgo');</v>
      </c>
    </row>
    <row r="6508" spans="1:3" x14ac:dyDescent="0.25">
      <c r="A6508" t="s">
        <v>6834</v>
      </c>
      <c r="B6508" t="s">
        <v>13390</v>
      </c>
      <c r="C6508" t="str">
        <f t="shared" si="101"/>
        <v>insert into funcionario_existente (codigo,nome) values ('YAB531','Domingos Armando Donquene');</v>
      </c>
    </row>
    <row r="6509" spans="1:3" x14ac:dyDescent="0.25">
      <c r="A6509" t="s">
        <v>6835</v>
      </c>
      <c r="B6509" t="s">
        <v>13391</v>
      </c>
      <c r="C6509" t="str">
        <f t="shared" si="101"/>
        <v>insert into funcionario_existente (codigo,nome) values ('YAB532','Fernando Rafael');</v>
      </c>
    </row>
    <row r="6510" spans="1:3" x14ac:dyDescent="0.25">
      <c r="A6510" t="s">
        <v>6836</v>
      </c>
      <c r="B6510" t="s">
        <v>13392</v>
      </c>
      <c r="C6510" t="str">
        <f t="shared" si="101"/>
        <v>insert into funcionario_existente (codigo,nome) values ('YAB609','Alcidio Alfredo Bila');</v>
      </c>
    </row>
    <row r="6511" spans="1:3" x14ac:dyDescent="0.25">
      <c r="A6511" t="s">
        <v>6837</v>
      </c>
      <c r="B6511" t="s">
        <v>13393</v>
      </c>
      <c r="C6511" t="str">
        <f t="shared" si="101"/>
        <v>insert into funcionario_existente (codigo,nome) values ('YAB864','Fernando Albino Zava');</v>
      </c>
    </row>
    <row r="6512" spans="1:3" x14ac:dyDescent="0.25">
      <c r="A6512" t="s">
        <v>6838</v>
      </c>
      <c r="B6512" t="s">
        <v>13394</v>
      </c>
      <c r="C6512" t="str">
        <f t="shared" si="101"/>
        <v>insert into funcionario_existente (codigo,nome) values ('YAB865','Pedro Ernesto Torcida');</v>
      </c>
    </row>
    <row r="6513" spans="1:3" x14ac:dyDescent="0.25">
      <c r="A6513" t="s">
        <v>6839</v>
      </c>
      <c r="B6513" t="s">
        <v>13395</v>
      </c>
      <c r="C6513" t="str">
        <f t="shared" si="101"/>
        <v>insert into funcionario_existente (codigo,nome) values ('YAB889','Nelson Ferrão Manico');</v>
      </c>
    </row>
    <row r="6514" spans="1:3" x14ac:dyDescent="0.25">
      <c r="A6514" t="s">
        <v>6840</v>
      </c>
      <c r="B6514" t="s">
        <v>13396</v>
      </c>
      <c r="C6514" t="str">
        <f t="shared" si="101"/>
        <v>insert into funcionario_existente (codigo,nome) values ('YAB890','Jorge Jaime Chavane Huo');</v>
      </c>
    </row>
    <row r="6515" spans="1:3" x14ac:dyDescent="0.25">
      <c r="A6515" t="s">
        <v>6841</v>
      </c>
      <c r="B6515" t="s">
        <v>13397</v>
      </c>
      <c r="C6515" t="str">
        <f t="shared" si="101"/>
        <v>insert into funcionario_existente (codigo,nome) values ('YAB907','Armando Gonçalo Casas');</v>
      </c>
    </row>
    <row r="6516" spans="1:3" x14ac:dyDescent="0.25">
      <c r="A6516" t="s">
        <v>6842</v>
      </c>
      <c r="B6516" t="s">
        <v>13398</v>
      </c>
      <c r="C6516" t="str">
        <f t="shared" si="101"/>
        <v>insert into funcionario_existente (codigo,nome) values ('YAB942','Viegas Francisco Gimo');</v>
      </c>
    </row>
    <row r="6517" spans="1:3" x14ac:dyDescent="0.25">
      <c r="A6517" t="s">
        <v>6843</v>
      </c>
      <c r="B6517" t="s">
        <v>13399</v>
      </c>
      <c r="C6517" t="str">
        <f t="shared" si="101"/>
        <v>insert into funcionario_existente (codigo,nome) values ('YAB943','Euclides Octávio S. Domingos');</v>
      </c>
    </row>
    <row r="6518" spans="1:3" x14ac:dyDescent="0.25">
      <c r="A6518" t="s">
        <v>6844</v>
      </c>
      <c r="B6518" t="s">
        <v>13400</v>
      </c>
      <c r="C6518" t="str">
        <f t="shared" si="101"/>
        <v>insert into funcionario_existente (codigo,nome) values ('YAC027','Fernanda Almeida Ronda');</v>
      </c>
    </row>
    <row r="6519" spans="1:3" x14ac:dyDescent="0.25">
      <c r="A6519" t="s">
        <v>6845</v>
      </c>
      <c r="B6519" t="s">
        <v>13401</v>
      </c>
      <c r="C6519" t="str">
        <f t="shared" si="101"/>
        <v>insert into funcionario_existente (codigo,nome) values ('YAC107','Augusto Pedro Guazai');</v>
      </c>
    </row>
    <row r="6520" spans="1:3" x14ac:dyDescent="0.25">
      <c r="A6520" t="s">
        <v>6846</v>
      </c>
      <c r="B6520" t="s">
        <v>13402</v>
      </c>
      <c r="C6520" t="str">
        <f t="shared" si="101"/>
        <v>insert into funcionario_existente (codigo,nome) values ('YAC108','Acácio Sidónio Ribaue');</v>
      </c>
    </row>
    <row r="6521" spans="1:3" x14ac:dyDescent="0.25">
      <c r="A6521" t="s">
        <v>6847</v>
      </c>
      <c r="B6521" t="s">
        <v>13403</v>
      </c>
      <c r="C6521" t="str">
        <f t="shared" si="101"/>
        <v>insert into funcionario_existente (codigo,nome) values ('YAC109','Filipe Portugal Joao');</v>
      </c>
    </row>
    <row r="6522" spans="1:3" x14ac:dyDescent="0.25">
      <c r="A6522" t="s">
        <v>6848</v>
      </c>
      <c r="B6522" t="s">
        <v>13404</v>
      </c>
      <c r="C6522" t="str">
        <f t="shared" si="101"/>
        <v>insert into funcionario_existente (codigo,nome) values ('YAC496','Eduardo Ali pinto');</v>
      </c>
    </row>
    <row r="6523" spans="1:3" x14ac:dyDescent="0.25">
      <c r="A6523" t="s">
        <v>6849</v>
      </c>
      <c r="B6523" t="s">
        <v>13405</v>
      </c>
      <c r="C6523" t="str">
        <f t="shared" si="101"/>
        <v>insert into funcionario_existente (codigo,nome) values ('YAD262','Domingos Romão Sabonete');</v>
      </c>
    </row>
    <row r="6524" spans="1:3" x14ac:dyDescent="0.25">
      <c r="A6524" t="s">
        <v>6850</v>
      </c>
      <c r="B6524" t="s">
        <v>13406</v>
      </c>
      <c r="C6524" t="str">
        <f t="shared" si="101"/>
        <v>insert into funcionario_existente (codigo,nome) values ('YAD263','Helena Halina Xavier Cunheira');</v>
      </c>
    </row>
    <row r="6525" spans="1:3" x14ac:dyDescent="0.25">
      <c r="A6525" t="s">
        <v>6851</v>
      </c>
      <c r="B6525" t="s">
        <v>13407</v>
      </c>
      <c r="C6525" t="str">
        <f t="shared" si="101"/>
        <v>insert into funcionario_existente (codigo,nome) values ('YAD264','Fernando João Mutopaire');</v>
      </c>
    </row>
    <row r="6526" spans="1:3" x14ac:dyDescent="0.25">
      <c r="A6526" t="s">
        <v>6852</v>
      </c>
      <c r="B6526" t="s">
        <v>13408</v>
      </c>
      <c r="C6526" t="str">
        <f t="shared" si="101"/>
        <v>insert into funcionario_existente (codigo,nome) values ('YAD266','Alberto Naftal Nambora');</v>
      </c>
    </row>
    <row r="6527" spans="1:3" x14ac:dyDescent="0.25">
      <c r="A6527" t="s">
        <v>6853</v>
      </c>
      <c r="B6527" t="s">
        <v>13409</v>
      </c>
      <c r="C6527" t="str">
        <f t="shared" si="101"/>
        <v>insert into funcionario_existente (codigo,nome) values ('YAD267','Isa Virgilio Boaventura J.C');</v>
      </c>
    </row>
    <row r="6528" spans="1:3" x14ac:dyDescent="0.25">
      <c r="A6528" t="s">
        <v>6854</v>
      </c>
      <c r="B6528" t="s">
        <v>13410</v>
      </c>
      <c r="C6528" t="str">
        <f t="shared" si="101"/>
        <v>insert into funcionario_existente (codigo,nome) values ('YAD268','Nelson Jossai U.Vilanculo');</v>
      </c>
    </row>
    <row r="6529" spans="1:3" x14ac:dyDescent="0.25">
      <c r="A6529" t="s">
        <v>6855</v>
      </c>
      <c r="B6529" t="s">
        <v>13411</v>
      </c>
      <c r="C6529" t="str">
        <f t="shared" si="101"/>
        <v>insert into funcionario_existente (codigo,nome) values ('YAD269','Francisco Mário João Namoro');</v>
      </c>
    </row>
    <row r="6530" spans="1:3" x14ac:dyDescent="0.25">
      <c r="A6530" t="s">
        <v>6856</v>
      </c>
      <c r="B6530" t="s">
        <v>13412</v>
      </c>
      <c r="C6530" t="str">
        <f t="shared" ref="C6530:C6569" si="102">CONCATENATE("insert into funcionario_existente (codigo,nome) values ('",A6530,"','",B6530,"');")</f>
        <v>insert into funcionario_existente (codigo,nome) values ('YAD270','Melo Carlos Armando B.Insava');</v>
      </c>
    </row>
    <row r="6531" spans="1:3" x14ac:dyDescent="0.25">
      <c r="A6531" t="s">
        <v>6857</v>
      </c>
      <c r="B6531" t="s">
        <v>13413</v>
      </c>
      <c r="C6531" t="str">
        <f t="shared" si="102"/>
        <v>insert into funcionario_existente (codigo,nome) values ('YAD271','Raida Simone Menomussanga');</v>
      </c>
    </row>
    <row r="6532" spans="1:3" x14ac:dyDescent="0.25">
      <c r="A6532" t="s">
        <v>6858</v>
      </c>
      <c r="B6532" t="s">
        <v>13414</v>
      </c>
      <c r="C6532" t="str">
        <f t="shared" si="102"/>
        <v>insert into funcionario_existente (codigo,nome) values ('YAD474','Baltazar Manuel Razao');</v>
      </c>
    </row>
    <row r="6533" spans="1:3" x14ac:dyDescent="0.25">
      <c r="A6533" t="s">
        <v>6859</v>
      </c>
      <c r="B6533" t="s">
        <v>13415</v>
      </c>
      <c r="C6533" t="str">
        <f t="shared" si="102"/>
        <v>insert into funcionario_existente (codigo,nome) values ('YAD475','Nelson Paia Filipe');</v>
      </c>
    </row>
    <row r="6534" spans="1:3" x14ac:dyDescent="0.25">
      <c r="A6534" t="s">
        <v>6860</v>
      </c>
      <c r="B6534" t="s">
        <v>13416</v>
      </c>
      <c r="C6534" t="str">
        <f t="shared" si="102"/>
        <v>insert into funcionario_existente (codigo,nome) values ('YAD476','Maria Eduarda Munharo');</v>
      </c>
    </row>
    <row r="6535" spans="1:3" x14ac:dyDescent="0.25">
      <c r="A6535" t="s">
        <v>6861</v>
      </c>
      <c r="B6535" t="s">
        <v>13417</v>
      </c>
      <c r="C6535" t="str">
        <f t="shared" si="102"/>
        <v>insert into funcionario_existente (codigo,nome) values ('YAD477','Paulino Alberto J. de Sousa');</v>
      </c>
    </row>
    <row r="6536" spans="1:3" x14ac:dyDescent="0.25">
      <c r="A6536" t="s">
        <v>6862</v>
      </c>
      <c r="B6536" t="s">
        <v>13418</v>
      </c>
      <c r="C6536" t="str">
        <f t="shared" si="102"/>
        <v>insert into funcionario_existente (codigo,nome) values ('YAD478','Custodio Romao Evaristo');</v>
      </c>
    </row>
    <row r="6537" spans="1:3" x14ac:dyDescent="0.25">
      <c r="A6537" t="s">
        <v>6863</v>
      </c>
      <c r="B6537" t="s">
        <v>13419</v>
      </c>
      <c r="C6537" t="str">
        <f t="shared" si="102"/>
        <v>insert into funcionario_existente (codigo,nome) values ('YAD479','Gilberto Daniel Sitoe');</v>
      </c>
    </row>
    <row r="6538" spans="1:3" x14ac:dyDescent="0.25">
      <c r="A6538" t="s">
        <v>6864</v>
      </c>
      <c r="B6538" t="s">
        <v>13420</v>
      </c>
      <c r="C6538" t="str">
        <f t="shared" si="102"/>
        <v>insert into funcionario_existente (codigo,nome) values ('YAD480','Alcidio das Neves Antonio');</v>
      </c>
    </row>
    <row r="6539" spans="1:3" x14ac:dyDescent="0.25">
      <c r="A6539" t="s">
        <v>6865</v>
      </c>
      <c r="B6539" t="s">
        <v>13421</v>
      </c>
      <c r="C6539" t="str">
        <f t="shared" si="102"/>
        <v>insert into funcionario_existente (codigo,nome) values ('YAD531','Albino Joaquim Bernardo');</v>
      </c>
    </row>
    <row r="6540" spans="1:3" x14ac:dyDescent="0.25">
      <c r="A6540" t="s">
        <v>6866</v>
      </c>
      <c r="B6540" t="s">
        <v>13422</v>
      </c>
      <c r="C6540" t="str">
        <f t="shared" si="102"/>
        <v>insert into funcionario_existente (codigo,nome) values ('YAD769','Helder Luis João Domingos');</v>
      </c>
    </row>
    <row r="6541" spans="1:3" x14ac:dyDescent="0.25">
      <c r="A6541" t="s">
        <v>6867</v>
      </c>
      <c r="B6541" t="s">
        <v>13423</v>
      </c>
      <c r="C6541" t="str">
        <f t="shared" si="102"/>
        <v>insert into funcionario_existente (codigo,nome) values ('YAD942','Pascoal Jose Mufume');</v>
      </c>
    </row>
    <row r="6542" spans="1:3" x14ac:dyDescent="0.25">
      <c r="A6542" t="s">
        <v>6868</v>
      </c>
      <c r="B6542" t="s">
        <v>13424</v>
      </c>
      <c r="C6542" t="str">
        <f t="shared" si="102"/>
        <v>insert into funcionario_existente (codigo,nome) values ('YAD943','Mario Andissone Yule');</v>
      </c>
    </row>
    <row r="6543" spans="1:3" x14ac:dyDescent="0.25">
      <c r="A6543" t="s">
        <v>6869</v>
      </c>
      <c r="B6543" t="s">
        <v>13425</v>
      </c>
      <c r="C6543" t="str">
        <f t="shared" si="102"/>
        <v>insert into funcionario_existente (codigo,nome) values ('YAD944','Samuel Jose J. Matengambir');</v>
      </c>
    </row>
    <row r="6544" spans="1:3" x14ac:dyDescent="0.25">
      <c r="A6544" t="s">
        <v>6870</v>
      </c>
      <c r="B6544" t="s">
        <v>13426</v>
      </c>
      <c r="C6544" t="str">
        <f t="shared" si="102"/>
        <v>insert into funcionario_existente (codigo,nome) values ('A01731','Victoria Samuel Ben');</v>
      </c>
    </row>
    <row r="6545" spans="1:3" x14ac:dyDescent="0.25">
      <c r="A6545" t="s">
        <v>6871</v>
      </c>
      <c r="B6545" t="s">
        <v>13427</v>
      </c>
      <c r="C6545" t="str">
        <f t="shared" si="102"/>
        <v>insert into funcionario_existente (codigo,nome) values ('YAE014','Armando Samo Tangune Junior');</v>
      </c>
    </row>
    <row r="6546" spans="1:3" x14ac:dyDescent="0.25">
      <c r="A6546" t="s">
        <v>6872</v>
      </c>
      <c r="B6546" t="s">
        <v>13428</v>
      </c>
      <c r="C6546" t="str">
        <f t="shared" si="102"/>
        <v>insert into funcionario_existente (codigo,nome) values ('YAE694','Hermes Paulo Muamudo');</v>
      </c>
    </row>
    <row r="6547" spans="1:3" x14ac:dyDescent="0.25">
      <c r="A6547" t="s">
        <v>6873</v>
      </c>
      <c r="B6547" t="s">
        <v>13429</v>
      </c>
      <c r="C6547" t="str">
        <f t="shared" si="102"/>
        <v>insert into funcionario_existente (codigo,nome) values ('YAE859','Estevao Joao Baptista Francisco');</v>
      </c>
    </row>
    <row r="6548" spans="1:3" x14ac:dyDescent="0.25">
      <c r="A6548" t="s">
        <v>6874</v>
      </c>
      <c r="B6548" t="s">
        <v>13430</v>
      </c>
      <c r="C6548" t="str">
        <f t="shared" si="102"/>
        <v>insert into funcionario_existente (codigo,nome) values ('YAE860','Samuel Arcanjo Cuijir Meque');</v>
      </c>
    </row>
    <row r="6549" spans="1:3" x14ac:dyDescent="0.25">
      <c r="A6549" t="s">
        <v>6875</v>
      </c>
      <c r="B6549" t="s">
        <v>13431</v>
      </c>
      <c r="C6549" t="str">
        <f t="shared" si="102"/>
        <v>insert into funcionario_existente (codigo,nome) values ('YAE861','Danielson Marciano Carlos');</v>
      </c>
    </row>
    <row r="6550" spans="1:3" x14ac:dyDescent="0.25">
      <c r="A6550" t="s">
        <v>6876</v>
      </c>
      <c r="B6550" t="s">
        <v>13432</v>
      </c>
      <c r="C6550" t="str">
        <f t="shared" si="102"/>
        <v>insert into funcionario_existente (codigo,nome) values ('YAE862','Jonito Samuel Jonas');</v>
      </c>
    </row>
    <row r="6551" spans="1:3" x14ac:dyDescent="0.25">
      <c r="A6551" t="s">
        <v>6877</v>
      </c>
      <c r="B6551" t="s">
        <v>13433</v>
      </c>
      <c r="C6551" t="str">
        <f t="shared" si="102"/>
        <v>insert into funcionario_existente (codigo,nome) values ('YAE863','Albazino Jorge Machoco');</v>
      </c>
    </row>
    <row r="6552" spans="1:3" x14ac:dyDescent="0.25">
      <c r="A6552" t="s">
        <v>6878</v>
      </c>
      <c r="B6552" t="s">
        <v>13434</v>
      </c>
      <c r="C6552" t="str">
        <f t="shared" si="102"/>
        <v>insert into funcionario_existente (codigo,nome) values ('YAE864','Jone Richate Draiva');</v>
      </c>
    </row>
    <row r="6553" spans="1:3" x14ac:dyDescent="0.25">
      <c r="A6553" t="s">
        <v>6879</v>
      </c>
      <c r="B6553" t="s">
        <v>13435</v>
      </c>
      <c r="C6553" t="str">
        <f t="shared" si="102"/>
        <v>insert into funcionario_existente (codigo,nome) values ('YAE865','Ester Carlos M. Mindoso');</v>
      </c>
    </row>
    <row r="6554" spans="1:3" x14ac:dyDescent="0.25">
      <c r="A6554" t="s">
        <v>6880</v>
      </c>
      <c r="B6554" t="s">
        <v>13436</v>
      </c>
      <c r="C6554" t="str">
        <f t="shared" si="102"/>
        <v>insert into funcionario_existente (codigo,nome) values ('YAE866','Rafael Vasco Aleixo');</v>
      </c>
    </row>
    <row r="6555" spans="1:3" x14ac:dyDescent="0.25">
      <c r="A6555" t="s">
        <v>6881</v>
      </c>
      <c r="B6555" t="s">
        <v>13437</v>
      </c>
      <c r="C6555" t="str">
        <f t="shared" si="102"/>
        <v>insert into funcionario_existente (codigo,nome) values ('YAE916','Joao Mangoma Ganha');</v>
      </c>
    </row>
    <row r="6556" spans="1:3" x14ac:dyDescent="0.25">
      <c r="A6556" t="s">
        <v>6882</v>
      </c>
      <c r="B6556" t="s">
        <v>13438</v>
      </c>
      <c r="C6556" t="str">
        <f t="shared" si="102"/>
        <v>insert into funcionario_existente (codigo,nome) values ('YAI019','Pedro José Júlio Bonde');</v>
      </c>
    </row>
    <row r="6557" spans="1:3" x14ac:dyDescent="0.25">
      <c r="A6557" t="s">
        <v>6883</v>
      </c>
      <c r="B6557" t="s">
        <v>13439</v>
      </c>
      <c r="C6557" t="str">
        <f t="shared" si="102"/>
        <v>insert into funcionario_existente (codigo,nome) values ('YAI020','António Soares Zimbaue');</v>
      </c>
    </row>
    <row r="6558" spans="1:3" x14ac:dyDescent="0.25">
      <c r="A6558" t="s">
        <v>6884</v>
      </c>
      <c r="B6558" t="s">
        <v>13440</v>
      </c>
      <c r="C6558" t="str">
        <f t="shared" si="102"/>
        <v>insert into funcionario_existente (codigo,nome) values ('YAI021','Angelo Chitique Pacule');</v>
      </c>
    </row>
    <row r="6559" spans="1:3" x14ac:dyDescent="0.25">
      <c r="A6559" t="s">
        <v>6885</v>
      </c>
      <c r="B6559" t="s">
        <v>13441</v>
      </c>
      <c r="C6559" t="str">
        <f t="shared" si="102"/>
        <v>insert into funcionario_existente (codigo,nome) values ('YAI022','Augusto Jambo Mabuio');</v>
      </c>
    </row>
    <row r="6560" spans="1:3" x14ac:dyDescent="0.25">
      <c r="A6560" t="s">
        <v>6886</v>
      </c>
      <c r="B6560" t="s">
        <v>13442</v>
      </c>
      <c r="C6560" t="str">
        <f t="shared" si="102"/>
        <v>insert into funcionario_existente (codigo,nome) values ('YAI023','Cereneu Isac Joaquim');</v>
      </c>
    </row>
    <row r="6561" spans="1:3" x14ac:dyDescent="0.25">
      <c r="A6561" t="s">
        <v>6887</v>
      </c>
      <c r="B6561" t="s">
        <v>13443</v>
      </c>
      <c r="C6561" t="str">
        <f t="shared" si="102"/>
        <v>insert into funcionario_existente (codigo,nome) values ('YAI024','Salomão Filipe Mabalana');</v>
      </c>
    </row>
    <row r="6562" spans="1:3" x14ac:dyDescent="0.25">
      <c r="A6562" t="s">
        <v>6888</v>
      </c>
      <c r="B6562" t="s">
        <v>13444</v>
      </c>
      <c r="C6562" t="str">
        <f t="shared" si="102"/>
        <v>insert into funcionario_existente (codigo,nome) values ('YAI025','José Mário Manteiga');</v>
      </c>
    </row>
    <row r="6563" spans="1:3" x14ac:dyDescent="0.25">
      <c r="A6563" t="s">
        <v>6889</v>
      </c>
      <c r="B6563" t="s">
        <v>13445</v>
      </c>
      <c r="C6563" t="str">
        <f t="shared" si="102"/>
        <v>insert into funcionario_existente (codigo,nome) values ('YAI026','Afonso Reginaldo Ribeiro');</v>
      </c>
    </row>
    <row r="6564" spans="1:3" x14ac:dyDescent="0.25">
      <c r="A6564" t="s">
        <v>6890</v>
      </c>
      <c r="B6564" t="s">
        <v>13446</v>
      </c>
      <c r="C6564" t="str">
        <f t="shared" si="102"/>
        <v>insert into funcionario_existente (codigo,nome) values ('YAI027','Evaristo Zacarias Machavana');</v>
      </c>
    </row>
    <row r="6565" spans="1:3" x14ac:dyDescent="0.25">
      <c r="A6565" t="s">
        <v>6891</v>
      </c>
      <c r="B6565" t="s">
        <v>13447</v>
      </c>
      <c r="C6565" t="str">
        <f t="shared" si="102"/>
        <v>insert into funcionario_existente (codigo,nome) values ('YAJ135','Zeca Jose Capece Manhandula');</v>
      </c>
    </row>
    <row r="6566" spans="1:3" x14ac:dyDescent="0.25">
      <c r="A6566" t="s">
        <v>6892</v>
      </c>
      <c r="B6566" t="s">
        <v>13448</v>
      </c>
      <c r="C6566" t="str">
        <f t="shared" si="102"/>
        <v>insert into funcionario_existente (codigo,nome) values ('YAJ197','João Francisco Simango');</v>
      </c>
    </row>
    <row r="6567" spans="1:3" x14ac:dyDescent="0.25">
      <c r="A6567" t="s">
        <v>6893</v>
      </c>
      <c r="B6567" t="s">
        <v>13449</v>
      </c>
      <c r="C6567" t="str">
        <f t="shared" si="102"/>
        <v>insert into funcionario_existente (codigo,nome) values ('YAJ198','Talbe Martins Felix');</v>
      </c>
    </row>
    <row r="6568" spans="1:3" x14ac:dyDescent="0.25">
      <c r="A6568" t="s">
        <v>6894</v>
      </c>
      <c r="B6568" t="s">
        <v>13450</v>
      </c>
      <c r="C6568" t="str">
        <f t="shared" si="102"/>
        <v>insert into funcionario_existente (codigo,nome) values ('YAJ199','Sinava José');</v>
      </c>
    </row>
    <row r="6569" spans="1:3" x14ac:dyDescent="0.25">
      <c r="A6569" t="s">
        <v>6895</v>
      </c>
      <c r="B6569" t="s">
        <v>13451</v>
      </c>
      <c r="C6569" t="str">
        <f t="shared" si="102"/>
        <v>insert into funcionario_existente (codigo,nome) values ('YAJ200','Gimo Batista Gimo');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9" sqref="H9"/>
    </sheetView>
  </sheetViews>
  <sheetFormatPr defaultRowHeight="15" x14ac:dyDescent="0.25"/>
  <cols>
    <col min="1" max="1" width="28.28515625" bestFit="1" customWidth="1"/>
    <col min="2" max="2" width="29.7109375" bestFit="1" customWidth="1"/>
    <col min="4" max="4" width="29.7109375" bestFit="1" customWidth="1"/>
  </cols>
  <sheetData>
    <row r="1" spans="1:4" x14ac:dyDescent="0.25">
      <c r="A1" t="s">
        <v>325</v>
      </c>
      <c r="B1" t="str">
        <f>CONCATENATE("truncate ",A1,";")</f>
        <v>truncate bancos;</v>
      </c>
      <c r="D1" t="s">
        <v>13453</v>
      </c>
    </row>
    <row r="2" spans="1:4" x14ac:dyDescent="0.25">
      <c r="A2" t="s">
        <v>305</v>
      </c>
      <c r="B2" t="str">
        <f t="shared" ref="B2:B21" si="0">CONCATENATE("truncate ",A2,";")</f>
        <v>truncate cargos;</v>
      </c>
    </row>
    <row r="3" spans="1:4" x14ac:dyDescent="0.25">
      <c r="A3" t="s">
        <v>306</v>
      </c>
      <c r="B3" t="str">
        <f t="shared" si="0"/>
        <v>truncate carreiras;</v>
      </c>
    </row>
    <row r="4" spans="1:4" x14ac:dyDescent="0.25">
      <c r="A4" t="s">
        <v>307</v>
      </c>
      <c r="B4" t="str">
        <f t="shared" si="0"/>
        <v>truncate certificado_ensinos;</v>
      </c>
    </row>
    <row r="5" spans="1:4" x14ac:dyDescent="0.25">
      <c r="A5" t="s">
        <v>308</v>
      </c>
      <c r="B5" t="str">
        <f t="shared" si="0"/>
        <v>truncate departamentos;</v>
      </c>
    </row>
    <row r="6" spans="1:4" x14ac:dyDescent="0.25">
      <c r="A6" t="s">
        <v>309</v>
      </c>
      <c r="B6" t="str">
        <f t="shared" si="0"/>
        <v>truncate direccaos;</v>
      </c>
    </row>
    <row r="7" spans="1:4" x14ac:dyDescent="0.25">
      <c r="A7" t="s">
        <v>310</v>
      </c>
      <c r="B7" t="str">
        <f t="shared" si="0"/>
        <v>truncate distritos;</v>
      </c>
    </row>
    <row r="8" spans="1:4" x14ac:dyDescent="0.25">
      <c r="A8" t="s">
        <v>311</v>
      </c>
      <c r="B8" t="str">
        <f t="shared" si="0"/>
        <v>truncate estado_civils;</v>
      </c>
    </row>
    <row r="9" spans="1:4" x14ac:dyDescent="0.25">
      <c r="A9" t="s">
        <v>312</v>
      </c>
      <c r="B9" t="str">
        <f t="shared" si="0"/>
        <v>truncate generos;</v>
      </c>
    </row>
    <row r="10" spans="1:4" x14ac:dyDescent="0.25">
      <c r="A10" t="s">
        <v>313</v>
      </c>
      <c r="B10" t="str">
        <f t="shared" si="0"/>
        <v>truncate instituicao_ensinos;</v>
      </c>
    </row>
    <row r="11" spans="1:4" x14ac:dyDescent="0.25">
      <c r="A11" t="s">
        <v>314</v>
      </c>
      <c r="B11" t="str">
        <f t="shared" si="0"/>
        <v>truncate paiss;</v>
      </c>
    </row>
    <row r="12" spans="1:4" x14ac:dyDescent="0.25">
      <c r="A12" t="s">
        <v>315</v>
      </c>
      <c r="B12" t="str">
        <f t="shared" si="0"/>
        <v>truncate parentescos;</v>
      </c>
    </row>
    <row r="13" spans="1:4" x14ac:dyDescent="0.25">
      <c r="A13" t="s">
        <v>316</v>
      </c>
      <c r="B13" t="str">
        <f t="shared" si="0"/>
        <v>truncate profissaos;</v>
      </c>
    </row>
    <row r="14" spans="1:4" x14ac:dyDescent="0.25">
      <c r="A14" t="s">
        <v>317</v>
      </c>
      <c r="B14" t="str">
        <f t="shared" si="0"/>
        <v>truncate provincias;</v>
      </c>
    </row>
    <row r="15" spans="1:4" x14ac:dyDescent="0.25">
      <c r="A15" t="s">
        <v>318</v>
      </c>
      <c r="B15" t="str">
        <f t="shared" si="0"/>
        <v>truncate qualificacaos;</v>
      </c>
    </row>
    <row r="16" spans="1:4" x14ac:dyDescent="0.25">
      <c r="A16" t="s">
        <v>319</v>
      </c>
      <c r="B16" t="str">
        <f t="shared" si="0"/>
        <v>truncate situacao_experiencias;</v>
      </c>
    </row>
    <row r="17" spans="1:2" x14ac:dyDescent="0.25">
      <c r="A17" t="s">
        <v>320</v>
      </c>
      <c r="B17" t="str">
        <f t="shared" si="0"/>
        <v>truncate tamanho_letras;</v>
      </c>
    </row>
    <row r="18" spans="1:2" x14ac:dyDescent="0.25">
      <c r="A18" t="s">
        <v>321</v>
      </c>
      <c r="B18" t="str">
        <f t="shared" si="0"/>
        <v>truncate tamanho_numeros;</v>
      </c>
    </row>
    <row r="19" spans="1:2" x14ac:dyDescent="0.25">
      <c r="A19" t="s">
        <v>322</v>
      </c>
      <c r="B19" t="str">
        <f t="shared" si="0"/>
        <v>truncate tipo_carta_conducaos;</v>
      </c>
    </row>
    <row r="20" spans="1:2" x14ac:dyDescent="0.25">
      <c r="A20" t="s">
        <v>323</v>
      </c>
      <c r="B20" t="str">
        <f t="shared" si="0"/>
        <v>truncate tipo_documentos;</v>
      </c>
    </row>
    <row r="21" spans="1:2" x14ac:dyDescent="0.25">
      <c r="A21" t="s">
        <v>324</v>
      </c>
      <c r="B21" t="str">
        <f t="shared" si="0"/>
        <v>truncate tipo_sanguineos;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Dados</vt:lpstr>
      <vt:lpstr>Funcionarios existentes</vt:lpstr>
      <vt:lpstr>Limpar 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2016-07-28T05:53:35Z</dcterms:created>
  <dcterms:modified xsi:type="dcterms:W3CDTF">2016-07-31T05:48:59Z</dcterms:modified>
</cp:coreProperties>
</file>