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PANDA\PUC\BANCO_DE_DADOS_RELACIONAL\aula02\"/>
    </mc:Choice>
  </mc:AlternateContent>
  <bookViews>
    <workbookView xWindow="0" yWindow="0" windowWidth="24000" windowHeight="948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<sst xmlns="http://schemas.openxmlformats.org/spreadsheetml/2006/main" count="8" uniqueCount="6">
  <si>
    <t>genero</t>
  </si>
  <si>
    <t>M</t>
  </si>
  <si>
    <t>F</t>
  </si>
  <si>
    <t>registro_fornecedor</t>
  </si>
  <si>
    <t>dsc_produto</t>
  </si>
  <si>
    <t>codigo_barras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</si>
</sst>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" sqref="B1"/>
    </sheetView>
  </sheetViews>
  <sheetFormatPr defaultRowHeight="15" x14ac:dyDescent="0.25"/>
  <cols>
    <col min="1" max="1" width="14.7109375" bestFit="1" customWidth="1"/>
    <col min="2" max="2" width="20.5703125" bestFit="1" customWidth="1"/>
    <col min="3" max="3" width="13.7109375" bestFit="1" customWidth="1"/>
    <col min="4" max="4" width="6.7109375" bestFit="1" customWidth="1"/>
  </cols>
  <sheetData>
    <row r="1" spans="1:4" x14ac:dyDescent="0.25">
      <c r="A1" t="s">
        <v>5</v>
      </c>
      <c r="B1" t="s">
        <v>3</v>
      </c>
      <c r="C1" t="s">
        <v>4</v>
      </c>
      <c r="D1" t="s">
        <v>0</v>
      </c>
    </row>
    <row r="2" spans="1:4" x14ac:dyDescent="0.25">
      <c r="A2">
        <v>1111122222</v>
      </c>
      <c r="B2" t="str">
        <f>"Fornecedor"&amp;A2</f>
        <v>Fornecedor1111122222</v>
      </c>
      <c r="C2" t="str">
        <f>"Prd"&amp;A2</f>
        <v>Prd1111122222</v>
      </c>
      <c r="D2" t="s">
        <v>1</v>
      </c>
    </row>
    <row r="3" spans="1:4" x14ac:dyDescent="0.25">
      <c r="A3">
        <v>1111133333</v>
      </c>
      <c r="B3" t="str">
        <f t="shared" ref="B3:B5" si="0">"Fornecedor"&amp;A3</f>
        <v>Fornecedor1111133333</v>
      </c>
      <c r="C3" t="str">
        <f t="shared" ref="C3:C5" si="1">"Prd"&amp;A3</f>
        <v>Prd1111133333</v>
      </c>
      <c r="D3" t="s">
        <v>1</v>
      </c>
    </row>
    <row r="4" spans="1:4" x14ac:dyDescent="0.25">
      <c r="A4">
        <v>1111144444</v>
      </c>
      <c r="B4" t="str">
        <f t="shared" si="0"/>
        <v>Fornecedor1111144444</v>
      </c>
      <c r="C4" t="str">
        <f t="shared" si="1"/>
        <v>Prd1111144444</v>
      </c>
      <c r="D4" t="s">
        <v>2</v>
      </c>
    </row>
    <row r="5" spans="1:4" x14ac:dyDescent="0.25">
      <c r="A5">
        <v>1111155555</v>
      </c>
      <c r="B5" t="str">
        <f t="shared" si="0"/>
        <v>Fornecedor1111155555</v>
      </c>
      <c r="C5" t="str">
        <f t="shared" si="1"/>
        <v>Prd1111155555</v>
      </c>
      <c r="D5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Marcele Elizabeth Aiache de Moraes</cp:lastModifiedBy>
  <dcterms:created xsi:type="dcterms:W3CDTF">2015-06-05T18:19:34Z</dcterms:created>
  <dcterms:modified xsi:type="dcterms:W3CDTF">2024-11-25T16:21:32Z</dcterms:modified>
</cp:coreProperties>
</file>