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ETTY\2022\Reportes\Datos_prueba\"/>
    </mc:Choice>
  </mc:AlternateContent>
  <bookViews>
    <workbookView xWindow="0" yWindow="0" windowWidth="28800" windowHeight="12330"/>
  </bookViews>
  <sheets>
    <sheet name="diccionario" sheetId="1" r:id="rId1"/>
    <sheet name="cateogorias_vari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<sst xmlns="http://schemas.openxmlformats.org/spreadsheetml/2006/main" count="79" uniqueCount="72">
  <si>
    <t>certificado</t>
  </si>
  <si>
    <t>cedulacodificada</t>
  </si>
  <si>
    <t>idaccesovivienda</t>
  </si>
  <si>
    <t>idtipovivienda</t>
  </si>
  <si>
    <t>numnucleo</t>
  </si>
  <si>
    <t>vehiculo</t>
  </si>
  <si>
    <t>vehiculocantidad</t>
  </si>
  <si>
    <t>vehiculoanios</t>
  </si>
  <si>
    <t>statusn</t>
  </si>
  <si>
    <t>sexo</t>
  </si>
  <si>
    <t>edad</t>
  </si>
  <si>
    <t>idetnia</t>
  </si>
  <si>
    <t>idnivelinstruccionaprobado</t>
  </si>
  <si>
    <t>statusp</t>
  </si>
  <si>
    <t>No.</t>
  </si>
  <si>
    <t>nombre_variable</t>
  </si>
  <si>
    <t>descripcion_variable</t>
  </si>
  <si>
    <t>Identificador de hogar</t>
  </si>
  <si>
    <t>Cédula de ciudananía codificada</t>
  </si>
  <si>
    <t>Número de núcleo dentro del hogar</t>
  </si>
  <si>
    <t>Tipo de vivienda</t>
  </si>
  <si>
    <t>Vía de acceso principal a la vivienda</t>
  </si>
  <si>
    <t>El nucleo familiar tiene vehiculo ? (automovil camioneta)</t>
  </si>
  <si>
    <t>Cuantos vehiculos (automovil camioneta) tiene?</t>
  </si>
  <si>
    <t>Cual es el tiempo en años del vehiculo</t>
  </si>
  <si>
    <t>Sexo</t>
  </si>
  <si>
    <t>Edad</t>
  </si>
  <si>
    <t>Autoidentificación étnica</t>
  </si>
  <si>
    <t>Nivel de instrucción aprobado</t>
  </si>
  <si>
    <t>Estado de la persona dentro de la tabla persona: "Válido" o "eliminando"</t>
  </si>
  <si>
    <t>Estado del nucleo familiar que puede ser  "Válido" o "eliminando"</t>
  </si>
  <si>
    <t>codigo</t>
  </si>
  <si>
    <t>Etiqueta</t>
  </si>
  <si>
    <t>Ninguno</t>
  </si>
  <si>
    <t>Centro de alfabetización /(EBA)</t>
  </si>
  <si>
    <t>Jardín de Infantes</t>
  </si>
  <si>
    <t>Primaria</t>
  </si>
  <si>
    <t>Educación General Básica</t>
  </si>
  <si>
    <t>Secundaria</t>
  </si>
  <si>
    <t>Educación Media / Bachillerato</t>
  </si>
  <si>
    <t>Superior no Universitario</t>
  </si>
  <si>
    <t>Superior Universitario</t>
  </si>
  <si>
    <t>Post - grado</t>
  </si>
  <si>
    <t>No aplica</t>
  </si>
  <si>
    <t>Carretera/calle pavimentada, Adoquinada o de concreto</t>
  </si>
  <si>
    <t>Empedrado</t>
  </si>
  <si>
    <t>Lastrado/calle de tierra</t>
  </si>
  <si>
    <t>Sendero, camino, chaquiñán</t>
  </si>
  <si>
    <t>Río / mar / lago</t>
  </si>
  <si>
    <t>Otro, cuál (especifique)?</t>
  </si>
  <si>
    <t>Casa / villa</t>
  </si>
  <si>
    <t>Departamento en casa o edificio</t>
  </si>
  <si>
    <t>Cuarto(s) en casa de inquilinato</t>
  </si>
  <si>
    <t>Mediagua</t>
  </si>
  <si>
    <t>Rancho, covacha</t>
  </si>
  <si>
    <t>Choza</t>
  </si>
  <si>
    <t>Otro, cual</t>
  </si>
  <si>
    <t xml:space="preserve">Indígena?  </t>
  </si>
  <si>
    <t>Afroecuatoriana/o Afrodescendiente?</t>
  </si>
  <si>
    <t xml:space="preserve">Negro(a)?  </t>
  </si>
  <si>
    <t xml:space="preserve">Mulato(a)?  </t>
  </si>
  <si>
    <t xml:space="preserve">Montuvio(a)?  </t>
  </si>
  <si>
    <t xml:space="preserve">Mestizo(a)?  </t>
  </si>
  <si>
    <t xml:space="preserve">Blanco(a)?  </t>
  </si>
  <si>
    <t>Otro?</t>
  </si>
  <si>
    <t>Nombre_variable</t>
  </si>
  <si>
    <t>areaurbanorural</t>
  </si>
  <si>
    <t>El area al que pertenece la vivienda es urbana = 1 o rural = 2..?</t>
  </si>
  <si>
    <t>idprovincia</t>
  </si>
  <si>
    <t>Código de la provincia según INEC</t>
  </si>
  <si>
    <t>codigors</t>
  </si>
  <si>
    <t>Código único indentificador de la persona dentro de la base formado por:
Hogar = H+Certificado
Núcleo = H+Certificado+N+NumeroNucleo
Persona = H+Certificado+N+NumeroNucleo+P+orden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</si>
</sst>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cols>
    <col min="1" max="1" width="11.42578125" style="5"/>
    <col min="2" max="2" width="27.42578125" style="4" customWidth="1"/>
    <col min="3" max="3" width="68.5703125" style="4" customWidth="1"/>
    <col min="4" max="16384" width="11.42578125" style="4"/>
  </cols>
  <sheetData>
    <row r="1" spans="1:3" x14ac:dyDescent="0.25">
      <c r="A1" s="6" t="s">
        <v>14</v>
      </c>
      <c r="B1" s="7" t="s">
        <v>15</v>
      </c>
      <c r="C1" s="7" t="s">
        <v>16</v>
      </c>
    </row>
    <row r="2" spans="1:3" x14ac:dyDescent="0.25">
      <c r="A2" s="2">
        <v>1</v>
      </c>
      <c r="B2" s="3" t="s">
        <v>0</v>
      </c>
      <c r="C2" s="3" t="s">
        <v>17</v>
      </c>
    </row>
    <row r="3" spans="1:3" x14ac:dyDescent="0.25">
      <c r="A3" s="2">
        <v>2</v>
      </c>
      <c r="B3" s="3" t="s">
        <v>1</v>
      </c>
      <c r="C3" s="3" t="s">
        <v>18</v>
      </c>
    </row>
    <row r="4" spans="1:3" x14ac:dyDescent="0.25">
      <c r="A4" s="2">
        <v>3</v>
      </c>
      <c r="B4" s="3" t="s">
        <v>4</v>
      </c>
      <c r="C4" s="3" t="s">
        <v>19</v>
      </c>
    </row>
    <row r="5" spans="1:3" x14ac:dyDescent="0.25">
      <c r="A5" s="2">
        <v>4</v>
      </c>
      <c r="B5" s="3" t="s">
        <v>2</v>
      </c>
      <c r="C5" s="3" t="s">
        <v>21</v>
      </c>
    </row>
    <row r="6" spans="1:3" ht="15.75" customHeight="1" x14ac:dyDescent="0.25">
      <c r="A6" s="2">
        <v>5</v>
      </c>
      <c r="B6" s="3" t="s">
        <v>3</v>
      </c>
      <c r="C6" s="3" t="s">
        <v>20</v>
      </c>
    </row>
    <row r="7" spans="1:3" x14ac:dyDescent="0.25">
      <c r="A7" s="2">
        <v>6</v>
      </c>
      <c r="B7" s="3" t="s">
        <v>5</v>
      </c>
      <c r="C7" s="3" t="s">
        <v>22</v>
      </c>
    </row>
    <row r="8" spans="1:3" x14ac:dyDescent="0.25">
      <c r="A8" s="2">
        <v>7</v>
      </c>
      <c r="B8" s="3" t="s">
        <v>6</v>
      </c>
      <c r="C8" s="3" t="s">
        <v>23</v>
      </c>
    </row>
    <row r="9" spans="1:3" x14ac:dyDescent="0.25">
      <c r="A9" s="2">
        <v>8</v>
      </c>
      <c r="B9" s="3" t="s">
        <v>7</v>
      </c>
      <c r="C9" s="3" t="s">
        <v>24</v>
      </c>
    </row>
    <row r="10" spans="1:3" x14ac:dyDescent="0.25">
      <c r="A10" s="2">
        <v>9</v>
      </c>
      <c r="B10" s="3" t="s">
        <v>9</v>
      </c>
      <c r="C10" s="3" t="s">
        <v>25</v>
      </c>
    </row>
    <row r="11" spans="1:3" x14ac:dyDescent="0.25">
      <c r="A11" s="2">
        <v>10</v>
      </c>
      <c r="B11" s="3" t="s">
        <v>10</v>
      </c>
      <c r="C11" s="3" t="s">
        <v>26</v>
      </c>
    </row>
    <row r="12" spans="1:3" x14ac:dyDescent="0.25">
      <c r="A12" s="2">
        <v>11</v>
      </c>
      <c r="B12" s="3" t="s">
        <v>11</v>
      </c>
      <c r="C12" s="3" t="s">
        <v>27</v>
      </c>
    </row>
    <row r="13" spans="1:3" x14ac:dyDescent="0.25">
      <c r="A13" s="2">
        <v>12</v>
      </c>
      <c r="B13" s="3" t="s">
        <v>12</v>
      </c>
      <c r="C13" s="3" t="s">
        <v>28</v>
      </c>
    </row>
    <row r="14" spans="1:3" x14ac:dyDescent="0.25">
      <c r="A14" s="2">
        <v>13</v>
      </c>
      <c r="B14" s="3" t="s">
        <v>13</v>
      </c>
      <c r="C14" s="3" t="s">
        <v>29</v>
      </c>
    </row>
    <row r="15" spans="1:3" x14ac:dyDescent="0.25">
      <c r="A15" s="2">
        <v>14</v>
      </c>
      <c r="B15" s="3" t="s">
        <v>8</v>
      </c>
      <c r="C15" s="3" t="s">
        <v>30</v>
      </c>
    </row>
    <row r="16" spans="1:3" x14ac:dyDescent="0.25">
      <c r="A16" s="2">
        <v>15</v>
      </c>
      <c r="B16" s="3" t="s">
        <v>66</v>
      </c>
      <c r="C16" s="3" t="s">
        <v>67</v>
      </c>
    </row>
    <row r="17" spans="1:3" x14ac:dyDescent="0.25">
      <c r="A17" s="2">
        <v>16</v>
      </c>
      <c r="B17" s="8" t="s">
        <v>68</v>
      </c>
      <c r="C17" s="8" t="s">
        <v>69</v>
      </c>
    </row>
    <row r="18" spans="1:3" ht="60" x14ac:dyDescent="0.25">
      <c r="A18" s="2">
        <v>17</v>
      </c>
      <c r="B18" s="8" t="s">
        <v>70</v>
      </c>
      <c r="C18" s="8" t="s">
        <v>71</v>
      </c>
    </row>
  </sheetData>
  <conditionalFormatting sqref="B17">
    <cfRule type="duplicateValues" dxfId="1" priority="2"/>
  </conditionalFormatting>
  <conditionalFormatting sqref="B18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" x14ac:dyDescent="0.25"/>
  <cols>
    <col min="1" max="1" width="34.42578125" customWidth="1"/>
    <col min="3" max="3" width="37.140625" customWidth="1"/>
  </cols>
  <sheetData>
    <row r="1" spans="1:3" ht="15.75" thickBot="1" x14ac:dyDescent="0.3">
      <c r="A1" s="17" t="s">
        <v>65</v>
      </c>
      <c r="B1" s="18" t="s">
        <v>31</v>
      </c>
      <c r="C1" s="19" t="s">
        <v>32</v>
      </c>
    </row>
    <row r="2" spans="1:3" ht="30" x14ac:dyDescent="0.25">
      <c r="A2" s="20" t="s">
        <v>2</v>
      </c>
      <c r="B2" s="9">
        <v>1</v>
      </c>
      <c r="C2" s="10" t="s">
        <v>44</v>
      </c>
    </row>
    <row r="3" spans="1:3" x14ac:dyDescent="0.25">
      <c r="A3" s="21"/>
      <c r="B3" s="8">
        <v>2</v>
      </c>
      <c r="C3" s="11" t="s">
        <v>45</v>
      </c>
    </row>
    <row r="4" spans="1:3" x14ac:dyDescent="0.25">
      <c r="A4" s="21"/>
      <c r="B4" s="8">
        <v>3</v>
      </c>
      <c r="C4" s="11" t="s">
        <v>46</v>
      </c>
    </row>
    <row r="5" spans="1:3" x14ac:dyDescent="0.25">
      <c r="A5" s="21"/>
      <c r="B5" s="1">
        <v>4</v>
      </c>
      <c r="C5" s="12" t="s">
        <v>47</v>
      </c>
    </row>
    <row r="6" spans="1:3" x14ac:dyDescent="0.25">
      <c r="A6" s="21"/>
      <c r="B6" s="1">
        <v>5</v>
      </c>
      <c r="C6" s="12" t="s">
        <v>48</v>
      </c>
    </row>
    <row r="7" spans="1:3" x14ac:dyDescent="0.25">
      <c r="A7" s="21"/>
      <c r="B7" s="1">
        <v>6</v>
      </c>
      <c r="C7" s="12" t="s">
        <v>49</v>
      </c>
    </row>
    <row r="8" spans="1:3" ht="15.75" thickBot="1" x14ac:dyDescent="0.3">
      <c r="A8" s="22"/>
      <c r="B8" s="13">
        <v>99</v>
      </c>
      <c r="C8" s="14" t="s">
        <v>43</v>
      </c>
    </row>
    <row r="9" spans="1:3" x14ac:dyDescent="0.25">
      <c r="A9" s="20" t="s">
        <v>3</v>
      </c>
      <c r="B9" s="15">
        <v>1</v>
      </c>
      <c r="C9" s="16" t="s">
        <v>50</v>
      </c>
    </row>
    <row r="10" spans="1:3" x14ac:dyDescent="0.25">
      <c r="A10" s="21"/>
      <c r="B10" s="1">
        <v>2</v>
      </c>
      <c r="C10" s="12" t="s">
        <v>51</v>
      </c>
    </row>
    <row r="11" spans="1:3" x14ac:dyDescent="0.25">
      <c r="A11" s="21"/>
      <c r="B11" s="1">
        <v>3</v>
      </c>
      <c r="C11" s="12" t="s">
        <v>52</v>
      </c>
    </row>
    <row r="12" spans="1:3" x14ac:dyDescent="0.25">
      <c r="A12" s="21"/>
      <c r="B12" s="1">
        <v>4</v>
      </c>
      <c r="C12" s="12" t="s">
        <v>53</v>
      </c>
    </row>
    <row r="13" spans="1:3" x14ac:dyDescent="0.25">
      <c r="A13" s="21"/>
      <c r="B13" s="1">
        <v>5</v>
      </c>
      <c r="C13" s="12" t="s">
        <v>54</v>
      </c>
    </row>
    <row r="14" spans="1:3" x14ac:dyDescent="0.25">
      <c r="A14" s="21"/>
      <c r="B14" s="1">
        <v>6</v>
      </c>
      <c r="C14" s="12" t="s">
        <v>55</v>
      </c>
    </row>
    <row r="15" spans="1:3" x14ac:dyDescent="0.25">
      <c r="A15" s="21"/>
      <c r="B15" s="1">
        <v>7</v>
      </c>
      <c r="C15" s="12" t="s">
        <v>56</v>
      </c>
    </row>
    <row r="16" spans="1:3" ht="15.75" thickBot="1" x14ac:dyDescent="0.3">
      <c r="A16" s="22"/>
      <c r="B16" s="13">
        <v>99</v>
      </c>
      <c r="C16" s="14" t="s">
        <v>43</v>
      </c>
    </row>
    <row r="17" spans="1:3" x14ac:dyDescent="0.25">
      <c r="A17" s="20" t="s">
        <v>11</v>
      </c>
      <c r="B17" s="15">
        <v>1</v>
      </c>
      <c r="C17" s="16" t="s">
        <v>57</v>
      </c>
    </row>
    <row r="18" spans="1:3" x14ac:dyDescent="0.25">
      <c r="A18" s="21"/>
      <c r="B18" s="1">
        <v>2</v>
      </c>
      <c r="C18" s="12" t="s">
        <v>58</v>
      </c>
    </row>
    <row r="19" spans="1:3" x14ac:dyDescent="0.25">
      <c r="A19" s="21"/>
      <c r="B19" s="1">
        <v>3</v>
      </c>
      <c r="C19" s="12" t="s">
        <v>59</v>
      </c>
    </row>
    <row r="20" spans="1:3" x14ac:dyDescent="0.25">
      <c r="A20" s="21"/>
      <c r="B20" s="1">
        <v>4</v>
      </c>
      <c r="C20" s="12" t="s">
        <v>60</v>
      </c>
    </row>
    <row r="21" spans="1:3" x14ac:dyDescent="0.25">
      <c r="A21" s="21"/>
      <c r="B21" s="1">
        <v>5</v>
      </c>
      <c r="C21" s="12" t="s">
        <v>61</v>
      </c>
    </row>
    <row r="22" spans="1:3" x14ac:dyDescent="0.25">
      <c r="A22" s="21"/>
      <c r="B22" s="1">
        <v>6</v>
      </c>
      <c r="C22" s="12" t="s">
        <v>62</v>
      </c>
    </row>
    <row r="23" spans="1:3" x14ac:dyDescent="0.25">
      <c r="A23" s="21"/>
      <c r="B23" s="1">
        <v>7</v>
      </c>
      <c r="C23" s="12" t="s">
        <v>63</v>
      </c>
    </row>
    <row r="24" spans="1:3" x14ac:dyDescent="0.25">
      <c r="A24" s="21"/>
      <c r="B24" s="1">
        <v>8</v>
      </c>
      <c r="C24" s="12" t="s">
        <v>64</v>
      </c>
    </row>
    <row r="25" spans="1:3" ht="20.25" customHeight="1" thickBot="1" x14ac:dyDescent="0.3">
      <c r="A25" s="22"/>
      <c r="B25" s="13">
        <v>99</v>
      </c>
      <c r="C25" s="14" t="s">
        <v>43</v>
      </c>
    </row>
    <row r="26" spans="1:3" x14ac:dyDescent="0.25">
      <c r="A26" s="20" t="s">
        <v>12</v>
      </c>
      <c r="B26" s="15">
        <v>1</v>
      </c>
      <c r="C26" s="16" t="s">
        <v>33</v>
      </c>
    </row>
    <row r="27" spans="1:3" x14ac:dyDescent="0.25">
      <c r="A27" s="21"/>
      <c r="B27" s="1">
        <v>2</v>
      </c>
      <c r="C27" s="12" t="s">
        <v>34</v>
      </c>
    </row>
    <row r="28" spans="1:3" x14ac:dyDescent="0.25">
      <c r="A28" s="21"/>
      <c r="B28" s="1">
        <v>3</v>
      </c>
      <c r="C28" s="12" t="s">
        <v>35</v>
      </c>
    </row>
    <row r="29" spans="1:3" x14ac:dyDescent="0.25">
      <c r="A29" s="21"/>
      <c r="B29" s="1">
        <v>4</v>
      </c>
      <c r="C29" s="12" t="s">
        <v>36</v>
      </c>
    </row>
    <row r="30" spans="1:3" x14ac:dyDescent="0.25">
      <c r="A30" s="21"/>
      <c r="B30" s="1">
        <v>5</v>
      </c>
      <c r="C30" s="12" t="s">
        <v>37</v>
      </c>
    </row>
    <row r="31" spans="1:3" x14ac:dyDescent="0.25">
      <c r="A31" s="21"/>
      <c r="B31" s="1">
        <v>6</v>
      </c>
      <c r="C31" s="12" t="s">
        <v>38</v>
      </c>
    </row>
    <row r="32" spans="1:3" x14ac:dyDescent="0.25">
      <c r="A32" s="21"/>
      <c r="B32" s="1">
        <v>7</v>
      </c>
      <c r="C32" s="12" t="s">
        <v>39</v>
      </c>
    </row>
    <row r="33" spans="1:3" x14ac:dyDescent="0.25">
      <c r="A33" s="21"/>
      <c r="B33" s="1">
        <v>8</v>
      </c>
      <c r="C33" s="12" t="s">
        <v>40</v>
      </c>
    </row>
    <row r="34" spans="1:3" x14ac:dyDescent="0.25">
      <c r="A34" s="21"/>
      <c r="B34" s="1">
        <v>9</v>
      </c>
      <c r="C34" s="12" t="s">
        <v>41</v>
      </c>
    </row>
    <row r="35" spans="1:3" x14ac:dyDescent="0.25">
      <c r="A35" s="21"/>
      <c r="B35" s="1">
        <v>10</v>
      </c>
      <c r="C35" s="12" t="s">
        <v>42</v>
      </c>
    </row>
    <row r="36" spans="1:3" ht="15.75" thickBot="1" x14ac:dyDescent="0.3">
      <c r="A36" s="22"/>
      <c r="B36" s="13">
        <v>99</v>
      </c>
      <c r="C36" s="14" t="s">
        <v>43</v>
      </c>
    </row>
  </sheetData>
  <mergeCells count="4">
    <mergeCell ref="A2:A8"/>
    <mergeCell ref="A9:A16"/>
    <mergeCell ref="A17:A25"/>
    <mergeCell ref="A2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</vt:lpstr>
      <vt:lpstr>cateogorias_variables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Ercilia Solano Solano</dc:creator>
  <cp:lastModifiedBy>Betty Ercilia Solano Solano</cp:lastModifiedBy>
  <dcterms:created xsi:type="dcterms:W3CDTF">2022-09-21T14:44:00Z</dcterms:created>
  <dcterms:modified xsi:type="dcterms:W3CDTF">2022-09-21T16:35:20Z</dcterms:modified>
</cp:coreProperties>
</file>