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Obra" sheetId="2" state="visible" r:id="rId2"/>
    <sheet name="Modelo" sheetId="3" state="visible" r:id="rId3"/>
    <sheet name="Cronograma" sheetId="4" state="visible" r:id="rId4"/>
    <sheet name="Vínculos" sheetId="5" state="visible" r:id="rId5"/>
    <sheet name="Falas" sheetId="6" state="visible" r:id="rId6"/>
    <sheet name="Fotos" sheetId="7" state="visible" r:id="rId7"/>
    <sheet name="Vídeo" sheetId="8" state="visible" r:id="rId8"/>
    <sheet name="Documento" sheetId="9" state="visible" r:id="rId9"/>
    <sheet name="List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IBM Plex Sans"/>
      <b val="1"/>
      <color rgb="00B88848"/>
      <sz val="13"/>
    </font>
    <font>
      <name val="IBM Plex Sans"/>
      <b val="1"/>
      <color rgb="002C2C2C"/>
      <sz val="16"/>
    </font>
    <font>
      <name val="IBM Plex Sans"/>
      <color rgb="004A5058"/>
      <sz val="11"/>
    </font>
    <font>
      <name val="IBM Plex Sans"/>
      <b val="1"/>
      <color rgb="002C2C2C"/>
      <sz val="11"/>
    </font>
    <font>
      <name val="IBM Plex Sans"/>
      <b val="1"/>
      <color rgb="00FFFFFF"/>
      <sz val="10"/>
    </font>
    <font>
      <name val="IBM Plex Sans"/>
      <b val="1"/>
      <color rgb="002C2C2C"/>
      <sz val="10"/>
    </font>
    <font>
      <name val="IBM Plex Sans"/>
      <sz val="10"/>
    </font>
    <font>
      <name val="IBM Plex Sans"/>
      <i val="1"/>
      <color rgb="004A5058"/>
      <sz val="9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2">
    <border>
      <left/>
      <right/>
      <top/>
      <bottom/>
      <diagonal/>
    </border>
    <border>
      <bottom style="thin">
        <color rgb="00D9D4C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165" fontId="7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848"/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DANIELLA POMPEU · ENGENHARIA QUE TRANSFORMA</t>
        </is>
      </c>
    </row>
    <row r="3">
      <c r="B3" s="2" t="inlineStr">
        <is>
          <t>Planilha da obra: tudo o que o app precisa para gerar o vídeo e o documento</t>
        </is>
      </c>
    </row>
    <row r="5">
      <c r="B5" s="3" t="inlineStr"/>
    </row>
    <row r="6">
      <c r="B6" s="4" t="inlineStr">
        <is>
          <t>Como usar</t>
        </is>
      </c>
    </row>
    <row r="7">
      <c r="B7" s="3" t="inlineStr">
        <is>
          <t>1. Preencha as abas abaixo (o exemplo é o sobrado de demonstração: troque pelos dados da sua obra).</t>
        </is>
      </c>
    </row>
    <row r="8">
      <c r="B8" s="3" t="inlineStr">
        <is>
          <t>2. No app, passo Carregar: envie esta planilha e, em cartões separados, o IFC (opcional), os vídeos das falas e as fotos.</t>
        </is>
      </c>
    </row>
    <row r="9">
      <c r="B9" s="3" t="inlineStr">
        <is>
          <t>3. Passo Conferir: veja os avisos e a prévia. Passo Gerar: baixe o vídeo MP4 e o documento em PDF e DOCX.</t>
        </is>
      </c>
    </row>
    <row r="10">
      <c r="B10" s="3" t="inlineStr"/>
    </row>
    <row r="11">
      <c r="B11" s="4" t="inlineStr">
        <is>
          <t>Abas</t>
        </is>
      </c>
    </row>
    <row r="12">
      <c r="B12" s="3" t="inlineStr">
        <is>
          <t>Obra: dados da obra e da responsável técnica. Data de referência = dia do status do documento (vazio = hoje).</t>
        </is>
      </c>
    </row>
    <row r="13">
      <c r="B13" s="3" t="inlineStr">
        <is>
          <t>Modelo: só quando não houver IFC; o app gera uma casa com estas medidas.</t>
        </is>
      </c>
    </row>
    <row r="14">
      <c r="B14" s="3" t="inlineStr">
        <is>
          <t>Cronograma: uma linha por etapa. Datas em DD/MM/AAAA; avanço em % (ex.: 60%). Colunas *_real e avanço são opcionais.</t>
        </is>
      </c>
    </row>
    <row r="15">
      <c r="B15" s="3" t="inlineStr">
        <is>
          <t>Vínculos: opcional. Corrige elemento por elemento (GUID do IFC) qual etapa o constrói.</t>
        </is>
      </c>
    </row>
    <row r="16">
      <c r="B16" s="3" t="inlineStr">
        <is>
          <t>Falas: um vídeo da engenheira por linha, na ordem do vídeo final. O nome do arquivo deve ser igual ao enviado.</t>
        </is>
      </c>
    </row>
    <row r="17">
      <c r="B17" s="3" t="inlineStr">
        <is>
          <t>Fotos: fotos reais da obra, com data e etapa (ID da aba Cronograma).</t>
        </is>
      </c>
    </row>
    <row r="18">
      <c r="B18" s="3" t="inlineStr">
        <is>
          <t>Vídeo: formato, duração, qualidade e luz do vídeo.</t>
        </is>
      </c>
    </row>
    <row r="19">
      <c r="B19" s="3" t="inlineStr">
        <is>
          <t>Documento: título, destinatário, observações e seções do PDF/DOCX.</t>
        </is>
      </c>
    </row>
    <row r="20">
      <c r="B20" s="3" t="inlineStr"/>
    </row>
    <row r="21">
      <c r="B21" s="3" t="inlineStr">
        <is>
          <t>Os campos com seta têm lista de valores. Não renomeie as abas nem os cabeçalhos.</t>
        </is>
      </c>
    </row>
    <row r="22">
      <c r="B22" s="3" t="inlineStr">
        <is>
          <t>Manual completo: https://marceloclr.github.io/dani/manual.html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2C2C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 ht="22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Nome da obra</t>
        </is>
      </c>
      <c r="B2" s="7" t="inlineStr">
        <is>
          <t>Sobrado de exemplo</t>
        </is>
      </c>
      <c r="C2" s="8" t="inlineStr">
        <is>
          <t>Aparece na capa do documento e no nome dos arquivos.</t>
        </is>
      </c>
    </row>
    <row r="3">
      <c r="A3" s="6" t="inlineStr">
        <is>
          <t>Proprietário</t>
        </is>
      </c>
      <c r="B3" s="7" t="inlineStr">
        <is>
          <t>Família Exemplo</t>
        </is>
      </c>
      <c r="C3" s="8" t="inlineStr"/>
    </row>
    <row r="4">
      <c r="A4" s="6" t="inlineStr">
        <is>
          <t>Endereço</t>
        </is>
      </c>
      <c r="B4" s="7" t="inlineStr">
        <is>
          <t>Rua Exemplo, 100 – Fortaleza/CE</t>
        </is>
      </c>
      <c r="C4" s="8" t="inlineStr"/>
    </row>
    <row r="5">
      <c r="A5" s="6" t="inlineStr">
        <is>
          <t>Município</t>
        </is>
      </c>
      <c r="B5" s="7" t="inlineStr">
        <is>
          <t>Fortaleza</t>
        </is>
      </c>
      <c r="C5" s="8" t="inlineStr">
        <is>
          <t>Define os feriados (dias úteis) e o sol, quando o IFC não traz o local.</t>
        </is>
      </c>
    </row>
    <row r="6">
      <c r="A6" s="6" t="inlineStr">
        <is>
          <t>Responsável técnica</t>
        </is>
      </c>
      <c r="B6" s="7" t="inlineStr">
        <is>
          <t>Daniella Pompeu</t>
        </is>
      </c>
      <c r="C6" s="8" t="inlineStr"/>
    </row>
    <row r="7">
      <c r="A7" s="6" t="inlineStr">
        <is>
          <t>CREA</t>
        </is>
      </c>
      <c r="B7" s="7" t="inlineStr"/>
      <c r="C7" s="8" t="inlineStr">
        <is>
          <t>Ex.: CE-000000</t>
        </is>
      </c>
    </row>
    <row r="8">
      <c r="A8" s="6" t="inlineStr">
        <is>
          <t>Data de referência</t>
        </is>
      </c>
      <c r="B8" s="9" t="n">
        <v>46249</v>
      </c>
      <c r="C8" s="8" t="inlineStr">
        <is>
          <t>Status mostrado no documento. Vazio = data de hoje.</t>
        </is>
      </c>
    </row>
    <row r="9">
      <c r="A9" s="6" t="inlineStr">
        <is>
          <t>Arquivo IFC</t>
        </is>
      </c>
      <c r="B9" s="7" t="inlineStr">
        <is>
          <t>sobrado-exemplo.ifc</t>
        </is>
      </c>
      <c r="C9" s="8" t="inlineStr">
        <is>
          <t>Nome do arquivo enviado no cartão Projeto IFC. Vazio = casa gerada pela aba Modelo.</t>
        </is>
      </c>
    </row>
    <row r="10">
      <c r="A10" s="6" t="inlineStr">
        <is>
          <t>Rumo da fachada frontal (graus)</t>
        </is>
      </c>
      <c r="B10" s="7" t="n">
        <v>70</v>
      </c>
      <c r="C10" s="8" t="inlineStr">
        <is>
          <t>Para onde a frente da casa olha (0 = norte, 90 = leste). Vazio = o do IFC.</t>
        </is>
      </c>
    </row>
    <row r="11">
      <c r="A11" s="6" t="inlineStr">
        <is>
          <t>Descrição</t>
        </is>
      </c>
      <c r="B11" s="7" t="inlineStr">
        <is>
          <t>Sobrado de dois pavimentos com três quartos.</t>
        </is>
      </c>
      <c r="C11" s="8" t="inlineStr">
        <is>
          <t>Texto curto para o documento.</t>
        </is>
      </c>
    </row>
  </sheetData>
  <dataValidations count="1">
    <dataValidation sqref="B5" showDropDown="0" showInputMessage="0" showErrorMessage="1" allowBlank="1" errorTitle="Valor fora da lista" error="Escolha um valor da lista." type="list">
      <formula1>Listas!$A$2:$A$21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2C2C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 ht="22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Largura do terreno (m)</t>
        </is>
      </c>
      <c r="B2" s="7" t="n">
        <v>12</v>
      </c>
      <c r="C2" s="8" t="inlineStr">
        <is>
          <t>Usado só sem IFC.</t>
        </is>
      </c>
    </row>
    <row r="3">
      <c r="A3" s="6" t="inlineStr">
        <is>
          <t>Comprimento do terreno (m)</t>
        </is>
      </c>
      <c r="B3" s="7" t="n">
        <v>30</v>
      </c>
      <c r="C3" s="8" t="inlineStr"/>
    </row>
    <row r="4">
      <c r="A4" s="6" t="inlineStr">
        <is>
          <t>Área construída (m²)</t>
        </is>
      </c>
      <c r="B4" s="7" t="n">
        <v>120</v>
      </c>
      <c r="C4" s="8" t="inlineStr"/>
    </row>
    <row r="5">
      <c r="A5" s="6" t="inlineStr">
        <is>
          <t>Pavimentos</t>
        </is>
      </c>
      <c r="B5" s="7" t="n">
        <v>1</v>
      </c>
      <c r="C5" s="8" t="inlineStr">
        <is>
          <t>1 ou 2.</t>
        </is>
      </c>
    </row>
    <row r="6">
      <c r="A6" s="6" t="inlineStr">
        <is>
          <t>Pé-direito (m)</t>
        </is>
      </c>
      <c r="B6" s="7" t="n">
        <v>2.8</v>
      </c>
      <c r="C6" s="8" t="inlineStr"/>
    </row>
    <row r="7">
      <c r="A7" s="6" t="inlineStr">
        <is>
          <t>Cobertura</t>
        </is>
      </c>
      <c r="B7" s="7" t="inlineStr">
        <is>
          <t>duas águas</t>
        </is>
      </c>
      <c r="C7" s="8" t="inlineStr"/>
    </row>
  </sheetData>
  <dataValidations count="1">
    <dataValidation sqref="B7" showDropDown="0" showInputMessage="0" showErrorMessage="1" allowBlank="1" errorTitle="Valor fora da lista" error="Escolha um valor da lista." type="list">
      <formula1>Listas!$G$2:$G$4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2C2C"/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3" customWidth="1" min="4" max="4"/>
    <col width="15" customWidth="1" min="5" max="5"/>
    <col width="20" customWidth="1" min="6" max="6"/>
    <col width="13" customWidth="1" min="7" max="7"/>
    <col width="13" customWidth="1" min="8" max="8"/>
    <col width="10" customWidth="1" min="9" max="9"/>
  </cols>
  <sheetData>
    <row r="1" ht="22" customHeight="1">
      <c r="A1" s="5" t="inlineStr">
        <is>
          <t>id</t>
        </is>
      </c>
      <c r="B1" s="5" t="inlineStr">
        <is>
          <t>nome</t>
        </is>
      </c>
      <c r="C1" s="5" t="inlineStr">
        <is>
          <t>inicio</t>
        </is>
      </c>
      <c r="D1" s="5" t="inlineStr">
        <is>
          <t>fim</t>
        </is>
      </c>
      <c r="E1" s="5" t="inlineStr">
        <is>
          <t>categoria</t>
        </is>
      </c>
      <c r="F1" s="5" t="inlineStr">
        <is>
          <t>pavimento</t>
        </is>
      </c>
      <c r="G1" s="5" t="inlineStr">
        <is>
          <t>inicio_real</t>
        </is>
      </c>
      <c r="H1" s="5" t="inlineStr">
        <is>
          <t>fim_real</t>
        </is>
      </c>
      <c r="I1" s="5" t="inlineStr">
        <is>
          <t>avanco</t>
        </is>
      </c>
    </row>
    <row r="2">
      <c r="A2" s="7" t="inlineStr">
        <is>
          <t>PRE-01</t>
        </is>
      </c>
      <c r="B2" s="7" t="inlineStr">
        <is>
          <t>Serviços preliminares e locação</t>
        </is>
      </c>
      <c r="C2" s="9" t="n">
        <v>46083</v>
      </c>
      <c r="D2" s="9" t="n">
        <v>46094</v>
      </c>
      <c r="E2" s="7" t="inlineStr">
        <is>
          <t>terreno</t>
        </is>
      </c>
      <c r="F2" s="7" t="n"/>
      <c r="G2" s="9" t="n">
        <v>46083</v>
      </c>
      <c r="H2" s="9" t="n">
        <v>46094</v>
      </c>
      <c r="I2" s="7" t="inlineStr">
        <is>
          <t>100%</t>
        </is>
      </c>
    </row>
    <row r="3">
      <c r="A3" s="7" t="inlineStr">
        <is>
          <t>FUN-01</t>
        </is>
      </c>
      <c r="B3" s="7" t="inlineStr">
        <is>
          <t>Fundação (sapatas, baldrames e contrapiso)</t>
        </is>
      </c>
      <c r="C3" s="9" t="n">
        <v>46095</v>
      </c>
      <c r="D3" s="9" t="n">
        <v>46124</v>
      </c>
      <c r="E3" s="7" t="inlineStr">
        <is>
          <t>fundacao</t>
        </is>
      </c>
      <c r="F3" s="7" t="n"/>
      <c r="G3" s="9" t="n">
        <v>46097</v>
      </c>
      <c r="H3" s="9" t="n">
        <v>46130</v>
      </c>
      <c r="I3" s="7" t="inlineStr">
        <is>
          <t>100%</t>
        </is>
      </c>
    </row>
    <row r="4">
      <c r="A4" s="7" t="inlineStr">
        <is>
          <t>EST-T</t>
        </is>
      </c>
      <c r="B4" s="7" t="inlineStr">
        <is>
          <t>Estrutura do térreo e escada</t>
        </is>
      </c>
      <c r="C4" s="9" t="n">
        <v>46125</v>
      </c>
      <c r="D4" s="9" t="n">
        <v>46147</v>
      </c>
      <c r="E4" s="7" t="inlineStr">
        <is>
          <t>estrutura</t>
        </is>
      </c>
      <c r="F4" s="7" t="inlineStr">
        <is>
          <t>Térreo</t>
        </is>
      </c>
      <c r="G4" s="9" t="n">
        <v>46132</v>
      </c>
      <c r="H4" s="9" t="n">
        <v>46154</v>
      </c>
      <c r="I4" s="7" t="inlineStr">
        <is>
          <t>100%</t>
        </is>
      </c>
    </row>
    <row r="5">
      <c r="A5" s="7" t="inlineStr">
        <is>
          <t>ALV-T</t>
        </is>
      </c>
      <c r="B5" s="7" t="inlineStr">
        <is>
          <t>Alvenaria do térreo</t>
        </is>
      </c>
      <c r="C5" s="9" t="n">
        <v>46141</v>
      </c>
      <c r="D5" s="9" t="n">
        <v>46166</v>
      </c>
      <c r="E5" s="7" t="inlineStr">
        <is>
          <t>alvenaria</t>
        </is>
      </c>
      <c r="F5" s="7" t="inlineStr">
        <is>
          <t>Térreo</t>
        </is>
      </c>
      <c r="G5" s="9" t="n">
        <v>46148</v>
      </c>
      <c r="H5" s="9" t="n">
        <v>46172</v>
      </c>
      <c r="I5" s="7" t="inlineStr">
        <is>
          <t>100%</t>
        </is>
      </c>
    </row>
    <row r="6">
      <c r="A6" s="7" t="inlineStr">
        <is>
          <t>LAJ-T</t>
        </is>
      </c>
      <c r="B6" s="7" t="inlineStr">
        <is>
          <t>Laje do pavimento superior</t>
        </is>
      </c>
      <c r="C6" s="9" t="n">
        <v>46162</v>
      </c>
      <c r="D6" s="9" t="n">
        <v>46178</v>
      </c>
      <c r="E6" s="7" t="inlineStr">
        <is>
          <t>laje</t>
        </is>
      </c>
      <c r="F6" s="7" t="inlineStr">
        <is>
          <t>Térreo</t>
        </is>
      </c>
      <c r="G6" s="9" t="n">
        <v>46170</v>
      </c>
      <c r="H6" s="9" t="n">
        <v>46187</v>
      </c>
      <c r="I6" s="7" t="inlineStr">
        <is>
          <t>100%</t>
        </is>
      </c>
    </row>
    <row r="7">
      <c r="A7" s="7" t="inlineStr">
        <is>
          <t>EST-S</t>
        </is>
      </c>
      <c r="B7" s="7" t="inlineStr">
        <is>
          <t>Estrutura do pavimento superior</t>
        </is>
      </c>
      <c r="C7" s="9" t="n">
        <v>46179</v>
      </c>
      <c r="D7" s="9" t="n">
        <v>46197</v>
      </c>
      <c r="E7" s="7" t="inlineStr">
        <is>
          <t>estrutura</t>
        </is>
      </c>
      <c r="F7" s="7" t="inlineStr">
        <is>
          <t>Pavimento superior</t>
        </is>
      </c>
      <c r="G7" s="9" t="n">
        <v>46188</v>
      </c>
      <c r="H7" s="9" t="n">
        <v>46206</v>
      </c>
      <c r="I7" s="7" t="inlineStr">
        <is>
          <t>100%</t>
        </is>
      </c>
    </row>
    <row r="8">
      <c r="A8" s="7" t="inlineStr">
        <is>
          <t>ALV-S</t>
        </is>
      </c>
      <c r="B8" s="7" t="inlineStr">
        <is>
          <t>Alvenaria do pavimento superior</t>
        </is>
      </c>
      <c r="C8" s="9" t="n">
        <v>46193</v>
      </c>
      <c r="D8" s="9" t="n">
        <v>46218</v>
      </c>
      <c r="E8" s="7" t="inlineStr">
        <is>
          <t>alvenaria</t>
        </is>
      </c>
      <c r="F8" s="7" t="inlineStr">
        <is>
          <t>Pavimento superior</t>
        </is>
      </c>
      <c r="G8" s="9" t="n">
        <v>46203</v>
      </c>
      <c r="H8" s="9" t="n">
        <v>46231</v>
      </c>
      <c r="I8" s="7" t="inlineStr">
        <is>
          <t>100%</t>
        </is>
      </c>
    </row>
    <row r="9">
      <c r="A9" s="7" t="inlineStr">
        <is>
          <t>LAJ-S</t>
        </is>
      </c>
      <c r="B9" s="7" t="inlineStr">
        <is>
          <t>Laje de forro</t>
        </is>
      </c>
      <c r="C9" s="9" t="n">
        <v>46215</v>
      </c>
      <c r="D9" s="9" t="n">
        <v>46229</v>
      </c>
      <c r="E9" s="7" t="inlineStr">
        <is>
          <t>laje</t>
        </is>
      </c>
      <c r="F9" s="7" t="inlineStr">
        <is>
          <t>Pavimento superior</t>
        </is>
      </c>
      <c r="G9" s="9" t="n">
        <v>46228</v>
      </c>
      <c r="H9" s="9" t="n"/>
      <c r="I9" s="7" t="inlineStr">
        <is>
          <t>70%</t>
        </is>
      </c>
    </row>
    <row r="10">
      <c r="A10" s="7" t="inlineStr">
        <is>
          <t>COB-01</t>
        </is>
      </c>
      <c r="B10" s="7" t="inlineStr">
        <is>
          <t>Telhado e oitões</t>
        </is>
      </c>
      <c r="C10" s="9" t="n">
        <v>46230</v>
      </c>
      <c r="D10" s="9" t="n">
        <v>46254</v>
      </c>
      <c r="E10" s="7" t="inlineStr">
        <is>
          <t>cobertura</t>
        </is>
      </c>
      <c r="F10" s="7" t="n"/>
      <c r="G10" s="9" t="n"/>
      <c r="H10" s="9" t="n"/>
      <c r="I10" s="7" t="n"/>
    </row>
    <row r="11">
      <c r="A11" s="7" t="inlineStr">
        <is>
          <t>INS-01</t>
        </is>
      </c>
      <c r="B11" s="7" t="inlineStr">
        <is>
          <t>Instalações hidráulicas e elétricas</t>
        </is>
      </c>
      <c r="C11" s="9" t="n">
        <v>46204</v>
      </c>
      <c r="D11" s="9" t="n">
        <v>46270</v>
      </c>
      <c r="E11" s="7" t="inlineStr">
        <is>
          <t>instalacoes</t>
        </is>
      </c>
      <c r="F11" s="7" t="n"/>
      <c r="G11" s="9" t="n">
        <v>46211</v>
      </c>
      <c r="H11" s="9" t="n"/>
      <c r="I11" s="7" t="inlineStr">
        <is>
          <t>35%</t>
        </is>
      </c>
    </row>
    <row r="12">
      <c r="A12" s="7" t="inlineStr">
        <is>
          <t>REB-01</t>
        </is>
      </c>
      <c r="B12" s="7" t="inlineStr">
        <is>
          <t>Chapisco e reboco</t>
        </is>
      </c>
      <c r="C12" s="9" t="n">
        <v>46255</v>
      </c>
      <c r="D12" s="9" t="n">
        <v>46285</v>
      </c>
      <c r="E12" s="7" t="inlineStr">
        <is>
          <t>reboco</t>
        </is>
      </c>
      <c r="F12" s="7" t="n"/>
      <c r="G12" s="9" t="n"/>
      <c r="H12" s="9" t="n"/>
      <c r="I12" s="7" t="n"/>
    </row>
    <row r="13">
      <c r="A13" s="7" t="inlineStr">
        <is>
          <t>ESQ-01</t>
        </is>
      </c>
      <c r="B13" s="7" t="inlineStr">
        <is>
          <t>Esquadrias</t>
        </is>
      </c>
      <c r="C13" s="9" t="n">
        <v>46286</v>
      </c>
      <c r="D13" s="9" t="n">
        <v>46305</v>
      </c>
      <c r="E13" s="7" t="inlineStr">
        <is>
          <t>esquadrias</t>
        </is>
      </c>
      <c r="F13" s="7" t="n"/>
      <c r="G13" s="9" t="n"/>
      <c r="H13" s="9" t="n"/>
      <c r="I13" s="7" t="n"/>
    </row>
    <row r="14">
      <c r="A14" s="7" t="inlineStr">
        <is>
          <t>PIS-01</t>
        </is>
      </c>
      <c r="B14" s="7" t="inlineStr">
        <is>
          <t>Revestimento de pisos</t>
        </is>
      </c>
      <c r="C14" s="9" t="n">
        <v>46280</v>
      </c>
      <c r="D14" s="9" t="n">
        <v>46307</v>
      </c>
      <c r="E14" s="7" t="inlineStr">
        <is>
          <t>revestimento</t>
        </is>
      </c>
      <c r="F14" s="7" t="n"/>
      <c r="G14" s="9" t="n"/>
      <c r="H14" s="9" t="n"/>
      <c r="I14" s="7" t="n"/>
    </row>
    <row r="15">
      <c r="A15" s="7" t="inlineStr">
        <is>
          <t>PIN-01</t>
        </is>
      </c>
      <c r="B15" s="7" t="inlineStr">
        <is>
          <t>Pintura</t>
        </is>
      </c>
      <c r="C15" s="9" t="n">
        <v>46306</v>
      </c>
      <c r="D15" s="9" t="n">
        <v>46331</v>
      </c>
      <c r="E15" s="7" t="inlineStr">
        <is>
          <t>pintura</t>
        </is>
      </c>
      <c r="F15" s="7" t="n"/>
      <c r="G15" s="9" t="n"/>
      <c r="H15" s="9" t="n"/>
      <c r="I15" s="7" t="n"/>
    </row>
    <row r="16">
      <c r="A16" s="7" t="inlineStr">
        <is>
          <t>LOU-01</t>
        </is>
      </c>
      <c r="B16" s="7" t="inlineStr">
        <is>
          <t>Louças e metais</t>
        </is>
      </c>
      <c r="C16" s="9" t="n">
        <v>46320</v>
      </c>
      <c r="D16" s="9" t="n">
        <v>46334</v>
      </c>
      <c r="E16" s="7" t="inlineStr">
        <is>
          <t>loucas</t>
        </is>
      </c>
      <c r="F16" s="7" t="n"/>
      <c r="G16" s="9" t="n"/>
      <c r="H16" s="9" t="n"/>
      <c r="I16" s="7" t="n"/>
    </row>
    <row r="17">
      <c r="A17" s="7" t="inlineStr">
        <is>
          <t>PAI-01</t>
        </is>
      </c>
      <c r="B17" s="7" t="inlineStr">
        <is>
          <t>Paisagismo</t>
        </is>
      </c>
      <c r="C17" s="9" t="n">
        <v>46327</v>
      </c>
      <c r="D17" s="9" t="n">
        <v>46344</v>
      </c>
      <c r="E17" s="7" t="inlineStr">
        <is>
          <t>paisagismo</t>
        </is>
      </c>
      <c r="F17" s="7" t="n"/>
      <c r="G17" s="9" t="n"/>
      <c r="H17" s="9" t="n"/>
      <c r="I17" s="7" t="n"/>
    </row>
    <row r="18">
      <c r="A18" s="7" t="inlineStr">
        <is>
          <t>LIM-01</t>
        </is>
      </c>
      <c r="B18" s="7" t="inlineStr">
        <is>
          <t>Limpeza final</t>
        </is>
      </c>
      <c r="C18" s="9" t="n">
        <v>46345</v>
      </c>
      <c r="D18" s="9" t="n">
        <v>46349</v>
      </c>
      <c r="E18" s="7" t="inlineStr">
        <is>
          <t>limpeza</t>
        </is>
      </c>
      <c r="F18" s="7" t="n"/>
      <c r="G18" s="9" t="n"/>
      <c r="H18" s="9" t="n"/>
      <c r="I18" s="7" t="n"/>
    </row>
    <row r="19">
      <c r="A19" s="7" t="inlineStr">
        <is>
          <t>ENT-01</t>
        </is>
      </c>
      <c r="B19" s="7" t="inlineStr">
        <is>
          <t>Vistoria e entrega</t>
        </is>
      </c>
      <c r="C19" s="9" t="n">
        <v>46350</v>
      </c>
      <c r="D19" s="9" t="n">
        <v>46352</v>
      </c>
      <c r="E19" s="7" t="inlineStr">
        <is>
          <t>entrega</t>
        </is>
      </c>
      <c r="F19" s="7" t="n"/>
      <c r="G19" s="9" t="n"/>
      <c r="H19" s="9" t="n"/>
      <c r="I19" s="7" t="n"/>
    </row>
    <row r="20">
      <c r="C20" s="10" t="n"/>
      <c r="D20" s="10" t="n"/>
      <c r="G20" s="10" t="n"/>
      <c r="H20" s="10" t="n"/>
    </row>
    <row r="21">
      <c r="C21" s="10" t="n"/>
      <c r="D21" s="10" t="n"/>
      <c r="G21" s="10" t="n"/>
      <c r="H21" s="10" t="n"/>
    </row>
    <row r="22">
      <c r="C22" s="10" t="n"/>
      <c r="D22" s="10" t="n"/>
      <c r="G22" s="10" t="n"/>
      <c r="H22" s="10" t="n"/>
    </row>
    <row r="23">
      <c r="C23" s="10" t="n"/>
      <c r="D23" s="10" t="n"/>
      <c r="G23" s="10" t="n"/>
      <c r="H23" s="10" t="n"/>
    </row>
    <row r="24">
      <c r="C24" s="10" t="n"/>
      <c r="D24" s="10" t="n"/>
      <c r="G24" s="10" t="n"/>
      <c r="H24" s="10" t="n"/>
    </row>
    <row r="25">
      <c r="C25" s="10" t="n"/>
      <c r="D25" s="10" t="n"/>
      <c r="G25" s="10" t="n"/>
      <c r="H25" s="10" t="n"/>
    </row>
    <row r="26">
      <c r="C26" s="10" t="n"/>
      <c r="D26" s="10" t="n"/>
      <c r="G26" s="10" t="n"/>
      <c r="H26" s="10" t="n"/>
    </row>
    <row r="27">
      <c r="C27" s="10" t="n"/>
      <c r="D27" s="10" t="n"/>
      <c r="G27" s="10" t="n"/>
      <c r="H27" s="10" t="n"/>
    </row>
    <row r="28">
      <c r="C28" s="10" t="n"/>
      <c r="D28" s="10" t="n"/>
      <c r="G28" s="10" t="n"/>
      <c r="H28" s="10" t="n"/>
    </row>
    <row r="29">
      <c r="C29" s="10" t="n"/>
      <c r="D29" s="10" t="n"/>
      <c r="G29" s="10" t="n"/>
      <c r="H29" s="10" t="n"/>
    </row>
    <row r="30">
      <c r="C30" s="10" t="n"/>
      <c r="D30" s="10" t="n"/>
      <c r="G30" s="10" t="n"/>
      <c r="H30" s="10" t="n"/>
    </row>
    <row r="31">
      <c r="C31" s="10" t="n"/>
      <c r="D31" s="10" t="n"/>
      <c r="G31" s="10" t="n"/>
      <c r="H31" s="10" t="n"/>
    </row>
    <row r="32">
      <c r="C32" s="10" t="n"/>
      <c r="D32" s="10" t="n"/>
      <c r="G32" s="10" t="n"/>
      <c r="H32" s="10" t="n"/>
    </row>
    <row r="33">
      <c r="C33" s="10" t="n"/>
      <c r="D33" s="10" t="n"/>
      <c r="G33" s="10" t="n"/>
      <c r="H33" s="10" t="n"/>
    </row>
    <row r="34">
      <c r="C34" s="10" t="n"/>
      <c r="D34" s="10" t="n"/>
      <c r="G34" s="10" t="n"/>
      <c r="H34" s="10" t="n"/>
    </row>
    <row r="35">
      <c r="C35" s="10" t="n"/>
      <c r="D35" s="10" t="n"/>
      <c r="G35" s="10" t="n"/>
      <c r="H35" s="10" t="n"/>
    </row>
    <row r="36">
      <c r="C36" s="10" t="n"/>
      <c r="D36" s="10" t="n"/>
      <c r="G36" s="10" t="n"/>
      <c r="H36" s="10" t="n"/>
    </row>
    <row r="37">
      <c r="C37" s="10" t="n"/>
      <c r="D37" s="10" t="n"/>
      <c r="G37" s="10" t="n"/>
      <c r="H37" s="10" t="n"/>
    </row>
    <row r="38">
      <c r="C38" s="10" t="n"/>
      <c r="D38" s="10" t="n"/>
      <c r="G38" s="10" t="n"/>
      <c r="H38" s="10" t="n"/>
    </row>
    <row r="39">
      <c r="C39" s="10" t="n"/>
      <c r="D39" s="10" t="n"/>
      <c r="G39" s="10" t="n"/>
      <c r="H39" s="10" t="n"/>
    </row>
    <row r="40">
      <c r="C40" s="10" t="n"/>
      <c r="D40" s="10" t="n"/>
      <c r="G40" s="10" t="n"/>
      <c r="H40" s="10" t="n"/>
    </row>
    <row r="41">
      <c r="C41" s="10" t="n"/>
      <c r="D41" s="10" t="n"/>
      <c r="G41" s="10" t="n"/>
      <c r="H41" s="10" t="n"/>
    </row>
    <row r="42">
      <c r="C42" s="10" t="n"/>
      <c r="D42" s="10" t="n"/>
      <c r="G42" s="10" t="n"/>
      <c r="H42" s="10" t="n"/>
    </row>
    <row r="43">
      <c r="C43" s="10" t="n"/>
      <c r="D43" s="10" t="n"/>
      <c r="G43" s="10" t="n"/>
      <c r="H43" s="10" t="n"/>
    </row>
    <row r="44">
      <c r="C44" s="10" t="n"/>
      <c r="D44" s="10" t="n"/>
      <c r="G44" s="10" t="n"/>
      <c r="H44" s="10" t="n"/>
    </row>
    <row r="45">
      <c r="C45" s="10" t="n"/>
      <c r="D45" s="10" t="n"/>
      <c r="G45" s="10" t="n"/>
      <c r="H45" s="10" t="n"/>
    </row>
    <row r="46">
      <c r="C46" s="10" t="n"/>
      <c r="D46" s="10" t="n"/>
      <c r="G46" s="10" t="n"/>
      <c r="H46" s="10" t="n"/>
    </row>
    <row r="47">
      <c r="C47" s="10" t="n"/>
      <c r="D47" s="10" t="n"/>
      <c r="G47" s="10" t="n"/>
      <c r="H47" s="10" t="n"/>
    </row>
    <row r="48">
      <c r="C48" s="10" t="n"/>
      <c r="D48" s="10" t="n"/>
      <c r="G48" s="10" t="n"/>
      <c r="H48" s="10" t="n"/>
    </row>
    <row r="49">
      <c r="C49" s="10" t="n"/>
      <c r="D49" s="10" t="n"/>
      <c r="G49" s="10" t="n"/>
      <c r="H49" s="10" t="n"/>
    </row>
    <row r="50">
      <c r="C50" s="10" t="n"/>
      <c r="D50" s="10" t="n"/>
      <c r="G50" s="10" t="n"/>
      <c r="H50" s="10" t="n"/>
    </row>
    <row r="51">
      <c r="C51" s="10" t="n"/>
      <c r="D51" s="10" t="n"/>
      <c r="G51" s="10" t="n"/>
      <c r="H51" s="10" t="n"/>
    </row>
    <row r="52">
      <c r="C52" s="10" t="n"/>
      <c r="D52" s="10" t="n"/>
      <c r="G52" s="10" t="n"/>
      <c r="H52" s="10" t="n"/>
    </row>
    <row r="53">
      <c r="C53" s="10" t="n"/>
      <c r="D53" s="10" t="n"/>
      <c r="G53" s="10" t="n"/>
      <c r="H53" s="10" t="n"/>
    </row>
    <row r="54">
      <c r="C54" s="10" t="n"/>
      <c r="D54" s="10" t="n"/>
      <c r="G54" s="10" t="n"/>
      <c r="H54" s="10" t="n"/>
    </row>
    <row r="55">
      <c r="C55" s="10" t="n"/>
      <c r="D55" s="10" t="n"/>
      <c r="G55" s="10" t="n"/>
      <c r="H55" s="10" t="n"/>
    </row>
    <row r="56">
      <c r="C56" s="10" t="n"/>
      <c r="D56" s="10" t="n"/>
      <c r="G56" s="10" t="n"/>
      <c r="H56" s="10" t="n"/>
    </row>
    <row r="57">
      <c r="C57" s="10" t="n"/>
      <c r="D57" s="10" t="n"/>
      <c r="G57" s="10" t="n"/>
      <c r="H57" s="10" t="n"/>
    </row>
    <row r="58">
      <c r="C58" s="10" t="n"/>
      <c r="D58" s="10" t="n"/>
      <c r="G58" s="10" t="n"/>
      <c r="H58" s="10" t="n"/>
    </row>
    <row r="59">
      <c r="C59" s="10" t="n"/>
      <c r="D59" s="10" t="n"/>
      <c r="G59" s="10" t="n"/>
      <c r="H59" s="10" t="n"/>
    </row>
    <row r="60">
      <c r="C60" s="10" t="n"/>
      <c r="D60" s="10" t="n"/>
      <c r="G60" s="10" t="n"/>
      <c r="H60" s="10" t="n"/>
    </row>
    <row r="61">
      <c r="C61" s="10" t="n"/>
      <c r="D61" s="10" t="n"/>
      <c r="G61" s="10" t="n"/>
      <c r="H61" s="10" t="n"/>
    </row>
    <row r="62">
      <c r="C62" s="10" t="n"/>
      <c r="D62" s="10" t="n"/>
      <c r="G62" s="10" t="n"/>
      <c r="H62" s="10" t="n"/>
    </row>
    <row r="63">
      <c r="C63" s="10" t="n"/>
      <c r="D63" s="10" t="n"/>
      <c r="G63" s="10" t="n"/>
      <c r="H63" s="10" t="n"/>
    </row>
    <row r="64">
      <c r="C64" s="10" t="n"/>
      <c r="D64" s="10" t="n"/>
      <c r="G64" s="10" t="n"/>
      <c r="H64" s="10" t="n"/>
    </row>
    <row r="65">
      <c r="C65" s="10" t="n"/>
      <c r="D65" s="10" t="n"/>
      <c r="G65" s="10" t="n"/>
      <c r="H65" s="10" t="n"/>
    </row>
    <row r="66">
      <c r="C66" s="10" t="n"/>
      <c r="D66" s="10" t="n"/>
      <c r="G66" s="10" t="n"/>
      <c r="H66" s="10" t="n"/>
    </row>
    <row r="67">
      <c r="C67" s="10" t="n"/>
      <c r="D67" s="10" t="n"/>
      <c r="G67" s="10" t="n"/>
      <c r="H67" s="10" t="n"/>
    </row>
    <row r="68">
      <c r="C68" s="10" t="n"/>
      <c r="D68" s="10" t="n"/>
      <c r="G68" s="10" t="n"/>
      <c r="H68" s="10" t="n"/>
    </row>
    <row r="69">
      <c r="C69" s="10" t="n"/>
      <c r="D69" s="10" t="n"/>
      <c r="G69" s="10" t="n"/>
      <c r="H69" s="10" t="n"/>
    </row>
    <row r="70">
      <c r="C70" s="10" t="n"/>
      <c r="D70" s="10" t="n"/>
      <c r="G70" s="10" t="n"/>
      <c r="H70" s="10" t="n"/>
    </row>
    <row r="71">
      <c r="C71" s="10" t="n"/>
      <c r="D71" s="10" t="n"/>
      <c r="G71" s="10" t="n"/>
      <c r="H71" s="10" t="n"/>
    </row>
    <row r="72">
      <c r="C72" s="10" t="n"/>
      <c r="D72" s="10" t="n"/>
      <c r="G72" s="10" t="n"/>
      <c r="H72" s="10" t="n"/>
    </row>
    <row r="73">
      <c r="C73" s="10" t="n"/>
      <c r="D73" s="10" t="n"/>
      <c r="G73" s="10" t="n"/>
      <c r="H73" s="10" t="n"/>
    </row>
    <row r="74">
      <c r="C74" s="10" t="n"/>
      <c r="D74" s="10" t="n"/>
      <c r="G74" s="10" t="n"/>
      <c r="H74" s="10" t="n"/>
    </row>
    <row r="75">
      <c r="C75" s="10" t="n"/>
      <c r="D75" s="10" t="n"/>
      <c r="G75" s="10" t="n"/>
      <c r="H75" s="10" t="n"/>
    </row>
    <row r="76">
      <c r="C76" s="10" t="n"/>
      <c r="D76" s="10" t="n"/>
      <c r="G76" s="10" t="n"/>
      <c r="H76" s="10" t="n"/>
    </row>
    <row r="77">
      <c r="C77" s="10" t="n"/>
      <c r="D77" s="10" t="n"/>
      <c r="G77" s="10" t="n"/>
      <c r="H77" s="10" t="n"/>
    </row>
    <row r="78">
      <c r="C78" s="10" t="n"/>
      <c r="D78" s="10" t="n"/>
      <c r="G78" s="10" t="n"/>
      <c r="H78" s="10" t="n"/>
    </row>
    <row r="79">
      <c r="C79" s="10" t="n"/>
      <c r="D79" s="10" t="n"/>
      <c r="G79" s="10" t="n"/>
      <c r="H79" s="10" t="n"/>
    </row>
    <row r="80">
      <c r="C80" s="10" t="n"/>
      <c r="D80" s="10" t="n"/>
      <c r="G80" s="10" t="n"/>
      <c r="H80" s="10" t="n"/>
    </row>
    <row r="81">
      <c r="C81" s="10" t="n"/>
      <c r="D81" s="10" t="n"/>
      <c r="G81" s="10" t="n"/>
      <c r="H81" s="10" t="n"/>
    </row>
    <row r="82">
      <c r="C82" s="10" t="n"/>
      <c r="D82" s="10" t="n"/>
      <c r="G82" s="10" t="n"/>
      <c r="H82" s="10" t="n"/>
    </row>
    <row r="83">
      <c r="C83" s="10" t="n"/>
      <c r="D83" s="10" t="n"/>
      <c r="G83" s="10" t="n"/>
      <c r="H83" s="10" t="n"/>
    </row>
    <row r="84">
      <c r="C84" s="10" t="n"/>
      <c r="D84" s="10" t="n"/>
      <c r="G84" s="10" t="n"/>
      <c r="H84" s="10" t="n"/>
    </row>
    <row r="85">
      <c r="C85" s="10" t="n"/>
      <c r="D85" s="10" t="n"/>
      <c r="G85" s="10" t="n"/>
      <c r="H85" s="10" t="n"/>
    </row>
    <row r="86">
      <c r="C86" s="10" t="n"/>
      <c r="D86" s="10" t="n"/>
      <c r="G86" s="10" t="n"/>
      <c r="H86" s="10" t="n"/>
    </row>
    <row r="87">
      <c r="C87" s="10" t="n"/>
      <c r="D87" s="10" t="n"/>
      <c r="G87" s="10" t="n"/>
      <c r="H87" s="10" t="n"/>
    </row>
    <row r="88">
      <c r="C88" s="10" t="n"/>
      <c r="D88" s="10" t="n"/>
      <c r="G88" s="10" t="n"/>
      <c r="H88" s="10" t="n"/>
    </row>
    <row r="89">
      <c r="C89" s="10" t="n"/>
      <c r="D89" s="10" t="n"/>
      <c r="G89" s="10" t="n"/>
      <c r="H89" s="10" t="n"/>
    </row>
    <row r="90">
      <c r="C90" s="10" t="n"/>
      <c r="D90" s="10" t="n"/>
      <c r="G90" s="10" t="n"/>
      <c r="H90" s="10" t="n"/>
    </row>
    <row r="91">
      <c r="C91" s="10" t="n"/>
      <c r="D91" s="10" t="n"/>
      <c r="G91" s="10" t="n"/>
      <c r="H91" s="10" t="n"/>
    </row>
    <row r="92">
      <c r="C92" s="10" t="n"/>
      <c r="D92" s="10" t="n"/>
      <c r="G92" s="10" t="n"/>
      <c r="H92" s="10" t="n"/>
    </row>
    <row r="93">
      <c r="C93" s="10" t="n"/>
      <c r="D93" s="10" t="n"/>
      <c r="G93" s="10" t="n"/>
      <c r="H93" s="10" t="n"/>
    </row>
    <row r="94">
      <c r="C94" s="10" t="n"/>
      <c r="D94" s="10" t="n"/>
      <c r="G94" s="10" t="n"/>
      <c r="H94" s="10" t="n"/>
    </row>
    <row r="95">
      <c r="C95" s="10" t="n"/>
      <c r="D95" s="10" t="n"/>
      <c r="G95" s="10" t="n"/>
      <c r="H95" s="10" t="n"/>
    </row>
    <row r="96">
      <c r="C96" s="10" t="n"/>
      <c r="D96" s="10" t="n"/>
      <c r="G96" s="10" t="n"/>
      <c r="H96" s="10" t="n"/>
    </row>
    <row r="97">
      <c r="C97" s="10" t="n"/>
      <c r="D97" s="10" t="n"/>
      <c r="G97" s="10" t="n"/>
      <c r="H97" s="10" t="n"/>
    </row>
    <row r="98">
      <c r="C98" s="10" t="n"/>
      <c r="D98" s="10" t="n"/>
      <c r="G98" s="10" t="n"/>
      <c r="H98" s="10" t="n"/>
    </row>
    <row r="99">
      <c r="C99" s="10" t="n"/>
      <c r="D99" s="10" t="n"/>
      <c r="G99" s="10" t="n"/>
      <c r="H99" s="10" t="n"/>
    </row>
    <row r="100">
      <c r="C100" s="10" t="n"/>
      <c r="D100" s="10" t="n"/>
      <c r="G100" s="10" t="n"/>
      <c r="H100" s="10" t="n"/>
    </row>
    <row r="101">
      <c r="C101" s="10" t="n"/>
      <c r="D101" s="10" t="n"/>
      <c r="G101" s="10" t="n"/>
      <c r="H101" s="10" t="n"/>
    </row>
    <row r="102">
      <c r="C102" s="10" t="n"/>
      <c r="D102" s="10" t="n"/>
      <c r="G102" s="10" t="n"/>
      <c r="H102" s="10" t="n"/>
    </row>
    <row r="103">
      <c r="C103" s="10" t="n"/>
      <c r="D103" s="10" t="n"/>
      <c r="G103" s="10" t="n"/>
      <c r="H103" s="10" t="n"/>
    </row>
    <row r="104">
      <c r="C104" s="10" t="n"/>
      <c r="D104" s="10" t="n"/>
      <c r="G104" s="10" t="n"/>
      <c r="H104" s="10" t="n"/>
    </row>
    <row r="105">
      <c r="C105" s="10" t="n"/>
      <c r="D105" s="10" t="n"/>
      <c r="G105" s="10" t="n"/>
      <c r="H105" s="10" t="n"/>
    </row>
    <row r="106">
      <c r="C106" s="10" t="n"/>
      <c r="D106" s="10" t="n"/>
      <c r="G106" s="10" t="n"/>
      <c r="H106" s="10" t="n"/>
    </row>
    <row r="107">
      <c r="C107" s="10" t="n"/>
      <c r="D107" s="10" t="n"/>
      <c r="G107" s="10" t="n"/>
      <c r="H107" s="10" t="n"/>
    </row>
    <row r="108">
      <c r="C108" s="10" t="n"/>
      <c r="D108" s="10" t="n"/>
      <c r="G108" s="10" t="n"/>
      <c r="H108" s="10" t="n"/>
    </row>
    <row r="109">
      <c r="C109" s="10" t="n"/>
      <c r="D109" s="10" t="n"/>
      <c r="G109" s="10" t="n"/>
      <c r="H109" s="10" t="n"/>
    </row>
    <row r="110">
      <c r="C110" s="10" t="n"/>
      <c r="D110" s="10" t="n"/>
      <c r="G110" s="10" t="n"/>
      <c r="H110" s="10" t="n"/>
    </row>
    <row r="111">
      <c r="C111" s="10" t="n"/>
      <c r="D111" s="10" t="n"/>
      <c r="G111" s="10" t="n"/>
      <c r="H111" s="10" t="n"/>
    </row>
    <row r="112">
      <c r="C112" s="10" t="n"/>
      <c r="D112" s="10" t="n"/>
      <c r="G112" s="10" t="n"/>
      <c r="H112" s="10" t="n"/>
    </row>
    <row r="113">
      <c r="C113" s="10" t="n"/>
      <c r="D113" s="10" t="n"/>
      <c r="G113" s="10" t="n"/>
      <c r="H113" s="10" t="n"/>
    </row>
    <row r="114">
      <c r="C114" s="10" t="n"/>
      <c r="D114" s="10" t="n"/>
      <c r="G114" s="10" t="n"/>
      <c r="H114" s="10" t="n"/>
    </row>
    <row r="115">
      <c r="C115" s="10" t="n"/>
      <c r="D115" s="10" t="n"/>
      <c r="G115" s="10" t="n"/>
      <c r="H115" s="10" t="n"/>
    </row>
    <row r="116">
      <c r="C116" s="10" t="n"/>
      <c r="D116" s="10" t="n"/>
      <c r="G116" s="10" t="n"/>
      <c r="H116" s="10" t="n"/>
    </row>
    <row r="117">
      <c r="C117" s="10" t="n"/>
      <c r="D117" s="10" t="n"/>
      <c r="G117" s="10" t="n"/>
      <c r="H117" s="10" t="n"/>
    </row>
    <row r="118">
      <c r="C118" s="10" t="n"/>
      <c r="D118" s="10" t="n"/>
      <c r="G118" s="10" t="n"/>
      <c r="H118" s="10" t="n"/>
    </row>
    <row r="119">
      <c r="C119" s="10" t="n"/>
      <c r="D119" s="10" t="n"/>
      <c r="G119" s="10" t="n"/>
      <c r="H119" s="10" t="n"/>
    </row>
    <row r="120">
      <c r="C120" s="10" t="n"/>
      <c r="D120" s="10" t="n"/>
      <c r="G120" s="10" t="n"/>
      <c r="H120" s="10" t="n"/>
    </row>
    <row r="121">
      <c r="C121" s="10" t="n"/>
      <c r="D121" s="10" t="n"/>
      <c r="G121" s="10" t="n"/>
      <c r="H121" s="10" t="n"/>
    </row>
    <row r="122">
      <c r="C122" s="10" t="n"/>
      <c r="D122" s="10" t="n"/>
      <c r="G122" s="10" t="n"/>
      <c r="H122" s="10" t="n"/>
    </row>
    <row r="123">
      <c r="C123" s="10" t="n"/>
      <c r="D123" s="10" t="n"/>
      <c r="G123" s="10" t="n"/>
      <c r="H123" s="10" t="n"/>
    </row>
    <row r="124">
      <c r="C124" s="10" t="n"/>
      <c r="D124" s="10" t="n"/>
      <c r="G124" s="10" t="n"/>
      <c r="H124" s="10" t="n"/>
    </row>
    <row r="125">
      <c r="C125" s="10" t="n"/>
      <c r="D125" s="10" t="n"/>
      <c r="G125" s="10" t="n"/>
      <c r="H125" s="10" t="n"/>
    </row>
    <row r="126">
      <c r="C126" s="10" t="n"/>
      <c r="D126" s="10" t="n"/>
      <c r="G126" s="10" t="n"/>
      <c r="H126" s="10" t="n"/>
    </row>
    <row r="127">
      <c r="C127" s="10" t="n"/>
      <c r="D127" s="10" t="n"/>
      <c r="G127" s="10" t="n"/>
      <c r="H127" s="10" t="n"/>
    </row>
    <row r="128">
      <c r="C128" s="10" t="n"/>
      <c r="D128" s="10" t="n"/>
      <c r="G128" s="10" t="n"/>
      <c r="H128" s="10" t="n"/>
    </row>
    <row r="129">
      <c r="C129" s="10" t="n"/>
      <c r="D129" s="10" t="n"/>
      <c r="G129" s="10" t="n"/>
      <c r="H129" s="10" t="n"/>
    </row>
    <row r="130">
      <c r="C130" s="10" t="n"/>
      <c r="D130" s="10" t="n"/>
      <c r="G130" s="10" t="n"/>
      <c r="H130" s="10" t="n"/>
    </row>
    <row r="131">
      <c r="C131" s="10" t="n"/>
      <c r="D131" s="10" t="n"/>
      <c r="G131" s="10" t="n"/>
      <c r="H131" s="10" t="n"/>
    </row>
    <row r="132">
      <c r="C132" s="10" t="n"/>
      <c r="D132" s="10" t="n"/>
      <c r="G132" s="10" t="n"/>
      <c r="H132" s="10" t="n"/>
    </row>
    <row r="133">
      <c r="C133" s="10" t="n"/>
      <c r="D133" s="10" t="n"/>
      <c r="G133" s="10" t="n"/>
      <c r="H133" s="10" t="n"/>
    </row>
    <row r="134">
      <c r="C134" s="10" t="n"/>
      <c r="D134" s="10" t="n"/>
      <c r="G134" s="10" t="n"/>
      <c r="H134" s="10" t="n"/>
    </row>
    <row r="135">
      <c r="C135" s="10" t="n"/>
      <c r="D135" s="10" t="n"/>
      <c r="G135" s="10" t="n"/>
      <c r="H135" s="10" t="n"/>
    </row>
    <row r="136">
      <c r="C136" s="10" t="n"/>
      <c r="D136" s="10" t="n"/>
      <c r="G136" s="10" t="n"/>
      <c r="H136" s="10" t="n"/>
    </row>
    <row r="137">
      <c r="C137" s="10" t="n"/>
      <c r="D137" s="10" t="n"/>
      <c r="G137" s="10" t="n"/>
      <c r="H137" s="10" t="n"/>
    </row>
    <row r="138">
      <c r="C138" s="10" t="n"/>
      <c r="D138" s="10" t="n"/>
      <c r="G138" s="10" t="n"/>
      <c r="H138" s="10" t="n"/>
    </row>
    <row r="139">
      <c r="C139" s="10" t="n"/>
      <c r="D139" s="10" t="n"/>
      <c r="G139" s="10" t="n"/>
      <c r="H139" s="10" t="n"/>
    </row>
    <row r="140">
      <c r="C140" s="10" t="n"/>
      <c r="D140" s="10" t="n"/>
      <c r="G140" s="10" t="n"/>
      <c r="H140" s="10" t="n"/>
    </row>
    <row r="141">
      <c r="C141" s="10" t="n"/>
      <c r="D141" s="10" t="n"/>
      <c r="G141" s="10" t="n"/>
      <c r="H141" s="10" t="n"/>
    </row>
    <row r="142">
      <c r="C142" s="10" t="n"/>
      <c r="D142" s="10" t="n"/>
      <c r="G142" s="10" t="n"/>
      <c r="H142" s="10" t="n"/>
    </row>
    <row r="143">
      <c r="C143" s="10" t="n"/>
      <c r="D143" s="10" t="n"/>
      <c r="G143" s="10" t="n"/>
      <c r="H143" s="10" t="n"/>
    </row>
    <row r="144">
      <c r="C144" s="10" t="n"/>
      <c r="D144" s="10" t="n"/>
      <c r="G144" s="10" t="n"/>
      <c r="H144" s="10" t="n"/>
    </row>
    <row r="145">
      <c r="C145" s="10" t="n"/>
      <c r="D145" s="10" t="n"/>
      <c r="G145" s="10" t="n"/>
      <c r="H145" s="10" t="n"/>
    </row>
    <row r="146">
      <c r="C146" s="10" t="n"/>
      <c r="D146" s="10" t="n"/>
      <c r="G146" s="10" t="n"/>
      <c r="H146" s="10" t="n"/>
    </row>
    <row r="147">
      <c r="C147" s="10" t="n"/>
      <c r="D147" s="10" t="n"/>
      <c r="G147" s="10" t="n"/>
      <c r="H147" s="10" t="n"/>
    </row>
    <row r="148">
      <c r="C148" s="10" t="n"/>
      <c r="D148" s="10" t="n"/>
      <c r="G148" s="10" t="n"/>
      <c r="H148" s="10" t="n"/>
    </row>
    <row r="149">
      <c r="C149" s="10" t="n"/>
      <c r="D149" s="10" t="n"/>
      <c r="G149" s="10" t="n"/>
      <c r="H149" s="10" t="n"/>
    </row>
    <row r="150">
      <c r="C150" s="10" t="n"/>
      <c r="D150" s="10" t="n"/>
      <c r="G150" s="10" t="n"/>
      <c r="H150" s="10" t="n"/>
    </row>
    <row r="151">
      <c r="C151" s="10" t="n"/>
      <c r="D151" s="10" t="n"/>
      <c r="G151" s="10" t="n"/>
      <c r="H151" s="10" t="n"/>
    </row>
    <row r="152">
      <c r="C152" s="10" t="n"/>
      <c r="D152" s="10" t="n"/>
      <c r="G152" s="10" t="n"/>
      <c r="H152" s="10" t="n"/>
    </row>
    <row r="153">
      <c r="C153" s="10" t="n"/>
      <c r="D153" s="10" t="n"/>
      <c r="G153" s="10" t="n"/>
      <c r="H153" s="10" t="n"/>
    </row>
    <row r="154">
      <c r="C154" s="10" t="n"/>
      <c r="D154" s="10" t="n"/>
      <c r="G154" s="10" t="n"/>
      <c r="H154" s="10" t="n"/>
    </row>
    <row r="155">
      <c r="C155" s="10" t="n"/>
      <c r="D155" s="10" t="n"/>
      <c r="G155" s="10" t="n"/>
      <c r="H155" s="10" t="n"/>
    </row>
    <row r="156">
      <c r="C156" s="10" t="n"/>
      <c r="D156" s="10" t="n"/>
      <c r="G156" s="10" t="n"/>
      <c r="H156" s="10" t="n"/>
    </row>
    <row r="157">
      <c r="C157" s="10" t="n"/>
      <c r="D157" s="10" t="n"/>
      <c r="G157" s="10" t="n"/>
      <c r="H157" s="10" t="n"/>
    </row>
    <row r="158">
      <c r="C158" s="10" t="n"/>
      <c r="D158" s="10" t="n"/>
      <c r="G158" s="10" t="n"/>
      <c r="H158" s="10" t="n"/>
    </row>
    <row r="159">
      <c r="C159" s="10" t="n"/>
      <c r="D159" s="10" t="n"/>
      <c r="G159" s="10" t="n"/>
      <c r="H159" s="10" t="n"/>
    </row>
    <row r="160">
      <c r="C160" s="10" t="n"/>
      <c r="D160" s="10" t="n"/>
      <c r="G160" s="10" t="n"/>
      <c r="H160" s="10" t="n"/>
    </row>
    <row r="161">
      <c r="C161" s="10" t="n"/>
      <c r="D161" s="10" t="n"/>
      <c r="G161" s="10" t="n"/>
      <c r="H161" s="10" t="n"/>
    </row>
    <row r="162">
      <c r="C162" s="10" t="n"/>
      <c r="D162" s="10" t="n"/>
      <c r="G162" s="10" t="n"/>
      <c r="H162" s="10" t="n"/>
    </row>
    <row r="163">
      <c r="C163" s="10" t="n"/>
      <c r="D163" s="10" t="n"/>
      <c r="G163" s="10" t="n"/>
      <c r="H163" s="10" t="n"/>
    </row>
    <row r="164">
      <c r="C164" s="10" t="n"/>
      <c r="D164" s="10" t="n"/>
      <c r="G164" s="10" t="n"/>
      <c r="H164" s="10" t="n"/>
    </row>
    <row r="165">
      <c r="C165" s="10" t="n"/>
      <c r="D165" s="10" t="n"/>
      <c r="G165" s="10" t="n"/>
      <c r="H165" s="10" t="n"/>
    </row>
    <row r="166">
      <c r="C166" s="10" t="n"/>
      <c r="D166" s="10" t="n"/>
      <c r="G166" s="10" t="n"/>
      <c r="H166" s="10" t="n"/>
    </row>
    <row r="167">
      <c r="C167" s="10" t="n"/>
      <c r="D167" s="10" t="n"/>
      <c r="G167" s="10" t="n"/>
      <c r="H167" s="10" t="n"/>
    </row>
    <row r="168">
      <c r="C168" s="10" t="n"/>
      <c r="D168" s="10" t="n"/>
      <c r="G168" s="10" t="n"/>
      <c r="H168" s="10" t="n"/>
    </row>
    <row r="169">
      <c r="C169" s="10" t="n"/>
      <c r="D169" s="10" t="n"/>
      <c r="G169" s="10" t="n"/>
      <c r="H169" s="10" t="n"/>
    </row>
    <row r="170">
      <c r="C170" s="10" t="n"/>
      <c r="D170" s="10" t="n"/>
      <c r="G170" s="10" t="n"/>
      <c r="H170" s="10" t="n"/>
    </row>
    <row r="171">
      <c r="C171" s="10" t="n"/>
      <c r="D171" s="10" t="n"/>
      <c r="G171" s="10" t="n"/>
      <c r="H171" s="10" t="n"/>
    </row>
    <row r="172">
      <c r="C172" s="10" t="n"/>
      <c r="D172" s="10" t="n"/>
      <c r="G172" s="10" t="n"/>
      <c r="H172" s="10" t="n"/>
    </row>
    <row r="173">
      <c r="C173" s="10" t="n"/>
      <c r="D173" s="10" t="n"/>
      <c r="G173" s="10" t="n"/>
      <c r="H173" s="10" t="n"/>
    </row>
    <row r="174">
      <c r="C174" s="10" t="n"/>
      <c r="D174" s="10" t="n"/>
      <c r="G174" s="10" t="n"/>
      <c r="H174" s="10" t="n"/>
    </row>
    <row r="175">
      <c r="C175" s="10" t="n"/>
      <c r="D175" s="10" t="n"/>
      <c r="G175" s="10" t="n"/>
      <c r="H175" s="10" t="n"/>
    </row>
    <row r="176">
      <c r="C176" s="10" t="n"/>
      <c r="D176" s="10" t="n"/>
      <c r="G176" s="10" t="n"/>
      <c r="H176" s="10" t="n"/>
    </row>
    <row r="177">
      <c r="C177" s="10" t="n"/>
      <c r="D177" s="10" t="n"/>
      <c r="G177" s="10" t="n"/>
      <c r="H177" s="10" t="n"/>
    </row>
    <row r="178">
      <c r="C178" s="10" t="n"/>
      <c r="D178" s="10" t="n"/>
      <c r="G178" s="10" t="n"/>
      <c r="H178" s="10" t="n"/>
    </row>
    <row r="179">
      <c r="C179" s="10" t="n"/>
      <c r="D179" s="10" t="n"/>
      <c r="G179" s="10" t="n"/>
      <c r="H179" s="10" t="n"/>
    </row>
    <row r="180">
      <c r="C180" s="10" t="n"/>
      <c r="D180" s="10" t="n"/>
      <c r="G180" s="10" t="n"/>
      <c r="H180" s="10" t="n"/>
    </row>
    <row r="181">
      <c r="C181" s="10" t="n"/>
      <c r="D181" s="10" t="n"/>
      <c r="G181" s="10" t="n"/>
      <c r="H181" s="10" t="n"/>
    </row>
    <row r="182">
      <c r="C182" s="10" t="n"/>
      <c r="D182" s="10" t="n"/>
      <c r="G182" s="10" t="n"/>
      <c r="H182" s="10" t="n"/>
    </row>
    <row r="183">
      <c r="C183" s="10" t="n"/>
      <c r="D183" s="10" t="n"/>
      <c r="G183" s="10" t="n"/>
      <c r="H183" s="10" t="n"/>
    </row>
    <row r="184">
      <c r="C184" s="10" t="n"/>
      <c r="D184" s="10" t="n"/>
      <c r="G184" s="10" t="n"/>
      <c r="H184" s="10" t="n"/>
    </row>
    <row r="185">
      <c r="C185" s="10" t="n"/>
      <c r="D185" s="10" t="n"/>
      <c r="G185" s="10" t="n"/>
      <c r="H185" s="10" t="n"/>
    </row>
    <row r="186">
      <c r="C186" s="10" t="n"/>
      <c r="D186" s="10" t="n"/>
      <c r="G186" s="10" t="n"/>
      <c r="H186" s="10" t="n"/>
    </row>
    <row r="187">
      <c r="C187" s="10" t="n"/>
      <c r="D187" s="10" t="n"/>
      <c r="G187" s="10" t="n"/>
      <c r="H187" s="10" t="n"/>
    </row>
    <row r="188">
      <c r="C188" s="10" t="n"/>
      <c r="D188" s="10" t="n"/>
      <c r="G188" s="10" t="n"/>
      <c r="H188" s="10" t="n"/>
    </row>
    <row r="189">
      <c r="C189" s="10" t="n"/>
      <c r="D189" s="10" t="n"/>
      <c r="G189" s="10" t="n"/>
      <c r="H189" s="10" t="n"/>
    </row>
    <row r="190">
      <c r="C190" s="10" t="n"/>
      <c r="D190" s="10" t="n"/>
      <c r="G190" s="10" t="n"/>
      <c r="H190" s="10" t="n"/>
    </row>
    <row r="191">
      <c r="C191" s="10" t="n"/>
      <c r="D191" s="10" t="n"/>
      <c r="G191" s="10" t="n"/>
      <c r="H191" s="10" t="n"/>
    </row>
    <row r="192">
      <c r="C192" s="10" t="n"/>
      <c r="D192" s="10" t="n"/>
      <c r="G192" s="10" t="n"/>
      <c r="H192" s="10" t="n"/>
    </row>
    <row r="193">
      <c r="C193" s="10" t="n"/>
      <c r="D193" s="10" t="n"/>
      <c r="G193" s="10" t="n"/>
      <c r="H193" s="10" t="n"/>
    </row>
    <row r="194">
      <c r="C194" s="10" t="n"/>
      <c r="D194" s="10" t="n"/>
      <c r="G194" s="10" t="n"/>
      <c r="H194" s="10" t="n"/>
    </row>
    <row r="195">
      <c r="C195" s="10" t="n"/>
      <c r="D195" s="10" t="n"/>
      <c r="G195" s="10" t="n"/>
      <c r="H195" s="10" t="n"/>
    </row>
    <row r="196">
      <c r="C196" s="10" t="n"/>
      <c r="D196" s="10" t="n"/>
      <c r="G196" s="10" t="n"/>
      <c r="H196" s="10" t="n"/>
    </row>
    <row r="197">
      <c r="C197" s="10" t="n"/>
      <c r="D197" s="10" t="n"/>
      <c r="G197" s="10" t="n"/>
      <c r="H197" s="10" t="n"/>
    </row>
    <row r="198">
      <c r="C198" s="10" t="n"/>
      <c r="D198" s="10" t="n"/>
      <c r="G198" s="10" t="n"/>
      <c r="H198" s="10" t="n"/>
    </row>
    <row r="199">
      <c r="C199" s="10" t="n"/>
      <c r="D199" s="10" t="n"/>
      <c r="G199" s="10" t="n"/>
      <c r="H199" s="10" t="n"/>
    </row>
    <row r="200">
      <c r="C200" s="10" t="n"/>
      <c r="D200" s="10" t="n"/>
      <c r="G200" s="10" t="n"/>
      <c r="H200" s="10" t="n"/>
    </row>
    <row r="201">
      <c r="C201" s="10" t="n"/>
      <c r="D201" s="10" t="n"/>
      <c r="G201" s="10" t="n"/>
      <c r="H201" s="10" t="n"/>
    </row>
    <row r="202">
      <c r="C202" s="10" t="n"/>
      <c r="D202" s="10" t="n"/>
      <c r="G202" s="10" t="n"/>
      <c r="H202" s="10" t="n"/>
    </row>
    <row r="203">
      <c r="C203" s="10" t="n"/>
      <c r="D203" s="10" t="n"/>
      <c r="G203" s="10" t="n"/>
      <c r="H203" s="10" t="n"/>
    </row>
    <row r="204">
      <c r="C204" s="10" t="n"/>
      <c r="D204" s="10" t="n"/>
      <c r="G204" s="10" t="n"/>
      <c r="H204" s="10" t="n"/>
    </row>
    <row r="205">
      <c r="C205" s="10" t="n"/>
      <c r="D205" s="10" t="n"/>
      <c r="G205" s="10" t="n"/>
      <c r="H205" s="10" t="n"/>
    </row>
    <row r="206">
      <c r="C206" s="10" t="n"/>
      <c r="D206" s="10" t="n"/>
      <c r="G206" s="10" t="n"/>
      <c r="H206" s="10" t="n"/>
    </row>
    <row r="207">
      <c r="C207" s="10" t="n"/>
      <c r="D207" s="10" t="n"/>
      <c r="G207" s="10" t="n"/>
      <c r="H207" s="10" t="n"/>
    </row>
    <row r="208">
      <c r="C208" s="10" t="n"/>
      <c r="D208" s="10" t="n"/>
      <c r="G208" s="10" t="n"/>
      <c r="H208" s="10" t="n"/>
    </row>
    <row r="209">
      <c r="C209" s="10" t="n"/>
      <c r="D209" s="10" t="n"/>
      <c r="G209" s="10" t="n"/>
      <c r="H209" s="10" t="n"/>
    </row>
    <row r="210">
      <c r="C210" s="10" t="n"/>
      <c r="D210" s="10" t="n"/>
      <c r="G210" s="10" t="n"/>
      <c r="H210" s="10" t="n"/>
    </row>
    <row r="211">
      <c r="C211" s="10" t="n"/>
      <c r="D211" s="10" t="n"/>
      <c r="G211" s="10" t="n"/>
      <c r="H211" s="10" t="n"/>
    </row>
    <row r="212">
      <c r="C212" s="10" t="n"/>
      <c r="D212" s="10" t="n"/>
      <c r="G212" s="10" t="n"/>
      <c r="H212" s="10" t="n"/>
    </row>
    <row r="213">
      <c r="C213" s="10" t="n"/>
      <c r="D213" s="10" t="n"/>
      <c r="G213" s="10" t="n"/>
      <c r="H213" s="10" t="n"/>
    </row>
    <row r="214">
      <c r="C214" s="10" t="n"/>
      <c r="D214" s="10" t="n"/>
      <c r="G214" s="10" t="n"/>
      <c r="H214" s="10" t="n"/>
    </row>
    <row r="215">
      <c r="C215" s="10" t="n"/>
      <c r="D215" s="10" t="n"/>
      <c r="G215" s="10" t="n"/>
      <c r="H215" s="10" t="n"/>
    </row>
    <row r="216">
      <c r="C216" s="10" t="n"/>
      <c r="D216" s="10" t="n"/>
      <c r="G216" s="10" t="n"/>
      <c r="H216" s="10" t="n"/>
    </row>
    <row r="217">
      <c r="C217" s="10" t="n"/>
      <c r="D217" s="10" t="n"/>
      <c r="G217" s="10" t="n"/>
      <c r="H217" s="10" t="n"/>
    </row>
    <row r="218">
      <c r="C218" s="10" t="n"/>
      <c r="D218" s="10" t="n"/>
      <c r="G218" s="10" t="n"/>
      <c r="H218" s="10" t="n"/>
    </row>
    <row r="219">
      <c r="C219" s="10" t="n"/>
      <c r="D219" s="10" t="n"/>
      <c r="G219" s="10" t="n"/>
      <c r="H219" s="10" t="n"/>
    </row>
    <row r="220">
      <c r="C220" s="10" t="n"/>
      <c r="D220" s="10" t="n"/>
      <c r="G220" s="10" t="n"/>
      <c r="H220" s="10" t="n"/>
    </row>
    <row r="221">
      <c r="C221" s="10" t="n"/>
      <c r="D221" s="10" t="n"/>
      <c r="G221" s="10" t="n"/>
      <c r="H221" s="10" t="n"/>
    </row>
    <row r="222">
      <c r="C222" s="10" t="n"/>
      <c r="D222" s="10" t="n"/>
      <c r="G222" s="10" t="n"/>
      <c r="H222" s="10" t="n"/>
    </row>
    <row r="223">
      <c r="C223" s="10" t="n"/>
      <c r="D223" s="10" t="n"/>
      <c r="G223" s="10" t="n"/>
      <c r="H223" s="10" t="n"/>
    </row>
    <row r="224">
      <c r="C224" s="10" t="n"/>
      <c r="D224" s="10" t="n"/>
      <c r="G224" s="10" t="n"/>
      <c r="H224" s="10" t="n"/>
    </row>
    <row r="225">
      <c r="C225" s="10" t="n"/>
      <c r="D225" s="10" t="n"/>
      <c r="G225" s="10" t="n"/>
      <c r="H225" s="10" t="n"/>
    </row>
    <row r="226">
      <c r="C226" s="10" t="n"/>
      <c r="D226" s="10" t="n"/>
      <c r="G226" s="10" t="n"/>
      <c r="H226" s="10" t="n"/>
    </row>
    <row r="227">
      <c r="C227" s="10" t="n"/>
      <c r="D227" s="10" t="n"/>
      <c r="G227" s="10" t="n"/>
      <c r="H227" s="10" t="n"/>
    </row>
    <row r="228">
      <c r="C228" s="10" t="n"/>
      <c r="D228" s="10" t="n"/>
      <c r="G228" s="10" t="n"/>
      <c r="H228" s="10" t="n"/>
    </row>
    <row r="229">
      <c r="C229" s="10" t="n"/>
      <c r="D229" s="10" t="n"/>
      <c r="G229" s="10" t="n"/>
      <c r="H229" s="10" t="n"/>
    </row>
    <row r="230">
      <c r="C230" s="10" t="n"/>
      <c r="D230" s="10" t="n"/>
      <c r="G230" s="10" t="n"/>
      <c r="H230" s="10" t="n"/>
    </row>
    <row r="231">
      <c r="C231" s="10" t="n"/>
      <c r="D231" s="10" t="n"/>
      <c r="G231" s="10" t="n"/>
      <c r="H231" s="10" t="n"/>
    </row>
    <row r="232">
      <c r="C232" s="10" t="n"/>
      <c r="D232" s="10" t="n"/>
      <c r="G232" s="10" t="n"/>
      <c r="H232" s="10" t="n"/>
    </row>
    <row r="233">
      <c r="C233" s="10" t="n"/>
      <c r="D233" s="10" t="n"/>
      <c r="G233" s="10" t="n"/>
      <c r="H233" s="10" t="n"/>
    </row>
    <row r="234">
      <c r="C234" s="10" t="n"/>
      <c r="D234" s="10" t="n"/>
      <c r="G234" s="10" t="n"/>
      <c r="H234" s="10" t="n"/>
    </row>
    <row r="235">
      <c r="C235" s="10" t="n"/>
      <c r="D235" s="10" t="n"/>
      <c r="G235" s="10" t="n"/>
      <c r="H235" s="10" t="n"/>
    </row>
    <row r="236">
      <c r="C236" s="10" t="n"/>
      <c r="D236" s="10" t="n"/>
      <c r="G236" s="10" t="n"/>
      <c r="H236" s="10" t="n"/>
    </row>
    <row r="237">
      <c r="C237" s="10" t="n"/>
      <c r="D237" s="10" t="n"/>
      <c r="G237" s="10" t="n"/>
      <c r="H237" s="10" t="n"/>
    </row>
    <row r="238">
      <c r="C238" s="10" t="n"/>
      <c r="D238" s="10" t="n"/>
      <c r="G238" s="10" t="n"/>
      <c r="H238" s="10" t="n"/>
    </row>
    <row r="239">
      <c r="C239" s="10" t="n"/>
      <c r="D239" s="10" t="n"/>
      <c r="G239" s="10" t="n"/>
      <c r="H239" s="10" t="n"/>
    </row>
    <row r="240">
      <c r="C240" s="10" t="n"/>
      <c r="D240" s="10" t="n"/>
      <c r="G240" s="10" t="n"/>
      <c r="H240" s="10" t="n"/>
    </row>
    <row r="241">
      <c r="C241" s="10" t="n"/>
      <c r="D241" s="10" t="n"/>
      <c r="G241" s="10" t="n"/>
      <c r="H241" s="10" t="n"/>
    </row>
    <row r="242">
      <c r="C242" s="10" t="n"/>
      <c r="D242" s="10" t="n"/>
      <c r="G242" s="10" t="n"/>
      <c r="H242" s="10" t="n"/>
    </row>
    <row r="243">
      <c r="C243" s="10" t="n"/>
      <c r="D243" s="10" t="n"/>
      <c r="G243" s="10" t="n"/>
      <c r="H243" s="10" t="n"/>
    </row>
    <row r="244">
      <c r="C244" s="10" t="n"/>
      <c r="D244" s="10" t="n"/>
      <c r="G244" s="10" t="n"/>
      <c r="H244" s="10" t="n"/>
    </row>
    <row r="245">
      <c r="C245" s="10" t="n"/>
      <c r="D245" s="10" t="n"/>
      <c r="G245" s="10" t="n"/>
      <c r="H245" s="10" t="n"/>
    </row>
    <row r="246">
      <c r="C246" s="10" t="n"/>
      <c r="D246" s="10" t="n"/>
      <c r="G246" s="10" t="n"/>
      <c r="H246" s="10" t="n"/>
    </row>
    <row r="247">
      <c r="C247" s="10" t="n"/>
      <c r="D247" s="10" t="n"/>
      <c r="G247" s="10" t="n"/>
      <c r="H247" s="10" t="n"/>
    </row>
    <row r="248">
      <c r="C248" s="10" t="n"/>
      <c r="D248" s="10" t="n"/>
      <c r="G248" s="10" t="n"/>
      <c r="H248" s="10" t="n"/>
    </row>
    <row r="249">
      <c r="C249" s="10" t="n"/>
      <c r="D249" s="10" t="n"/>
      <c r="G249" s="10" t="n"/>
      <c r="H249" s="10" t="n"/>
    </row>
    <row r="250">
      <c r="C250" s="10" t="n"/>
      <c r="D250" s="10" t="n"/>
      <c r="G250" s="10" t="n"/>
      <c r="H250" s="10" t="n"/>
    </row>
    <row r="251">
      <c r="C251" s="10" t="n"/>
      <c r="D251" s="10" t="n"/>
      <c r="G251" s="10" t="n"/>
      <c r="H251" s="10" t="n"/>
    </row>
    <row r="252">
      <c r="C252" s="10" t="n"/>
      <c r="D252" s="10" t="n"/>
      <c r="G252" s="10" t="n"/>
      <c r="H252" s="10" t="n"/>
    </row>
    <row r="253">
      <c r="C253" s="10" t="n"/>
      <c r="D253" s="10" t="n"/>
      <c r="G253" s="10" t="n"/>
      <c r="H253" s="10" t="n"/>
    </row>
    <row r="254">
      <c r="C254" s="10" t="n"/>
      <c r="D254" s="10" t="n"/>
      <c r="G254" s="10" t="n"/>
      <c r="H254" s="10" t="n"/>
    </row>
    <row r="255">
      <c r="C255" s="10" t="n"/>
      <c r="D255" s="10" t="n"/>
      <c r="G255" s="10" t="n"/>
      <c r="H255" s="10" t="n"/>
    </row>
    <row r="256">
      <c r="C256" s="10" t="n"/>
      <c r="D256" s="10" t="n"/>
      <c r="G256" s="10" t="n"/>
      <c r="H256" s="10" t="n"/>
    </row>
    <row r="257">
      <c r="C257" s="10" t="n"/>
      <c r="D257" s="10" t="n"/>
      <c r="G257" s="10" t="n"/>
      <c r="H257" s="10" t="n"/>
    </row>
    <row r="258">
      <c r="C258" s="10" t="n"/>
      <c r="D258" s="10" t="n"/>
      <c r="G258" s="10" t="n"/>
      <c r="H258" s="10" t="n"/>
    </row>
    <row r="259">
      <c r="C259" s="10" t="n"/>
      <c r="D259" s="10" t="n"/>
      <c r="G259" s="10" t="n"/>
      <c r="H259" s="10" t="n"/>
    </row>
    <row r="260">
      <c r="C260" s="10" t="n"/>
      <c r="D260" s="10" t="n"/>
      <c r="G260" s="10" t="n"/>
      <c r="H260" s="10" t="n"/>
    </row>
    <row r="261">
      <c r="C261" s="10" t="n"/>
      <c r="D261" s="10" t="n"/>
      <c r="G261" s="10" t="n"/>
      <c r="H261" s="10" t="n"/>
    </row>
    <row r="262">
      <c r="C262" s="10" t="n"/>
      <c r="D262" s="10" t="n"/>
      <c r="G262" s="10" t="n"/>
      <c r="H262" s="10" t="n"/>
    </row>
    <row r="263">
      <c r="C263" s="10" t="n"/>
      <c r="D263" s="10" t="n"/>
      <c r="G263" s="10" t="n"/>
      <c r="H263" s="10" t="n"/>
    </row>
    <row r="264">
      <c r="C264" s="10" t="n"/>
      <c r="D264" s="10" t="n"/>
      <c r="G264" s="10" t="n"/>
      <c r="H264" s="10" t="n"/>
    </row>
    <row r="265">
      <c r="C265" s="10" t="n"/>
      <c r="D265" s="10" t="n"/>
      <c r="G265" s="10" t="n"/>
      <c r="H265" s="10" t="n"/>
    </row>
    <row r="266">
      <c r="C266" s="10" t="n"/>
      <c r="D266" s="10" t="n"/>
      <c r="G266" s="10" t="n"/>
      <c r="H266" s="10" t="n"/>
    </row>
    <row r="267">
      <c r="C267" s="10" t="n"/>
      <c r="D267" s="10" t="n"/>
      <c r="G267" s="10" t="n"/>
      <c r="H267" s="10" t="n"/>
    </row>
    <row r="268">
      <c r="C268" s="10" t="n"/>
      <c r="D268" s="10" t="n"/>
      <c r="G268" s="10" t="n"/>
      <c r="H268" s="10" t="n"/>
    </row>
    <row r="269">
      <c r="C269" s="10" t="n"/>
      <c r="D269" s="10" t="n"/>
      <c r="G269" s="10" t="n"/>
      <c r="H269" s="10" t="n"/>
    </row>
    <row r="270">
      <c r="C270" s="10" t="n"/>
      <c r="D270" s="10" t="n"/>
      <c r="G270" s="10" t="n"/>
      <c r="H270" s="10" t="n"/>
    </row>
    <row r="271">
      <c r="C271" s="10" t="n"/>
      <c r="D271" s="10" t="n"/>
      <c r="G271" s="10" t="n"/>
      <c r="H271" s="10" t="n"/>
    </row>
    <row r="272">
      <c r="C272" s="10" t="n"/>
      <c r="D272" s="10" t="n"/>
      <c r="G272" s="10" t="n"/>
      <c r="H272" s="10" t="n"/>
    </row>
    <row r="273">
      <c r="C273" s="10" t="n"/>
      <c r="D273" s="10" t="n"/>
      <c r="G273" s="10" t="n"/>
      <c r="H273" s="10" t="n"/>
    </row>
    <row r="274">
      <c r="C274" s="10" t="n"/>
      <c r="D274" s="10" t="n"/>
      <c r="G274" s="10" t="n"/>
      <c r="H274" s="10" t="n"/>
    </row>
    <row r="275">
      <c r="C275" s="10" t="n"/>
      <c r="D275" s="10" t="n"/>
      <c r="G275" s="10" t="n"/>
      <c r="H275" s="10" t="n"/>
    </row>
    <row r="276">
      <c r="C276" s="10" t="n"/>
      <c r="D276" s="10" t="n"/>
      <c r="G276" s="10" t="n"/>
      <c r="H276" s="10" t="n"/>
    </row>
    <row r="277">
      <c r="C277" s="10" t="n"/>
      <c r="D277" s="10" t="n"/>
      <c r="G277" s="10" t="n"/>
      <c r="H277" s="10" t="n"/>
    </row>
    <row r="278">
      <c r="C278" s="10" t="n"/>
      <c r="D278" s="10" t="n"/>
      <c r="G278" s="10" t="n"/>
      <c r="H278" s="10" t="n"/>
    </row>
    <row r="279">
      <c r="C279" s="10" t="n"/>
      <c r="D279" s="10" t="n"/>
      <c r="G279" s="10" t="n"/>
      <c r="H279" s="10" t="n"/>
    </row>
    <row r="280">
      <c r="C280" s="10" t="n"/>
      <c r="D280" s="10" t="n"/>
      <c r="G280" s="10" t="n"/>
      <c r="H280" s="10" t="n"/>
    </row>
    <row r="281">
      <c r="C281" s="10" t="n"/>
      <c r="D281" s="10" t="n"/>
      <c r="G281" s="10" t="n"/>
      <c r="H281" s="10" t="n"/>
    </row>
    <row r="282">
      <c r="C282" s="10" t="n"/>
      <c r="D282" s="10" t="n"/>
      <c r="G282" s="10" t="n"/>
      <c r="H282" s="10" t="n"/>
    </row>
    <row r="283">
      <c r="C283" s="10" t="n"/>
      <c r="D283" s="10" t="n"/>
      <c r="G283" s="10" t="n"/>
      <c r="H283" s="10" t="n"/>
    </row>
    <row r="284">
      <c r="C284" s="10" t="n"/>
      <c r="D284" s="10" t="n"/>
      <c r="G284" s="10" t="n"/>
      <c r="H284" s="10" t="n"/>
    </row>
    <row r="285">
      <c r="C285" s="10" t="n"/>
      <c r="D285" s="10" t="n"/>
      <c r="G285" s="10" t="n"/>
      <c r="H285" s="10" t="n"/>
    </row>
    <row r="286">
      <c r="C286" s="10" t="n"/>
      <c r="D286" s="10" t="n"/>
      <c r="G286" s="10" t="n"/>
      <c r="H286" s="10" t="n"/>
    </row>
    <row r="287">
      <c r="C287" s="10" t="n"/>
      <c r="D287" s="10" t="n"/>
      <c r="G287" s="10" t="n"/>
      <c r="H287" s="10" t="n"/>
    </row>
    <row r="288">
      <c r="C288" s="10" t="n"/>
      <c r="D288" s="10" t="n"/>
      <c r="G288" s="10" t="n"/>
      <c r="H288" s="10" t="n"/>
    </row>
    <row r="289">
      <c r="C289" s="10" t="n"/>
      <c r="D289" s="10" t="n"/>
      <c r="G289" s="10" t="n"/>
      <c r="H289" s="10" t="n"/>
    </row>
    <row r="290">
      <c r="C290" s="10" t="n"/>
      <c r="D290" s="10" t="n"/>
      <c r="G290" s="10" t="n"/>
      <c r="H290" s="10" t="n"/>
    </row>
    <row r="291">
      <c r="C291" s="10" t="n"/>
      <c r="D291" s="10" t="n"/>
      <c r="G291" s="10" t="n"/>
      <c r="H291" s="10" t="n"/>
    </row>
    <row r="292">
      <c r="C292" s="10" t="n"/>
      <c r="D292" s="10" t="n"/>
      <c r="G292" s="10" t="n"/>
      <c r="H292" s="10" t="n"/>
    </row>
    <row r="293">
      <c r="C293" s="10" t="n"/>
      <c r="D293" s="10" t="n"/>
      <c r="G293" s="10" t="n"/>
      <c r="H293" s="10" t="n"/>
    </row>
    <row r="294">
      <c r="C294" s="10" t="n"/>
      <c r="D294" s="10" t="n"/>
      <c r="G294" s="10" t="n"/>
      <c r="H294" s="10" t="n"/>
    </row>
    <row r="295">
      <c r="C295" s="10" t="n"/>
      <c r="D295" s="10" t="n"/>
      <c r="G295" s="10" t="n"/>
      <c r="H295" s="10" t="n"/>
    </row>
    <row r="296">
      <c r="C296" s="10" t="n"/>
      <c r="D296" s="10" t="n"/>
      <c r="G296" s="10" t="n"/>
      <c r="H296" s="10" t="n"/>
    </row>
    <row r="297">
      <c r="C297" s="10" t="n"/>
      <c r="D297" s="10" t="n"/>
      <c r="G297" s="10" t="n"/>
      <c r="H297" s="10" t="n"/>
    </row>
    <row r="298">
      <c r="C298" s="10" t="n"/>
      <c r="D298" s="10" t="n"/>
      <c r="G298" s="10" t="n"/>
      <c r="H298" s="10" t="n"/>
    </row>
    <row r="299">
      <c r="C299" s="10" t="n"/>
      <c r="D299" s="10" t="n"/>
      <c r="G299" s="10" t="n"/>
      <c r="H299" s="10" t="n"/>
    </row>
    <row r="300">
      <c r="C300" s="10" t="n"/>
      <c r="D300" s="10" t="n"/>
      <c r="G300" s="10" t="n"/>
      <c r="H300" s="10" t="n"/>
    </row>
    <row r="301">
      <c r="C301" s="10" t="n"/>
      <c r="D301" s="10" t="n"/>
      <c r="G301" s="10" t="n"/>
      <c r="H301" s="10" t="n"/>
    </row>
    <row r="302">
      <c r="C302" s="10" t="n"/>
      <c r="D302" s="10" t="n"/>
      <c r="G302" s="10" t="n"/>
      <c r="H302" s="10" t="n"/>
    </row>
    <row r="303">
      <c r="C303" s="10" t="n"/>
      <c r="D303" s="10" t="n"/>
      <c r="G303" s="10" t="n"/>
      <c r="H303" s="10" t="n"/>
    </row>
    <row r="304">
      <c r="C304" s="10" t="n"/>
      <c r="D304" s="10" t="n"/>
      <c r="G304" s="10" t="n"/>
      <c r="H304" s="10" t="n"/>
    </row>
    <row r="305">
      <c r="C305" s="10" t="n"/>
      <c r="D305" s="10" t="n"/>
      <c r="G305" s="10" t="n"/>
      <c r="H305" s="10" t="n"/>
    </row>
    <row r="306">
      <c r="C306" s="10" t="n"/>
      <c r="D306" s="10" t="n"/>
      <c r="G306" s="10" t="n"/>
      <c r="H306" s="10" t="n"/>
    </row>
    <row r="307">
      <c r="C307" s="10" t="n"/>
      <c r="D307" s="10" t="n"/>
      <c r="G307" s="10" t="n"/>
      <c r="H307" s="10" t="n"/>
    </row>
    <row r="308">
      <c r="C308" s="10" t="n"/>
      <c r="D308" s="10" t="n"/>
      <c r="G308" s="10" t="n"/>
      <c r="H308" s="10" t="n"/>
    </row>
    <row r="309">
      <c r="C309" s="10" t="n"/>
      <c r="D309" s="10" t="n"/>
      <c r="G309" s="10" t="n"/>
      <c r="H309" s="10" t="n"/>
    </row>
    <row r="310">
      <c r="C310" s="10" t="n"/>
      <c r="D310" s="10" t="n"/>
      <c r="G310" s="10" t="n"/>
      <c r="H310" s="10" t="n"/>
    </row>
    <row r="311">
      <c r="C311" s="10" t="n"/>
      <c r="D311" s="10" t="n"/>
      <c r="G311" s="10" t="n"/>
      <c r="H311" s="10" t="n"/>
    </row>
    <row r="312">
      <c r="C312" s="10" t="n"/>
      <c r="D312" s="10" t="n"/>
      <c r="G312" s="10" t="n"/>
      <c r="H312" s="10" t="n"/>
    </row>
    <row r="313">
      <c r="C313" s="10" t="n"/>
      <c r="D313" s="10" t="n"/>
      <c r="G313" s="10" t="n"/>
      <c r="H313" s="10" t="n"/>
    </row>
    <row r="314">
      <c r="C314" s="10" t="n"/>
      <c r="D314" s="10" t="n"/>
      <c r="G314" s="10" t="n"/>
      <c r="H314" s="10" t="n"/>
    </row>
    <row r="315">
      <c r="C315" s="10" t="n"/>
      <c r="D315" s="10" t="n"/>
      <c r="G315" s="10" t="n"/>
      <c r="H315" s="10" t="n"/>
    </row>
    <row r="316">
      <c r="C316" s="10" t="n"/>
      <c r="D316" s="10" t="n"/>
      <c r="G316" s="10" t="n"/>
      <c r="H316" s="10" t="n"/>
    </row>
    <row r="317">
      <c r="C317" s="10" t="n"/>
      <c r="D317" s="10" t="n"/>
      <c r="G317" s="10" t="n"/>
      <c r="H317" s="10" t="n"/>
    </row>
    <row r="318">
      <c r="C318" s="10" t="n"/>
      <c r="D318" s="10" t="n"/>
      <c r="G318" s="10" t="n"/>
      <c r="H318" s="10" t="n"/>
    </row>
    <row r="319">
      <c r="C319" s="10" t="n"/>
      <c r="D319" s="10" t="n"/>
      <c r="G319" s="10" t="n"/>
      <c r="H319" s="10" t="n"/>
    </row>
    <row r="320">
      <c r="C320" s="10" t="n"/>
      <c r="D320" s="10" t="n"/>
      <c r="G320" s="10" t="n"/>
      <c r="H320" s="10" t="n"/>
    </row>
    <row r="321">
      <c r="C321" s="10" t="n"/>
      <c r="D321" s="10" t="n"/>
      <c r="G321" s="10" t="n"/>
      <c r="H321" s="10" t="n"/>
    </row>
    <row r="322">
      <c r="C322" s="10" t="n"/>
      <c r="D322" s="10" t="n"/>
      <c r="G322" s="10" t="n"/>
      <c r="H322" s="10" t="n"/>
    </row>
    <row r="323">
      <c r="C323" s="10" t="n"/>
      <c r="D323" s="10" t="n"/>
      <c r="G323" s="10" t="n"/>
      <c r="H323" s="10" t="n"/>
    </row>
    <row r="324">
      <c r="C324" s="10" t="n"/>
      <c r="D324" s="10" t="n"/>
      <c r="G324" s="10" t="n"/>
      <c r="H324" s="10" t="n"/>
    </row>
    <row r="325">
      <c r="C325" s="10" t="n"/>
      <c r="D325" s="10" t="n"/>
      <c r="G325" s="10" t="n"/>
      <c r="H325" s="10" t="n"/>
    </row>
    <row r="326">
      <c r="C326" s="10" t="n"/>
      <c r="D326" s="10" t="n"/>
      <c r="G326" s="10" t="n"/>
      <c r="H326" s="10" t="n"/>
    </row>
    <row r="327">
      <c r="C327" s="10" t="n"/>
      <c r="D327" s="10" t="n"/>
      <c r="G327" s="10" t="n"/>
      <c r="H327" s="10" t="n"/>
    </row>
    <row r="328">
      <c r="C328" s="10" t="n"/>
      <c r="D328" s="10" t="n"/>
      <c r="G328" s="10" t="n"/>
      <c r="H328" s="10" t="n"/>
    </row>
    <row r="329">
      <c r="C329" s="10" t="n"/>
      <c r="D329" s="10" t="n"/>
      <c r="G329" s="10" t="n"/>
      <c r="H329" s="10" t="n"/>
    </row>
    <row r="330">
      <c r="C330" s="10" t="n"/>
      <c r="D330" s="10" t="n"/>
      <c r="G330" s="10" t="n"/>
      <c r="H330" s="10" t="n"/>
    </row>
    <row r="331">
      <c r="C331" s="10" t="n"/>
      <c r="D331" s="10" t="n"/>
      <c r="G331" s="10" t="n"/>
      <c r="H331" s="10" t="n"/>
    </row>
    <row r="332">
      <c r="C332" s="10" t="n"/>
      <c r="D332" s="10" t="n"/>
      <c r="G332" s="10" t="n"/>
      <c r="H332" s="10" t="n"/>
    </row>
    <row r="333">
      <c r="C333" s="10" t="n"/>
      <c r="D333" s="10" t="n"/>
      <c r="G333" s="10" t="n"/>
      <c r="H333" s="10" t="n"/>
    </row>
    <row r="334">
      <c r="C334" s="10" t="n"/>
      <c r="D334" s="10" t="n"/>
      <c r="G334" s="10" t="n"/>
      <c r="H334" s="10" t="n"/>
    </row>
    <row r="335">
      <c r="C335" s="10" t="n"/>
      <c r="D335" s="10" t="n"/>
      <c r="G335" s="10" t="n"/>
      <c r="H335" s="10" t="n"/>
    </row>
    <row r="336">
      <c r="C336" s="10" t="n"/>
      <c r="D336" s="10" t="n"/>
      <c r="G336" s="10" t="n"/>
      <c r="H336" s="10" t="n"/>
    </row>
    <row r="337">
      <c r="C337" s="10" t="n"/>
      <c r="D337" s="10" t="n"/>
      <c r="G337" s="10" t="n"/>
      <c r="H337" s="10" t="n"/>
    </row>
    <row r="338">
      <c r="C338" s="10" t="n"/>
      <c r="D338" s="10" t="n"/>
      <c r="G338" s="10" t="n"/>
      <c r="H338" s="10" t="n"/>
    </row>
    <row r="339">
      <c r="C339" s="10" t="n"/>
      <c r="D339" s="10" t="n"/>
      <c r="G339" s="10" t="n"/>
      <c r="H339" s="10" t="n"/>
    </row>
    <row r="340">
      <c r="C340" s="10" t="n"/>
      <c r="D340" s="10" t="n"/>
      <c r="G340" s="10" t="n"/>
      <c r="H340" s="10" t="n"/>
    </row>
    <row r="341">
      <c r="C341" s="10" t="n"/>
      <c r="D341" s="10" t="n"/>
      <c r="G341" s="10" t="n"/>
      <c r="H341" s="10" t="n"/>
    </row>
    <row r="342">
      <c r="C342" s="10" t="n"/>
      <c r="D342" s="10" t="n"/>
      <c r="G342" s="10" t="n"/>
      <c r="H342" s="10" t="n"/>
    </row>
    <row r="343">
      <c r="C343" s="10" t="n"/>
      <c r="D343" s="10" t="n"/>
      <c r="G343" s="10" t="n"/>
      <c r="H343" s="10" t="n"/>
    </row>
    <row r="344">
      <c r="C344" s="10" t="n"/>
      <c r="D344" s="10" t="n"/>
      <c r="G344" s="10" t="n"/>
      <c r="H344" s="10" t="n"/>
    </row>
    <row r="345">
      <c r="C345" s="10" t="n"/>
      <c r="D345" s="10" t="n"/>
      <c r="G345" s="10" t="n"/>
      <c r="H345" s="10" t="n"/>
    </row>
    <row r="346">
      <c r="C346" s="10" t="n"/>
      <c r="D346" s="10" t="n"/>
      <c r="G346" s="10" t="n"/>
      <c r="H346" s="10" t="n"/>
    </row>
    <row r="347">
      <c r="C347" s="10" t="n"/>
      <c r="D347" s="10" t="n"/>
      <c r="G347" s="10" t="n"/>
      <c r="H347" s="10" t="n"/>
    </row>
    <row r="348">
      <c r="C348" s="10" t="n"/>
      <c r="D348" s="10" t="n"/>
      <c r="G348" s="10" t="n"/>
      <c r="H348" s="10" t="n"/>
    </row>
    <row r="349">
      <c r="C349" s="10" t="n"/>
      <c r="D349" s="10" t="n"/>
      <c r="G349" s="10" t="n"/>
      <c r="H349" s="10" t="n"/>
    </row>
    <row r="350">
      <c r="C350" s="10" t="n"/>
      <c r="D350" s="10" t="n"/>
      <c r="G350" s="10" t="n"/>
      <c r="H350" s="10" t="n"/>
    </row>
    <row r="351">
      <c r="C351" s="10" t="n"/>
      <c r="D351" s="10" t="n"/>
      <c r="G351" s="10" t="n"/>
      <c r="H351" s="10" t="n"/>
    </row>
    <row r="352">
      <c r="C352" s="10" t="n"/>
      <c r="D352" s="10" t="n"/>
      <c r="G352" s="10" t="n"/>
      <c r="H352" s="10" t="n"/>
    </row>
    <row r="353">
      <c r="C353" s="10" t="n"/>
      <c r="D353" s="10" t="n"/>
      <c r="G353" s="10" t="n"/>
      <c r="H353" s="10" t="n"/>
    </row>
    <row r="354">
      <c r="C354" s="10" t="n"/>
      <c r="D354" s="10" t="n"/>
      <c r="G354" s="10" t="n"/>
      <c r="H354" s="10" t="n"/>
    </row>
    <row r="355">
      <c r="C355" s="10" t="n"/>
      <c r="D355" s="10" t="n"/>
      <c r="G355" s="10" t="n"/>
      <c r="H355" s="10" t="n"/>
    </row>
    <row r="356">
      <c r="C356" s="10" t="n"/>
      <c r="D356" s="10" t="n"/>
      <c r="G356" s="10" t="n"/>
      <c r="H356" s="10" t="n"/>
    </row>
    <row r="357">
      <c r="C357" s="10" t="n"/>
      <c r="D357" s="10" t="n"/>
      <c r="G357" s="10" t="n"/>
      <c r="H357" s="10" t="n"/>
    </row>
    <row r="358">
      <c r="C358" s="10" t="n"/>
      <c r="D358" s="10" t="n"/>
      <c r="G358" s="10" t="n"/>
      <c r="H358" s="10" t="n"/>
    </row>
    <row r="359">
      <c r="C359" s="10" t="n"/>
      <c r="D359" s="10" t="n"/>
      <c r="G359" s="10" t="n"/>
      <c r="H359" s="10" t="n"/>
    </row>
    <row r="360">
      <c r="C360" s="10" t="n"/>
      <c r="D360" s="10" t="n"/>
      <c r="G360" s="10" t="n"/>
      <c r="H360" s="10" t="n"/>
    </row>
    <row r="361">
      <c r="C361" s="10" t="n"/>
      <c r="D361" s="10" t="n"/>
      <c r="G361" s="10" t="n"/>
      <c r="H361" s="10" t="n"/>
    </row>
    <row r="362">
      <c r="C362" s="10" t="n"/>
      <c r="D362" s="10" t="n"/>
      <c r="G362" s="10" t="n"/>
      <c r="H362" s="10" t="n"/>
    </row>
    <row r="363">
      <c r="C363" s="10" t="n"/>
      <c r="D363" s="10" t="n"/>
      <c r="G363" s="10" t="n"/>
      <c r="H363" s="10" t="n"/>
    </row>
    <row r="364">
      <c r="C364" s="10" t="n"/>
      <c r="D364" s="10" t="n"/>
      <c r="G364" s="10" t="n"/>
      <c r="H364" s="10" t="n"/>
    </row>
    <row r="365">
      <c r="C365" s="10" t="n"/>
      <c r="D365" s="10" t="n"/>
      <c r="G365" s="10" t="n"/>
      <c r="H365" s="10" t="n"/>
    </row>
    <row r="366">
      <c r="C366" s="10" t="n"/>
      <c r="D366" s="10" t="n"/>
      <c r="G366" s="10" t="n"/>
      <c r="H366" s="10" t="n"/>
    </row>
    <row r="367">
      <c r="C367" s="10" t="n"/>
      <c r="D367" s="10" t="n"/>
      <c r="G367" s="10" t="n"/>
      <c r="H367" s="10" t="n"/>
    </row>
    <row r="368">
      <c r="C368" s="10" t="n"/>
      <c r="D368" s="10" t="n"/>
      <c r="G368" s="10" t="n"/>
      <c r="H368" s="10" t="n"/>
    </row>
    <row r="369">
      <c r="C369" s="10" t="n"/>
      <c r="D369" s="10" t="n"/>
      <c r="G369" s="10" t="n"/>
      <c r="H369" s="10" t="n"/>
    </row>
    <row r="370">
      <c r="C370" s="10" t="n"/>
      <c r="D370" s="10" t="n"/>
      <c r="G370" s="10" t="n"/>
      <c r="H370" s="10" t="n"/>
    </row>
    <row r="371">
      <c r="C371" s="10" t="n"/>
      <c r="D371" s="10" t="n"/>
      <c r="G371" s="10" t="n"/>
      <c r="H371" s="10" t="n"/>
    </row>
    <row r="372">
      <c r="C372" s="10" t="n"/>
      <c r="D372" s="10" t="n"/>
      <c r="G372" s="10" t="n"/>
      <c r="H372" s="10" t="n"/>
    </row>
    <row r="373">
      <c r="C373" s="10" t="n"/>
      <c r="D373" s="10" t="n"/>
      <c r="G373" s="10" t="n"/>
      <c r="H373" s="10" t="n"/>
    </row>
    <row r="374">
      <c r="C374" s="10" t="n"/>
      <c r="D374" s="10" t="n"/>
      <c r="G374" s="10" t="n"/>
      <c r="H374" s="10" t="n"/>
    </row>
    <row r="375">
      <c r="C375" s="10" t="n"/>
      <c r="D375" s="10" t="n"/>
      <c r="G375" s="10" t="n"/>
      <c r="H375" s="10" t="n"/>
    </row>
    <row r="376">
      <c r="C376" s="10" t="n"/>
      <c r="D376" s="10" t="n"/>
      <c r="G376" s="10" t="n"/>
      <c r="H376" s="10" t="n"/>
    </row>
    <row r="377">
      <c r="C377" s="10" t="n"/>
      <c r="D377" s="10" t="n"/>
      <c r="G377" s="10" t="n"/>
      <c r="H377" s="10" t="n"/>
    </row>
    <row r="378">
      <c r="C378" s="10" t="n"/>
      <c r="D378" s="10" t="n"/>
      <c r="G378" s="10" t="n"/>
      <c r="H378" s="10" t="n"/>
    </row>
    <row r="379">
      <c r="C379" s="10" t="n"/>
      <c r="D379" s="10" t="n"/>
      <c r="G379" s="10" t="n"/>
      <c r="H379" s="10" t="n"/>
    </row>
    <row r="380">
      <c r="C380" s="10" t="n"/>
      <c r="D380" s="10" t="n"/>
      <c r="G380" s="10" t="n"/>
      <c r="H380" s="10" t="n"/>
    </row>
    <row r="381">
      <c r="C381" s="10" t="n"/>
      <c r="D381" s="10" t="n"/>
      <c r="G381" s="10" t="n"/>
      <c r="H381" s="10" t="n"/>
    </row>
    <row r="382">
      <c r="C382" s="10" t="n"/>
      <c r="D382" s="10" t="n"/>
      <c r="G382" s="10" t="n"/>
      <c r="H382" s="10" t="n"/>
    </row>
    <row r="383">
      <c r="C383" s="10" t="n"/>
      <c r="D383" s="10" t="n"/>
      <c r="G383" s="10" t="n"/>
      <c r="H383" s="10" t="n"/>
    </row>
    <row r="384">
      <c r="C384" s="10" t="n"/>
      <c r="D384" s="10" t="n"/>
      <c r="G384" s="10" t="n"/>
      <c r="H384" s="10" t="n"/>
    </row>
    <row r="385">
      <c r="C385" s="10" t="n"/>
      <c r="D385" s="10" t="n"/>
      <c r="G385" s="10" t="n"/>
      <c r="H385" s="10" t="n"/>
    </row>
    <row r="386">
      <c r="C386" s="10" t="n"/>
      <c r="D386" s="10" t="n"/>
      <c r="G386" s="10" t="n"/>
      <c r="H386" s="10" t="n"/>
    </row>
    <row r="387">
      <c r="C387" s="10" t="n"/>
      <c r="D387" s="10" t="n"/>
      <c r="G387" s="10" t="n"/>
      <c r="H387" s="10" t="n"/>
    </row>
    <row r="388">
      <c r="C388" s="10" t="n"/>
      <c r="D388" s="10" t="n"/>
      <c r="G388" s="10" t="n"/>
      <c r="H388" s="10" t="n"/>
    </row>
    <row r="389">
      <c r="C389" s="10" t="n"/>
      <c r="D389" s="10" t="n"/>
      <c r="G389" s="10" t="n"/>
      <c r="H389" s="10" t="n"/>
    </row>
    <row r="390">
      <c r="C390" s="10" t="n"/>
      <c r="D390" s="10" t="n"/>
      <c r="G390" s="10" t="n"/>
      <c r="H390" s="10" t="n"/>
    </row>
    <row r="391">
      <c r="C391" s="10" t="n"/>
      <c r="D391" s="10" t="n"/>
      <c r="G391" s="10" t="n"/>
      <c r="H391" s="10" t="n"/>
    </row>
    <row r="392">
      <c r="C392" s="10" t="n"/>
      <c r="D392" s="10" t="n"/>
      <c r="G392" s="10" t="n"/>
      <c r="H392" s="10" t="n"/>
    </row>
    <row r="393">
      <c r="C393" s="10" t="n"/>
      <c r="D393" s="10" t="n"/>
      <c r="G393" s="10" t="n"/>
      <c r="H393" s="10" t="n"/>
    </row>
    <row r="394">
      <c r="C394" s="10" t="n"/>
      <c r="D394" s="10" t="n"/>
      <c r="G394" s="10" t="n"/>
      <c r="H394" s="10" t="n"/>
    </row>
    <row r="395">
      <c r="C395" s="10" t="n"/>
      <c r="D395" s="10" t="n"/>
      <c r="G395" s="10" t="n"/>
      <c r="H395" s="10" t="n"/>
    </row>
    <row r="396">
      <c r="C396" s="10" t="n"/>
      <c r="D396" s="10" t="n"/>
      <c r="G396" s="10" t="n"/>
      <c r="H396" s="10" t="n"/>
    </row>
    <row r="397">
      <c r="C397" s="10" t="n"/>
      <c r="D397" s="10" t="n"/>
      <c r="G397" s="10" t="n"/>
      <c r="H397" s="10" t="n"/>
    </row>
    <row r="398">
      <c r="C398" s="10" t="n"/>
      <c r="D398" s="10" t="n"/>
      <c r="G398" s="10" t="n"/>
      <c r="H398" s="10" t="n"/>
    </row>
    <row r="399">
      <c r="C399" s="10" t="n"/>
      <c r="D399" s="10" t="n"/>
      <c r="G399" s="10" t="n"/>
      <c r="H399" s="10" t="n"/>
    </row>
    <row r="400">
      <c r="C400" s="10" t="n"/>
      <c r="D400" s="10" t="n"/>
      <c r="G400" s="10" t="n"/>
      <c r="H400" s="10" t="n"/>
    </row>
  </sheetData>
  <dataValidations count="1">
    <dataValidation sqref="E2:E400" showDropDown="0" showInputMessage="0" showErrorMessage="1" allowBlank="1" errorTitle="Valor fora da lista" error="Escolha um valor da lista." type="list">
      <formula1>Listas!$B$2:$B$16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2C2C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0" customWidth="1" min="4" max="4"/>
  </cols>
  <sheetData>
    <row r="1" ht="22" customHeight="1">
      <c r="A1" s="5" t="inlineStr">
        <is>
          <t>guid</t>
        </is>
      </c>
      <c r="B1" s="5" t="inlineStr">
        <is>
          <t>tarefa</t>
        </is>
      </c>
      <c r="C1" s="5" t="inlineStr">
        <is>
          <t>acao</t>
        </is>
      </c>
      <c r="D1" s="5" t="inlineStr">
        <is>
          <t>modo</t>
        </is>
      </c>
    </row>
  </sheetData>
  <dataValidations count="2">
    <dataValidation sqref="C2:C400" showDropDown="0" showInputMessage="0" showErrorMessage="1" allowBlank="1" errorTitle="Valor fora da lista" error="Escolha um valor da lista." type="list">
      <formula1>Listas!$C$2:$C$6</formula1>
    </dataValidation>
    <dataValidation sqref="D2:D400" showDropDown="0" showInputMessage="0" showErrorMessage="1" allowBlank="1" errorTitle="Valor fora da lista" error="Escolha um valor da lista." type="list">
      <formula1>Listas!$D$2:$D$3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2C2C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6" customWidth="1" min="4" max="4"/>
    <col width="14" customWidth="1" min="5" max="5"/>
    <col width="10" customWidth="1" min="6" max="6"/>
    <col width="10" customWidth="1" min="7" max="7"/>
  </cols>
  <sheetData>
    <row r="1" ht="22" customHeight="1">
      <c r="A1" s="5" t="inlineStr">
        <is>
          <t>ordem</t>
        </is>
      </c>
      <c r="B1" s="5" t="inlineStr">
        <is>
          <t>arquivo</t>
        </is>
      </c>
      <c r="C1" s="5" t="inlineStr">
        <is>
          <t>assunto</t>
        </is>
      </c>
      <c r="D1" s="5" t="inlineStr">
        <is>
          <t>cena</t>
        </is>
      </c>
      <c r="E1" s="5" t="inlineStr">
        <is>
          <t>recorte</t>
        </is>
      </c>
      <c r="F1" s="5" t="inlineStr">
        <is>
          <t>inicio_s</t>
        </is>
      </c>
      <c r="G1" s="5" t="inlineStr">
        <is>
          <t>fim_s</t>
        </is>
      </c>
    </row>
  </sheetData>
  <dataValidations count="2">
    <dataValidation sqref="D2:D400" showDropDown="0" showInputMessage="0" showErrorMessage="1" allowBlank="1" errorTitle="Valor fora da lista" error="Escolha um valor da lista." type="list">
      <formula1>Listas!$E$2:$E$4</formula1>
    </dataValidation>
    <dataValidation sqref="E2:E400" showDropDown="0" showInputMessage="0" showErrorMessage="1" allowBlank="1" errorTitle="Valor fora da lista" error="Escolha um valor da lista." type="list">
      <formula1>Listas!$F$2:$F$3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2C2C"/>
    <outlinePr summaryBelow="1" summaryRight="1"/>
    <pageSetUpPr/>
  </sheetPr>
  <dimension ref="A1:E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44" customWidth="1" min="4" max="4"/>
    <col width="10" customWidth="1" min="5" max="5"/>
  </cols>
  <sheetData>
    <row r="1" ht="22" customHeight="1">
      <c r="A1" s="5" t="inlineStr">
        <is>
          <t>arquivo</t>
        </is>
      </c>
      <c r="B1" s="5" t="inlineStr">
        <is>
          <t>data</t>
        </is>
      </c>
      <c r="C1" s="5" t="inlineStr">
        <is>
          <t>local</t>
        </is>
      </c>
      <c r="D1" s="5" t="inlineStr">
        <is>
          <t>descricao</t>
        </is>
      </c>
      <c r="E1" s="5" t="inlineStr">
        <is>
          <t>etapa</t>
        </is>
      </c>
    </row>
    <row r="2">
      <c r="B2" s="10" t="n"/>
    </row>
    <row r="3">
      <c r="B3" s="10" t="n"/>
    </row>
    <row r="4">
      <c r="B4" s="10" t="n"/>
    </row>
    <row r="5">
      <c r="B5" s="10" t="n"/>
    </row>
    <row r="6">
      <c r="B6" s="10" t="n"/>
    </row>
    <row r="7">
      <c r="B7" s="10" t="n"/>
    </row>
    <row r="8">
      <c r="B8" s="10" t="n"/>
    </row>
    <row r="9">
      <c r="B9" s="10" t="n"/>
    </row>
    <row r="10">
      <c r="B10" s="10" t="n"/>
    </row>
    <row r="11">
      <c r="B11" s="10" t="n"/>
    </row>
    <row r="12">
      <c r="B12" s="10" t="n"/>
    </row>
    <row r="13">
      <c r="B13" s="10" t="n"/>
    </row>
    <row r="14">
      <c r="B14" s="10" t="n"/>
    </row>
    <row r="15">
      <c r="B15" s="10" t="n"/>
    </row>
    <row r="16">
      <c r="B16" s="10" t="n"/>
    </row>
    <row r="17">
      <c r="B17" s="10" t="n"/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  <row r="24"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  <row r="35">
      <c r="B35" s="10" t="n"/>
    </row>
    <row r="36">
      <c r="B36" s="10" t="n"/>
    </row>
    <row r="37">
      <c r="B37" s="10" t="n"/>
    </row>
    <row r="38">
      <c r="B38" s="10" t="n"/>
    </row>
    <row r="39">
      <c r="B39" s="10" t="n"/>
    </row>
    <row r="40">
      <c r="B40" s="10" t="n"/>
    </row>
    <row r="41">
      <c r="B41" s="10" t="n"/>
    </row>
    <row r="42">
      <c r="B42" s="10" t="n"/>
    </row>
    <row r="43">
      <c r="B43" s="10" t="n"/>
    </row>
    <row r="44">
      <c r="B44" s="10" t="n"/>
    </row>
    <row r="45">
      <c r="B45" s="10" t="n"/>
    </row>
    <row r="46">
      <c r="B46" s="10" t="n"/>
    </row>
    <row r="47">
      <c r="B47" s="10" t="n"/>
    </row>
    <row r="48">
      <c r="B48" s="10" t="n"/>
    </row>
    <row r="49">
      <c r="B49" s="10" t="n"/>
    </row>
    <row r="50">
      <c r="B50" s="10" t="n"/>
    </row>
    <row r="51">
      <c r="B51" s="10" t="n"/>
    </row>
    <row r="52">
      <c r="B52" s="10" t="n"/>
    </row>
    <row r="53">
      <c r="B53" s="10" t="n"/>
    </row>
    <row r="54">
      <c r="B54" s="10" t="n"/>
    </row>
    <row r="55">
      <c r="B55" s="10" t="n"/>
    </row>
    <row r="56">
      <c r="B56" s="10" t="n"/>
    </row>
    <row r="57">
      <c r="B57" s="10" t="n"/>
    </row>
    <row r="58">
      <c r="B58" s="10" t="n"/>
    </row>
    <row r="59">
      <c r="B59" s="10" t="n"/>
    </row>
    <row r="60">
      <c r="B60" s="10" t="n"/>
    </row>
    <row r="61">
      <c r="B61" s="10" t="n"/>
    </row>
    <row r="62">
      <c r="B62" s="10" t="n"/>
    </row>
    <row r="63">
      <c r="B63" s="10" t="n"/>
    </row>
    <row r="64">
      <c r="B64" s="10" t="n"/>
    </row>
    <row r="65">
      <c r="B65" s="10" t="n"/>
    </row>
    <row r="66">
      <c r="B66" s="10" t="n"/>
    </row>
    <row r="67">
      <c r="B67" s="10" t="n"/>
    </row>
    <row r="68">
      <c r="B68" s="10" t="n"/>
    </row>
    <row r="69">
      <c r="B69" s="10" t="n"/>
    </row>
    <row r="70">
      <c r="B70" s="10" t="n"/>
    </row>
    <row r="71">
      <c r="B71" s="10" t="n"/>
    </row>
    <row r="72">
      <c r="B72" s="10" t="n"/>
    </row>
    <row r="73">
      <c r="B73" s="10" t="n"/>
    </row>
    <row r="74">
      <c r="B74" s="10" t="n"/>
    </row>
    <row r="75">
      <c r="B75" s="10" t="n"/>
    </row>
    <row r="76">
      <c r="B76" s="10" t="n"/>
    </row>
    <row r="77">
      <c r="B77" s="10" t="n"/>
    </row>
    <row r="78">
      <c r="B78" s="10" t="n"/>
    </row>
    <row r="79">
      <c r="B79" s="10" t="n"/>
    </row>
    <row r="80">
      <c r="B80" s="10" t="n"/>
    </row>
    <row r="81">
      <c r="B81" s="10" t="n"/>
    </row>
    <row r="82">
      <c r="B82" s="10" t="n"/>
    </row>
    <row r="83">
      <c r="B83" s="10" t="n"/>
    </row>
    <row r="84">
      <c r="B84" s="10" t="n"/>
    </row>
    <row r="85">
      <c r="B85" s="10" t="n"/>
    </row>
    <row r="86">
      <c r="B86" s="10" t="n"/>
    </row>
    <row r="87">
      <c r="B87" s="10" t="n"/>
    </row>
    <row r="88">
      <c r="B88" s="10" t="n"/>
    </row>
    <row r="89">
      <c r="B89" s="10" t="n"/>
    </row>
    <row r="90">
      <c r="B90" s="10" t="n"/>
    </row>
    <row r="91">
      <c r="B91" s="10" t="n"/>
    </row>
    <row r="92">
      <c r="B92" s="10" t="n"/>
    </row>
    <row r="93">
      <c r="B93" s="10" t="n"/>
    </row>
    <row r="94">
      <c r="B94" s="10" t="n"/>
    </row>
    <row r="95">
      <c r="B95" s="10" t="n"/>
    </row>
    <row r="96">
      <c r="B96" s="10" t="n"/>
    </row>
    <row r="97">
      <c r="B97" s="10" t="n"/>
    </row>
    <row r="98">
      <c r="B98" s="10" t="n"/>
    </row>
    <row r="99">
      <c r="B99" s="10" t="n"/>
    </row>
    <row r="100">
      <c r="B100" s="10" t="n"/>
    </row>
    <row r="101">
      <c r="B101" s="10" t="n"/>
    </row>
    <row r="102">
      <c r="B102" s="10" t="n"/>
    </row>
    <row r="103">
      <c r="B103" s="10" t="n"/>
    </row>
    <row r="104">
      <c r="B104" s="10" t="n"/>
    </row>
    <row r="105">
      <c r="B105" s="10" t="n"/>
    </row>
    <row r="106">
      <c r="B106" s="10" t="n"/>
    </row>
    <row r="107">
      <c r="B107" s="10" t="n"/>
    </row>
    <row r="108">
      <c r="B108" s="10" t="n"/>
    </row>
    <row r="109">
      <c r="B109" s="10" t="n"/>
    </row>
    <row r="110">
      <c r="B110" s="10" t="n"/>
    </row>
    <row r="111">
      <c r="B111" s="10" t="n"/>
    </row>
    <row r="112">
      <c r="B112" s="10" t="n"/>
    </row>
    <row r="113">
      <c r="B113" s="10" t="n"/>
    </row>
    <row r="114">
      <c r="B114" s="10" t="n"/>
    </row>
    <row r="115">
      <c r="B115" s="10" t="n"/>
    </row>
    <row r="116">
      <c r="B116" s="10" t="n"/>
    </row>
    <row r="117">
      <c r="B117" s="10" t="n"/>
    </row>
    <row r="118">
      <c r="B118" s="10" t="n"/>
    </row>
    <row r="119">
      <c r="B119" s="10" t="n"/>
    </row>
    <row r="120">
      <c r="B120" s="10" t="n"/>
    </row>
    <row r="121">
      <c r="B121" s="10" t="n"/>
    </row>
    <row r="122">
      <c r="B122" s="10" t="n"/>
    </row>
    <row r="123">
      <c r="B123" s="10" t="n"/>
    </row>
    <row r="124">
      <c r="B124" s="10" t="n"/>
    </row>
    <row r="125">
      <c r="B125" s="10" t="n"/>
    </row>
    <row r="126">
      <c r="B126" s="10" t="n"/>
    </row>
    <row r="127">
      <c r="B127" s="10" t="n"/>
    </row>
    <row r="128">
      <c r="B128" s="10" t="n"/>
    </row>
    <row r="129">
      <c r="B129" s="10" t="n"/>
    </row>
    <row r="130">
      <c r="B130" s="10" t="n"/>
    </row>
    <row r="131">
      <c r="B131" s="10" t="n"/>
    </row>
    <row r="132">
      <c r="B132" s="10" t="n"/>
    </row>
    <row r="133">
      <c r="B133" s="10" t="n"/>
    </row>
    <row r="134">
      <c r="B134" s="10" t="n"/>
    </row>
    <row r="135">
      <c r="B135" s="10" t="n"/>
    </row>
    <row r="136">
      <c r="B136" s="10" t="n"/>
    </row>
    <row r="137">
      <c r="B137" s="10" t="n"/>
    </row>
    <row r="138">
      <c r="B138" s="10" t="n"/>
    </row>
    <row r="139">
      <c r="B139" s="10" t="n"/>
    </row>
    <row r="140">
      <c r="B140" s="10" t="n"/>
    </row>
    <row r="141">
      <c r="B141" s="10" t="n"/>
    </row>
    <row r="142">
      <c r="B142" s="10" t="n"/>
    </row>
    <row r="143">
      <c r="B143" s="10" t="n"/>
    </row>
    <row r="144">
      <c r="B144" s="10" t="n"/>
    </row>
    <row r="145">
      <c r="B145" s="10" t="n"/>
    </row>
    <row r="146">
      <c r="B146" s="10" t="n"/>
    </row>
    <row r="147">
      <c r="B147" s="10" t="n"/>
    </row>
    <row r="148">
      <c r="B148" s="10" t="n"/>
    </row>
    <row r="149">
      <c r="B149" s="10" t="n"/>
    </row>
    <row r="150">
      <c r="B150" s="10" t="n"/>
    </row>
    <row r="151">
      <c r="B151" s="10" t="n"/>
    </row>
    <row r="152">
      <c r="B152" s="10" t="n"/>
    </row>
    <row r="153">
      <c r="B153" s="10" t="n"/>
    </row>
    <row r="154">
      <c r="B154" s="10" t="n"/>
    </row>
    <row r="155">
      <c r="B155" s="10" t="n"/>
    </row>
    <row r="156">
      <c r="B156" s="10" t="n"/>
    </row>
    <row r="157">
      <c r="B157" s="10" t="n"/>
    </row>
    <row r="158">
      <c r="B158" s="10" t="n"/>
    </row>
    <row r="159">
      <c r="B159" s="10" t="n"/>
    </row>
    <row r="160">
      <c r="B160" s="10" t="n"/>
    </row>
    <row r="161">
      <c r="B161" s="10" t="n"/>
    </row>
    <row r="162">
      <c r="B162" s="10" t="n"/>
    </row>
    <row r="163">
      <c r="B163" s="10" t="n"/>
    </row>
    <row r="164">
      <c r="B164" s="10" t="n"/>
    </row>
    <row r="165">
      <c r="B165" s="10" t="n"/>
    </row>
    <row r="166">
      <c r="B166" s="10" t="n"/>
    </row>
    <row r="167">
      <c r="B167" s="10" t="n"/>
    </row>
    <row r="168">
      <c r="B168" s="10" t="n"/>
    </row>
    <row r="169">
      <c r="B169" s="10" t="n"/>
    </row>
    <row r="170">
      <c r="B170" s="10" t="n"/>
    </row>
    <row r="171">
      <c r="B171" s="10" t="n"/>
    </row>
    <row r="172">
      <c r="B172" s="10" t="n"/>
    </row>
    <row r="173">
      <c r="B173" s="10" t="n"/>
    </row>
    <row r="174">
      <c r="B174" s="10" t="n"/>
    </row>
    <row r="175">
      <c r="B175" s="10" t="n"/>
    </row>
    <row r="176">
      <c r="B176" s="10" t="n"/>
    </row>
    <row r="177">
      <c r="B177" s="10" t="n"/>
    </row>
    <row r="178">
      <c r="B178" s="10" t="n"/>
    </row>
    <row r="179">
      <c r="B179" s="10" t="n"/>
    </row>
    <row r="180">
      <c r="B180" s="10" t="n"/>
    </row>
    <row r="181">
      <c r="B181" s="10" t="n"/>
    </row>
    <row r="182">
      <c r="B182" s="10" t="n"/>
    </row>
    <row r="183">
      <c r="B183" s="10" t="n"/>
    </row>
    <row r="184">
      <c r="B184" s="10" t="n"/>
    </row>
    <row r="185">
      <c r="B185" s="10" t="n"/>
    </row>
    <row r="186">
      <c r="B186" s="10" t="n"/>
    </row>
    <row r="187">
      <c r="B187" s="10" t="n"/>
    </row>
    <row r="188">
      <c r="B188" s="10" t="n"/>
    </row>
    <row r="189">
      <c r="B189" s="10" t="n"/>
    </row>
    <row r="190">
      <c r="B190" s="10" t="n"/>
    </row>
    <row r="191">
      <c r="B191" s="10" t="n"/>
    </row>
    <row r="192">
      <c r="B192" s="10" t="n"/>
    </row>
    <row r="193">
      <c r="B193" s="10" t="n"/>
    </row>
    <row r="194">
      <c r="B194" s="10" t="n"/>
    </row>
    <row r="195">
      <c r="B195" s="10" t="n"/>
    </row>
    <row r="196">
      <c r="B196" s="10" t="n"/>
    </row>
    <row r="197">
      <c r="B197" s="10" t="n"/>
    </row>
    <row r="198">
      <c r="B198" s="10" t="n"/>
    </row>
    <row r="199">
      <c r="B199" s="10" t="n"/>
    </row>
    <row r="200">
      <c r="B200" s="10" t="n"/>
    </row>
    <row r="201">
      <c r="B201" s="10" t="n"/>
    </row>
    <row r="202">
      <c r="B202" s="10" t="n"/>
    </row>
    <row r="203">
      <c r="B203" s="10" t="n"/>
    </row>
    <row r="204">
      <c r="B204" s="10" t="n"/>
    </row>
    <row r="205">
      <c r="B205" s="10" t="n"/>
    </row>
    <row r="206">
      <c r="B206" s="10" t="n"/>
    </row>
    <row r="207">
      <c r="B207" s="10" t="n"/>
    </row>
    <row r="208">
      <c r="B208" s="10" t="n"/>
    </row>
    <row r="209">
      <c r="B209" s="10" t="n"/>
    </row>
    <row r="210">
      <c r="B210" s="10" t="n"/>
    </row>
    <row r="211">
      <c r="B211" s="10" t="n"/>
    </row>
    <row r="212">
      <c r="B212" s="10" t="n"/>
    </row>
    <row r="213">
      <c r="B213" s="10" t="n"/>
    </row>
    <row r="214">
      <c r="B214" s="10" t="n"/>
    </row>
    <row r="215">
      <c r="B215" s="10" t="n"/>
    </row>
    <row r="216">
      <c r="B216" s="10" t="n"/>
    </row>
    <row r="217">
      <c r="B217" s="10" t="n"/>
    </row>
    <row r="218">
      <c r="B218" s="10" t="n"/>
    </row>
    <row r="219">
      <c r="B219" s="10" t="n"/>
    </row>
    <row r="220">
      <c r="B220" s="10" t="n"/>
    </row>
    <row r="221">
      <c r="B221" s="10" t="n"/>
    </row>
    <row r="222">
      <c r="B222" s="10" t="n"/>
    </row>
    <row r="223">
      <c r="B223" s="10" t="n"/>
    </row>
    <row r="224">
      <c r="B224" s="10" t="n"/>
    </row>
    <row r="225">
      <c r="B225" s="10" t="n"/>
    </row>
    <row r="226">
      <c r="B226" s="10" t="n"/>
    </row>
    <row r="227">
      <c r="B227" s="10" t="n"/>
    </row>
    <row r="228">
      <c r="B228" s="10" t="n"/>
    </row>
    <row r="229">
      <c r="B229" s="10" t="n"/>
    </row>
    <row r="230">
      <c r="B230" s="10" t="n"/>
    </row>
    <row r="231">
      <c r="B231" s="10" t="n"/>
    </row>
    <row r="232">
      <c r="B232" s="10" t="n"/>
    </row>
    <row r="233">
      <c r="B233" s="10" t="n"/>
    </row>
    <row r="234">
      <c r="B234" s="10" t="n"/>
    </row>
    <row r="235">
      <c r="B235" s="10" t="n"/>
    </row>
    <row r="236">
      <c r="B236" s="10" t="n"/>
    </row>
    <row r="237">
      <c r="B237" s="10" t="n"/>
    </row>
    <row r="238">
      <c r="B238" s="10" t="n"/>
    </row>
    <row r="239">
      <c r="B239" s="10" t="n"/>
    </row>
    <row r="240">
      <c r="B240" s="10" t="n"/>
    </row>
    <row r="241">
      <c r="B241" s="10" t="n"/>
    </row>
    <row r="242">
      <c r="B242" s="10" t="n"/>
    </row>
    <row r="243">
      <c r="B243" s="10" t="n"/>
    </row>
    <row r="244">
      <c r="B244" s="10" t="n"/>
    </row>
    <row r="245">
      <c r="B245" s="10" t="n"/>
    </row>
    <row r="246">
      <c r="B246" s="10" t="n"/>
    </row>
    <row r="247">
      <c r="B247" s="10" t="n"/>
    </row>
    <row r="248">
      <c r="B248" s="10" t="n"/>
    </row>
    <row r="249">
      <c r="B249" s="10" t="n"/>
    </row>
    <row r="250">
      <c r="B250" s="10" t="n"/>
    </row>
    <row r="251">
      <c r="B251" s="10" t="n"/>
    </row>
    <row r="252">
      <c r="B252" s="10" t="n"/>
    </row>
    <row r="253">
      <c r="B253" s="10" t="n"/>
    </row>
    <row r="254">
      <c r="B254" s="10" t="n"/>
    </row>
    <row r="255">
      <c r="B255" s="10" t="n"/>
    </row>
    <row r="256">
      <c r="B256" s="10" t="n"/>
    </row>
    <row r="257">
      <c r="B257" s="10" t="n"/>
    </row>
    <row r="258">
      <c r="B258" s="10" t="n"/>
    </row>
    <row r="259">
      <c r="B259" s="10" t="n"/>
    </row>
    <row r="260">
      <c r="B260" s="10" t="n"/>
    </row>
    <row r="261">
      <c r="B261" s="10" t="n"/>
    </row>
    <row r="262">
      <c r="B262" s="10" t="n"/>
    </row>
    <row r="263">
      <c r="B263" s="10" t="n"/>
    </row>
    <row r="264">
      <c r="B264" s="10" t="n"/>
    </row>
    <row r="265">
      <c r="B265" s="10" t="n"/>
    </row>
    <row r="266">
      <c r="B266" s="10" t="n"/>
    </row>
    <row r="267">
      <c r="B267" s="10" t="n"/>
    </row>
    <row r="268">
      <c r="B268" s="10" t="n"/>
    </row>
    <row r="269">
      <c r="B269" s="10" t="n"/>
    </row>
    <row r="270">
      <c r="B270" s="10" t="n"/>
    </row>
    <row r="271">
      <c r="B271" s="10" t="n"/>
    </row>
    <row r="272">
      <c r="B272" s="10" t="n"/>
    </row>
    <row r="273">
      <c r="B273" s="10" t="n"/>
    </row>
    <row r="274">
      <c r="B274" s="10" t="n"/>
    </row>
    <row r="275">
      <c r="B275" s="10" t="n"/>
    </row>
    <row r="276">
      <c r="B276" s="10" t="n"/>
    </row>
    <row r="277">
      <c r="B277" s="10" t="n"/>
    </row>
    <row r="278">
      <c r="B278" s="10" t="n"/>
    </row>
    <row r="279">
      <c r="B279" s="10" t="n"/>
    </row>
    <row r="280">
      <c r="B280" s="10" t="n"/>
    </row>
    <row r="281">
      <c r="B281" s="10" t="n"/>
    </row>
    <row r="282">
      <c r="B282" s="10" t="n"/>
    </row>
    <row r="283">
      <c r="B283" s="10" t="n"/>
    </row>
    <row r="284">
      <c r="B284" s="10" t="n"/>
    </row>
    <row r="285">
      <c r="B285" s="10" t="n"/>
    </row>
    <row r="286">
      <c r="B286" s="10" t="n"/>
    </row>
    <row r="287">
      <c r="B287" s="10" t="n"/>
    </row>
    <row r="288">
      <c r="B288" s="10" t="n"/>
    </row>
    <row r="289">
      <c r="B289" s="10" t="n"/>
    </row>
    <row r="290">
      <c r="B290" s="10" t="n"/>
    </row>
    <row r="291">
      <c r="B291" s="10" t="n"/>
    </row>
    <row r="292">
      <c r="B292" s="10" t="n"/>
    </row>
    <row r="293">
      <c r="B293" s="10" t="n"/>
    </row>
    <row r="294">
      <c r="B294" s="10" t="n"/>
    </row>
    <row r="295">
      <c r="B295" s="10" t="n"/>
    </row>
    <row r="296">
      <c r="B296" s="10" t="n"/>
    </row>
    <row r="297">
      <c r="B297" s="10" t="n"/>
    </row>
    <row r="298">
      <c r="B298" s="10" t="n"/>
    </row>
    <row r="299">
      <c r="B299" s="10" t="n"/>
    </row>
    <row r="300">
      <c r="B300" s="10" t="n"/>
    </row>
    <row r="301">
      <c r="B301" s="10" t="n"/>
    </row>
    <row r="302">
      <c r="B302" s="10" t="n"/>
    </row>
    <row r="303">
      <c r="B303" s="10" t="n"/>
    </row>
    <row r="304">
      <c r="B304" s="10" t="n"/>
    </row>
    <row r="305">
      <c r="B305" s="10" t="n"/>
    </row>
    <row r="306">
      <c r="B306" s="10" t="n"/>
    </row>
    <row r="307">
      <c r="B307" s="10" t="n"/>
    </row>
    <row r="308">
      <c r="B308" s="10" t="n"/>
    </row>
    <row r="309">
      <c r="B309" s="10" t="n"/>
    </row>
    <row r="310">
      <c r="B310" s="10" t="n"/>
    </row>
    <row r="311">
      <c r="B311" s="10" t="n"/>
    </row>
    <row r="312">
      <c r="B312" s="10" t="n"/>
    </row>
    <row r="313">
      <c r="B313" s="10" t="n"/>
    </row>
    <row r="314">
      <c r="B314" s="10" t="n"/>
    </row>
    <row r="315">
      <c r="B315" s="10" t="n"/>
    </row>
    <row r="316">
      <c r="B316" s="10" t="n"/>
    </row>
    <row r="317">
      <c r="B317" s="10" t="n"/>
    </row>
    <row r="318">
      <c r="B318" s="10" t="n"/>
    </row>
    <row r="319">
      <c r="B319" s="10" t="n"/>
    </row>
    <row r="320">
      <c r="B320" s="10" t="n"/>
    </row>
    <row r="321">
      <c r="B321" s="10" t="n"/>
    </row>
    <row r="322">
      <c r="B322" s="10" t="n"/>
    </row>
    <row r="323">
      <c r="B323" s="10" t="n"/>
    </row>
    <row r="324">
      <c r="B324" s="10" t="n"/>
    </row>
    <row r="325">
      <c r="B325" s="10" t="n"/>
    </row>
    <row r="326">
      <c r="B326" s="10" t="n"/>
    </row>
    <row r="327">
      <c r="B327" s="10" t="n"/>
    </row>
    <row r="328">
      <c r="B328" s="10" t="n"/>
    </row>
    <row r="329">
      <c r="B329" s="10" t="n"/>
    </row>
    <row r="330">
      <c r="B330" s="10" t="n"/>
    </row>
    <row r="331">
      <c r="B331" s="10" t="n"/>
    </row>
    <row r="332">
      <c r="B332" s="10" t="n"/>
    </row>
    <row r="333">
      <c r="B333" s="10" t="n"/>
    </row>
    <row r="334">
      <c r="B334" s="10" t="n"/>
    </row>
    <row r="335">
      <c r="B335" s="10" t="n"/>
    </row>
    <row r="336">
      <c r="B336" s="10" t="n"/>
    </row>
    <row r="337">
      <c r="B337" s="10" t="n"/>
    </row>
    <row r="338">
      <c r="B338" s="10" t="n"/>
    </row>
    <row r="339">
      <c r="B339" s="10" t="n"/>
    </row>
    <row r="340">
      <c r="B340" s="10" t="n"/>
    </row>
    <row r="341">
      <c r="B341" s="10" t="n"/>
    </row>
    <row r="342">
      <c r="B342" s="10" t="n"/>
    </row>
    <row r="343">
      <c r="B343" s="10" t="n"/>
    </row>
    <row r="344">
      <c r="B344" s="10" t="n"/>
    </row>
    <row r="345">
      <c r="B345" s="10" t="n"/>
    </row>
    <row r="346">
      <c r="B346" s="10" t="n"/>
    </row>
    <row r="347">
      <c r="B347" s="10" t="n"/>
    </row>
    <row r="348">
      <c r="B348" s="10" t="n"/>
    </row>
    <row r="349">
      <c r="B349" s="10" t="n"/>
    </row>
    <row r="350">
      <c r="B350" s="10" t="n"/>
    </row>
    <row r="351">
      <c r="B351" s="10" t="n"/>
    </row>
    <row r="352">
      <c r="B352" s="10" t="n"/>
    </row>
    <row r="353">
      <c r="B353" s="10" t="n"/>
    </row>
    <row r="354">
      <c r="B354" s="10" t="n"/>
    </row>
    <row r="355">
      <c r="B355" s="10" t="n"/>
    </row>
    <row r="356">
      <c r="B356" s="10" t="n"/>
    </row>
    <row r="357">
      <c r="B357" s="10" t="n"/>
    </row>
    <row r="358">
      <c r="B358" s="10" t="n"/>
    </row>
    <row r="359">
      <c r="B359" s="10" t="n"/>
    </row>
    <row r="360">
      <c r="B360" s="10" t="n"/>
    </row>
    <row r="361">
      <c r="B361" s="10" t="n"/>
    </row>
    <row r="362">
      <c r="B362" s="10" t="n"/>
    </row>
    <row r="363">
      <c r="B363" s="10" t="n"/>
    </row>
    <row r="364">
      <c r="B364" s="10" t="n"/>
    </row>
    <row r="365">
      <c r="B365" s="10" t="n"/>
    </row>
    <row r="366">
      <c r="B366" s="10" t="n"/>
    </row>
    <row r="367">
      <c r="B367" s="10" t="n"/>
    </row>
    <row r="368">
      <c r="B368" s="10" t="n"/>
    </row>
    <row r="369">
      <c r="B369" s="10" t="n"/>
    </row>
    <row r="370">
      <c r="B370" s="10" t="n"/>
    </row>
    <row r="371">
      <c r="B371" s="10" t="n"/>
    </row>
    <row r="372">
      <c r="B372" s="10" t="n"/>
    </row>
    <row r="373">
      <c r="B373" s="10" t="n"/>
    </row>
    <row r="374">
      <c r="B374" s="10" t="n"/>
    </row>
    <row r="375">
      <c r="B375" s="10" t="n"/>
    </row>
    <row r="376">
      <c r="B376" s="10" t="n"/>
    </row>
    <row r="377">
      <c r="B377" s="10" t="n"/>
    </row>
    <row r="378">
      <c r="B378" s="10" t="n"/>
    </row>
    <row r="379">
      <c r="B379" s="10" t="n"/>
    </row>
    <row r="380">
      <c r="B380" s="10" t="n"/>
    </row>
    <row r="381">
      <c r="B381" s="10" t="n"/>
    </row>
    <row r="382">
      <c r="B382" s="10" t="n"/>
    </row>
    <row r="383">
      <c r="B383" s="10" t="n"/>
    </row>
    <row r="384">
      <c r="B384" s="10" t="n"/>
    </row>
    <row r="385">
      <c r="B385" s="10" t="n"/>
    </row>
    <row r="386">
      <c r="B386" s="10" t="n"/>
    </row>
    <row r="387">
      <c r="B387" s="10" t="n"/>
    </row>
    <row r="388">
      <c r="B388" s="10" t="n"/>
    </row>
    <row r="389">
      <c r="B389" s="10" t="n"/>
    </row>
    <row r="390">
      <c r="B390" s="10" t="n"/>
    </row>
    <row r="391">
      <c r="B391" s="10" t="n"/>
    </row>
    <row r="392">
      <c r="B392" s="10" t="n"/>
    </row>
    <row r="393">
      <c r="B393" s="10" t="n"/>
    </row>
    <row r="394">
      <c r="B394" s="10" t="n"/>
    </row>
    <row r="395">
      <c r="B395" s="10" t="n"/>
    </row>
    <row r="396">
      <c r="B396" s="10" t="n"/>
    </row>
    <row r="397">
      <c r="B397" s="10" t="n"/>
    </row>
    <row r="398">
      <c r="B398" s="10" t="n"/>
    </row>
    <row r="399">
      <c r="B399" s="10" t="n"/>
    </row>
    <row r="400">
      <c r="B400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2C2C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 ht="22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Formato</t>
        </is>
      </c>
      <c r="B2" s="7" t="inlineStr">
        <is>
          <t>vertical 9:16</t>
        </is>
      </c>
      <c r="C2" s="8" t="inlineStr">
        <is>
          <t>Vertical para Reels e Stories; horizontal para YouTube e apresentações.</t>
        </is>
      </c>
    </row>
    <row r="3">
      <c r="A3" s="6" t="inlineStr">
        <is>
          <t>Duração (s)</t>
        </is>
      </c>
      <c r="B3" s="7" t="inlineStr"/>
      <c r="C3" s="8" t="inlineStr">
        <is>
          <t>Vazio = soma das falas (ou 30 s sem falas). Máximo 120 s.</t>
        </is>
      </c>
    </row>
    <row r="4">
      <c r="A4" s="6" t="inlineStr">
        <is>
          <t>Quadros por segundo</t>
        </is>
      </c>
      <c r="B4" s="7" t="inlineStr">
        <is>
          <t>30</t>
        </is>
      </c>
      <c r="C4" s="8" t="inlineStr"/>
    </row>
    <row r="5">
      <c r="A5" s="6" t="inlineStr">
        <is>
          <t>Qualidade</t>
        </is>
      </c>
      <c r="B5" s="7" t="inlineStr">
        <is>
          <t>máxima</t>
        </is>
      </c>
      <c r="C5" s="8" t="inlineStr">
        <is>
          <t>Máxima renderiza com mais definição e demora mais.</t>
        </is>
      </c>
    </row>
    <row r="6">
      <c r="A6" s="6" t="inlineStr">
        <is>
          <t>Aparência</t>
        </is>
      </c>
      <c r="B6" s="7" t="inlineStr">
        <is>
          <t>Realista</t>
        </is>
      </c>
      <c r="C6" s="8" t="inlineStr"/>
    </row>
    <row r="7">
      <c r="A7" s="6" t="inlineStr">
        <is>
          <t>Luz</t>
        </is>
      </c>
      <c r="B7" s="7" t="inlineStr">
        <is>
          <t>Dia</t>
        </is>
      </c>
      <c r="C7" s="8" t="inlineStr">
        <is>
          <t>Ciclo = o dia corre do amanhecer à noite durante o voo.</t>
        </is>
      </c>
    </row>
    <row r="8">
      <c r="A8" s="6" t="inlineStr">
        <is>
          <t>Animação</t>
        </is>
      </c>
      <c r="B8" s="7" t="inlineStr">
        <is>
          <t>Progressivo</t>
        </is>
      </c>
      <c r="C8" s="8" t="inlineStr">
        <is>
          <t>Como cada elemento surge durante a sua etapa.</t>
        </is>
      </c>
    </row>
    <row r="9">
      <c r="A9" s="6" t="inlineStr">
        <is>
          <t>Marca no canto</t>
        </is>
      </c>
      <c r="B9" s="7" t="inlineStr">
        <is>
          <t>sim</t>
        </is>
      </c>
      <c r="C9" s="8" t="inlineStr">
        <is>
          <t>Faixa com o monograma, o nome e o slogan.</t>
        </is>
      </c>
    </row>
  </sheetData>
  <dataValidations count="7">
    <dataValidation sqref="B2" showDropDown="0" showInputMessage="0" showErrorMessage="1" allowBlank="1" errorTitle="Valor fora da lista" error="Escolha um valor da lista." type="list">
      <formula1>Listas!$H$2:$H$4</formula1>
    </dataValidation>
    <dataValidation sqref="B4" showDropDown="0" showInputMessage="0" showErrorMessage="1" allowBlank="1" errorTitle="Valor fora da lista" error="Escolha um valor da lista." type="list">
      <formula1>Listas!$N$2:$N$3</formula1>
    </dataValidation>
    <dataValidation sqref="B5" showDropDown="0" showInputMessage="0" showErrorMessage="1" allowBlank="1" errorTitle="Valor fora da lista" error="Escolha um valor da lista." type="list">
      <formula1>Listas!$I$2:$I$3</formula1>
    </dataValidation>
    <dataValidation sqref="B6" showDropDown="0" showInputMessage="0" showErrorMessage="1" allowBlank="1" errorTitle="Valor fora da lista" error="Escolha um valor da lista." type="list">
      <formula1>Listas!$L$2:$L$3</formula1>
    </dataValidation>
    <dataValidation sqref="B7" showDropDown="0" showInputMessage="0" showErrorMessage="1" allowBlank="1" errorTitle="Valor fora da lista" error="Escolha um valor da lista." type="list">
      <formula1>Listas!$J$2:$J$6</formula1>
    </dataValidation>
    <dataValidation sqref="B8" showDropDown="0" showInputMessage="0" showErrorMessage="1" allowBlank="1" errorTitle="Valor fora da lista" error="Escolha um valor da lista." type="list">
      <formula1>Listas!$K$2:$K$6</formula1>
    </dataValidation>
    <dataValidation sqref="B9" showDropDown="0" showInputMessage="0" showErrorMessage="1" allowBlank="1" errorTitle="Valor fora da lista" error="Escolha um valor da lista." type="list">
      <formula1>Listas!$M$2:$M$3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2C2C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 ht="22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Título</t>
        </is>
      </c>
      <c r="B2" s="7" t="inlineStr">
        <is>
          <t>Relatório de acompanhamento da obra</t>
        </is>
      </c>
      <c r="C2" s="8" t="inlineStr"/>
    </row>
    <row r="3">
      <c r="A3" s="6" t="inlineStr">
        <is>
          <t>Destinatário</t>
        </is>
      </c>
      <c r="B3" s="7" t="inlineStr">
        <is>
          <t>Família Exemplo</t>
        </is>
      </c>
      <c r="C3" s="8" t="inlineStr"/>
    </row>
    <row r="4">
      <c r="A4" s="6" t="inlineStr">
        <is>
          <t>Observações</t>
        </is>
      </c>
      <c r="B4" s="7" t="inlineStr"/>
      <c r="C4" s="8" t="inlineStr">
        <is>
          <t>Texto livre no fim do documento.</t>
        </is>
      </c>
    </row>
    <row r="5">
      <c r="A5" s="6" t="inlineStr">
        <is>
          <t>Ficha da obra</t>
        </is>
      </c>
      <c r="B5" s="7" t="inlineStr">
        <is>
          <t>sim</t>
        </is>
      </c>
      <c r="C5" s="8" t="inlineStr"/>
    </row>
    <row r="6">
      <c r="A6" s="6" t="inlineStr">
        <is>
          <t>Etapas</t>
        </is>
      </c>
      <c r="B6" s="7" t="inlineStr">
        <is>
          <t>sim</t>
        </is>
      </c>
      <c r="C6" s="8" t="inlineStr">
        <is>
          <t>Tabela do cronograma, avanço e desvios.</t>
        </is>
      </c>
    </row>
    <row r="7">
      <c r="A7" s="6" t="inlineStr">
        <is>
          <t>Linha do tempo em imagens</t>
        </is>
      </c>
      <c r="B7" s="7" t="inlineStr">
        <is>
          <t>sim</t>
        </is>
      </c>
      <c r="C7" s="8" t="inlineStr">
        <is>
          <t>Quadros do vídeo gerado.</t>
        </is>
      </c>
    </row>
    <row r="8">
      <c r="A8" s="6" t="inlineStr">
        <is>
          <t>Fotos da obra</t>
        </is>
      </c>
      <c r="B8" s="7" t="inlineStr">
        <is>
          <t>sim</t>
        </is>
      </c>
      <c r="C8" s="8" t="inlineStr"/>
    </row>
    <row r="9">
      <c r="A9" s="6" t="inlineStr">
        <is>
          <t>Referência ao vídeo</t>
        </is>
      </c>
      <c r="B9" s="7" t="inlineStr">
        <is>
          <t>sim</t>
        </is>
      </c>
      <c r="C9" s="8" t="inlineStr">
        <is>
          <t>Nome, duração e código de conferência do MP4.</t>
        </is>
      </c>
    </row>
  </sheetData>
  <dataValidations count="5">
    <dataValidation sqref="B5" showDropDown="0" showInputMessage="0" showErrorMessage="1" allowBlank="1" errorTitle="Valor fora da lista" error="Escolha um valor da lista." type="list">
      <formula1>Listas!$M$2:$M$3</formula1>
    </dataValidation>
    <dataValidation sqref="B6" showDropDown="0" showInputMessage="0" showErrorMessage="1" allowBlank="1" errorTitle="Valor fora da lista" error="Escolha um valor da lista." type="list">
      <formula1>Listas!$M$2:$M$3</formula1>
    </dataValidation>
    <dataValidation sqref="B7" showDropDown="0" showInputMessage="0" showErrorMessage="1" allowBlank="1" errorTitle="Valor fora da lista" error="Escolha um valor da lista." type="list">
      <formula1>Listas!$M$2:$M$3</formula1>
    </dataValidation>
    <dataValidation sqref="B8" showDropDown="0" showInputMessage="0" showErrorMessage="1" allowBlank="1" errorTitle="Valor fora da lista" error="Escolha um valor da lista." type="list">
      <formula1>Listas!$M$2:$M$3</formula1>
    </dataValidation>
    <dataValidation sqref="B9" showDropDown="0" showInputMessage="0" showErrorMessage="1" allowBlank="1" errorTitle="Valor fora da lista" error="Escolha um valor da lista." type="list">
      <formula1>Listas!$M$2:$M$3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2C2C"/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categoria</t>
        </is>
      </c>
      <c r="C1" t="inlineStr">
        <is>
          <t>acao</t>
        </is>
      </c>
      <c r="D1" t="inlineStr">
        <is>
          <t>modo</t>
        </is>
      </c>
      <c r="E1" t="inlineStr">
        <is>
          <t>cena</t>
        </is>
      </c>
      <c r="F1" t="inlineStr">
        <is>
          <t>recorte</t>
        </is>
      </c>
      <c r="G1" t="inlineStr">
        <is>
          <t>cobertura</t>
        </is>
      </c>
      <c r="H1" t="inlineStr">
        <is>
          <t>formato</t>
        </is>
      </c>
      <c r="I1" t="inlineStr">
        <is>
          <t>qualidade</t>
        </is>
      </c>
      <c r="J1" t="inlineStr">
        <is>
          <t>luz</t>
        </is>
      </c>
      <c r="K1" t="inlineStr">
        <is>
          <t>animacao</t>
        </is>
      </c>
      <c r="L1" t="inlineStr">
        <is>
          <t>aparencia</t>
        </is>
      </c>
      <c r="M1" t="inlineStr">
        <is>
          <t>simnao</t>
        </is>
      </c>
      <c r="N1" t="inlineStr">
        <is>
          <t>fps</t>
        </is>
      </c>
    </row>
    <row r="2">
      <c r="A2" t="inlineStr">
        <is>
          <t>Fortaleza</t>
        </is>
      </c>
      <c r="B2" t="inlineStr">
        <is>
          <t>terreno</t>
        </is>
      </c>
      <c r="C2" t="inlineStr">
        <is>
          <t>construção</t>
        </is>
      </c>
      <c r="D2" t="inlineStr">
        <is>
          <t>incluir</t>
        </is>
      </c>
      <c r="E2" t="inlineStr">
        <is>
          <t>terreno</t>
        </is>
      </c>
      <c r="F2" t="inlineStr">
        <is>
          <t>IA</t>
        </is>
      </c>
      <c r="G2" t="inlineStr">
        <is>
          <t>duas águas</t>
        </is>
      </c>
      <c r="H2" t="inlineStr">
        <is>
          <t>vertical 9:16</t>
        </is>
      </c>
      <c r="I2" t="inlineStr">
        <is>
          <t>máxima</t>
        </is>
      </c>
      <c r="J2" t="inlineStr">
        <is>
          <t>Dia</t>
        </is>
      </c>
      <c r="K2" t="inlineStr">
        <is>
          <t>Progressivo</t>
        </is>
      </c>
      <c r="L2" t="inlineStr">
        <is>
          <t>Realista</t>
        </is>
      </c>
      <c r="M2" t="inlineStr">
        <is>
          <t>sim</t>
        </is>
      </c>
      <c r="N2" t="inlineStr">
        <is>
          <t>30</t>
        </is>
      </c>
    </row>
    <row r="3">
      <c r="A3" t="inlineStr">
        <is>
          <t>Aquiraz</t>
        </is>
      </c>
      <c r="B3" t="inlineStr">
        <is>
          <t>fundacao</t>
        </is>
      </c>
      <c r="C3" t="inlineStr">
        <is>
          <t>acabamento</t>
        </is>
      </c>
      <c r="D3" t="inlineStr">
        <is>
          <t>excluir</t>
        </is>
      </c>
      <c r="E3" t="inlineStr">
        <is>
          <t>sobre a obra</t>
        </is>
      </c>
      <c r="F3" t="inlineStr">
        <is>
          <t>fundo verde</t>
        </is>
      </c>
      <c r="G3" t="inlineStr">
        <is>
          <t>uma água</t>
        </is>
      </c>
      <c r="H3" t="inlineStr">
        <is>
          <t>horizontal 16:9</t>
        </is>
      </c>
      <c r="I3" t="inlineStr">
        <is>
          <t>normal</t>
        </is>
      </c>
      <c r="J3" t="inlineStr">
        <is>
          <t>Nascer</t>
        </is>
      </c>
      <c r="K3" t="inlineStr">
        <is>
          <t>Aparecimento</t>
        </is>
      </c>
      <c r="L3" t="inlineStr">
        <is>
          <t>Técnica</t>
        </is>
      </c>
      <c r="M3" t="inlineStr">
        <is>
          <t>não</t>
        </is>
      </c>
      <c r="N3" t="inlineStr">
        <is>
          <t>24</t>
        </is>
      </c>
    </row>
    <row r="4">
      <c r="A4" t="inlineStr">
        <is>
          <t>Cascavel</t>
        </is>
      </c>
      <c r="B4" t="inlineStr">
        <is>
          <t>estrutura</t>
        </is>
      </c>
      <c r="C4" t="inlineStr">
        <is>
          <t>instalação</t>
        </is>
      </c>
      <c r="E4" t="inlineStr">
        <is>
          <t>só a voz</t>
        </is>
      </c>
      <c r="G4" t="inlineStr">
        <is>
          <t>plana</t>
        </is>
      </c>
      <c r="H4" t="inlineStr">
        <is>
          <t>quadrado 1:1</t>
        </is>
      </c>
      <c r="J4" t="inlineStr">
        <is>
          <t>Entardecer</t>
        </is>
      </c>
      <c r="K4" t="inlineStr">
        <is>
          <t>Fade-in</t>
        </is>
      </c>
    </row>
    <row r="5">
      <c r="A5" t="inlineStr">
        <is>
          <t>Caucaia</t>
        </is>
      </c>
      <c r="B5" t="inlineStr">
        <is>
          <t>alvenaria</t>
        </is>
      </c>
      <c r="C5" t="inlineStr">
        <is>
          <t>temporário</t>
        </is>
      </c>
      <c r="J5" t="inlineStr">
        <is>
          <t>Noite</t>
        </is>
      </c>
      <c r="K5" t="inlineStr">
        <is>
          <t>Crescimento</t>
        </is>
      </c>
    </row>
    <row r="6">
      <c r="A6" t="inlineStr">
        <is>
          <t>Chorozinho</t>
        </is>
      </c>
      <c r="B6" t="inlineStr">
        <is>
          <t>laje</t>
        </is>
      </c>
      <c r="C6" t="inlineStr">
        <is>
          <t>remoção</t>
        </is>
      </c>
      <c r="J6" t="inlineStr">
        <is>
          <t>Ciclo</t>
        </is>
      </c>
      <c r="K6" t="inlineStr">
        <is>
          <t>Por fases</t>
        </is>
      </c>
    </row>
    <row r="7">
      <c r="A7" t="inlineStr">
        <is>
          <t>Eusébio</t>
        </is>
      </c>
      <c r="B7" t="inlineStr">
        <is>
          <t>cobertura</t>
        </is>
      </c>
    </row>
    <row r="8">
      <c r="A8" t="inlineStr">
        <is>
          <t>Guaiúba</t>
        </is>
      </c>
      <c r="B8" t="inlineStr">
        <is>
          <t>instalacoes</t>
        </is>
      </c>
    </row>
    <row r="9">
      <c r="A9" t="inlineStr">
        <is>
          <t>Horizonte</t>
        </is>
      </c>
      <c r="B9" t="inlineStr">
        <is>
          <t>reboco</t>
        </is>
      </c>
    </row>
    <row r="10">
      <c r="A10" t="inlineStr">
        <is>
          <t>Itaitinga</t>
        </is>
      </c>
      <c r="B10" t="inlineStr">
        <is>
          <t>esquadrias</t>
        </is>
      </c>
    </row>
    <row r="11">
      <c r="A11" t="inlineStr">
        <is>
          <t>Maracanaú</t>
        </is>
      </c>
      <c r="B11" t="inlineStr">
        <is>
          <t>revestimento</t>
        </is>
      </c>
    </row>
    <row r="12">
      <c r="A12" t="inlineStr">
        <is>
          <t>Maranguape</t>
        </is>
      </c>
      <c r="B12" t="inlineStr">
        <is>
          <t>pintura</t>
        </is>
      </c>
    </row>
    <row r="13">
      <c r="A13" t="inlineStr">
        <is>
          <t>Pacajus</t>
        </is>
      </c>
      <c r="B13" t="inlineStr">
        <is>
          <t>loucas</t>
        </is>
      </c>
    </row>
    <row r="14">
      <c r="A14" t="inlineStr">
        <is>
          <t>Pacatuba</t>
        </is>
      </c>
      <c r="B14" t="inlineStr">
        <is>
          <t>paisagismo</t>
        </is>
      </c>
    </row>
    <row r="15">
      <c r="A15" t="inlineStr">
        <is>
          <t>Paracuru</t>
        </is>
      </c>
      <c r="B15" t="inlineStr">
        <is>
          <t>limpeza</t>
        </is>
      </c>
    </row>
    <row r="16">
      <c r="A16" t="inlineStr">
        <is>
          <t>Paraipaba</t>
        </is>
      </c>
      <c r="B16" t="inlineStr">
        <is>
          <t>entrega</t>
        </is>
      </c>
    </row>
    <row r="17">
      <c r="A17" t="inlineStr">
        <is>
          <t>Pindoretama</t>
        </is>
      </c>
    </row>
    <row r="18">
      <c r="A18" t="inlineStr">
        <is>
          <t>São Gonçalo do Amarante</t>
        </is>
      </c>
    </row>
    <row r="19">
      <c r="A19" t="inlineStr">
        <is>
          <t>São Luís do Curu</t>
        </is>
      </c>
    </row>
    <row r="20">
      <c r="A20" t="inlineStr">
        <is>
          <t>Trairi</t>
        </is>
      </c>
    </row>
    <row r="21">
      <c r="A21" t="inlineStr">
        <is>
          <t>Outro município do Ceará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2026-10-08T12:30:52Z</dcterms:created>
  <dcterms:modified xsi:type="dcterms:W3CDTF">2026-10-08T12:30:52Z</dcterms:modified>
</cp:coreProperties>
</file>