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19h (artes atualizadas)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(artes finais)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Bastidores</t>
        </is>
      </c>
      <c r="E7" s="2" t="inlineStr">
        <is>
          <t>Como a comnéctar escolhe o que vende</t>
        </is>
      </c>
      <c r="F7" s="6" t="inlineStr">
        <is>
          <t>Agendado</t>
        </is>
      </c>
      <c r="G7" s="2" t="inlineStr">
        <is>
          <t>2026-10-11-como-escolhemos</t>
        </is>
      </c>
      <c r="H7" s="2" t="inlineStr">
        <is>
          <t>Agendado via Post for Me, 11/10 18h — ID sp_8LDA3P7f8D9PIpBoofT</t>
        </is>
      </c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7" t="inlineStr">
        <is>
          <t>Lifestyle</t>
        </is>
      </c>
      <c r="E8" s="2" t="inlineStr">
        <is>
          <t>Vinho como parte do momento (dia a dia)</t>
        </is>
      </c>
      <c r="F8" s="14" t="inlineStr">
        <is>
          <t>Agendado</t>
        </is>
      </c>
      <c r="G8" s="2" t="inlineStr">
        <is>
          <t>2026-10-11-vinho-dia-a-dia</t>
        </is>
      </c>
      <c r="H8" s="2" t="inlineStr">
        <is>
          <t>Agendado via Post for Me, 13/10 18h — ID sp_cb1YcJNLHwLucJ1K4Zk8</t>
        </is>
      </c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Agendado</t>
        </is>
      </c>
      <c r="G9" s="2" t="inlineStr">
        <is>
          <t>2026-10-15-harmonizacao-basica</t>
        </is>
      </c>
      <c r="H9" s="2" t="inlineStr">
        <is>
          <t>Agendado via Post for Me, 15/10 18h — ID sp_x1CFfMLfuJ4J46jtos7A8</t>
        </is>
      </c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Pendente</t>
        </is>
      </c>
      <c r="G10" s="2" t="inlineStr">
        <is>
          <t>pendente-de-criar</t>
        </is>
      </c>
      <c r="H10" s="2" t="n"/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Como a gente escolhe as importadoras parceiras</t>
        </is>
      </c>
      <c r="F11" s="6" t="inlineStr">
        <is>
          <t>Pendente</t>
        </is>
      </c>
      <c r="G11" s="2" t="inlineStr">
        <is>
          <t>pendente-de-criar</t>
        </is>
      </c>
      <c r="H11" s="2" t="n"/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Pendente</t>
        </is>
      </c>
      <c r="G12" s="2" t="inlineStr">
        <is>
          <t>pendente-de-criar</t>
        </is>
      </c>
      <c r="H12" s="2" t="n"/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Pendente</t>
        </is>
      </c>
      <c r="G13" s="2" t="inlineStr">
        <is>
          <t>pendente-de-criar</t>
        </is>
      </c>
      <c r="H13" s="2" t="n"/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Vale ou não vale: tampa de rosca é pior?</t>
        </is>
      </c>
      <c r="F14" s="6" t="inlineStr">
        <is>
          <t>Pendente</t>
        </is>
      </c>
      <c r="G14" s="2" t="inlineStr">
        <is>
          <t>pendente-de-criar</t>
        </is>
      </c>
      <c r="H14" s="2" t="n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A papelada que todo vinho precisa ter antes de entrar no catálogo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  <row r="49">
      <c r="A49" t="inlineStr">
        <is>
          <t>EXTRA</t>
        </is>
      </c>
      <c r="B49" t="inlineStr">
        <is>
          <t>08/10/2026</t>
        </is>
      </c>
      <c r="C49" t="inlineStr">
        <is>
          <t>Quinta</t>
        </is>
      </c>
      <c r="D49" t="inlineStr">
        <is>
          <t>Oferta</t>
        </is>
      </c>
      <c r="E49" t="inlineStr">
        <is>
          <t>Quarteto Nebbiolo (Mario Costa, Clerico, Castello di Verduno, Fontanafredda)</t>
        </is>
      </c>
      <c r="F49" t="inlineStr">
        <is>
          <t>Agendado</t>
        </is>
      </c>
      <c r="G49" t="inlineStr">
        <is>
          <t>fora-do-fluxo-claude-code</t>
        </is>
      </c>
      <c r="H49" t="inlineStr">
        <is>
          <t>Agendado via Post for Me, 08/10 18h — ID sp_LEuR2s5ThGhyS6R3Wi8XK — criado fora deste fluxo (painel Post for Me), adicionado ao tracker pra manter controle completo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2026-10-09T13:40:00Z</dcterms:modified>
  <cp:lastModifiedBy>Unknown</cp:lastModifiedBy>
</cp:coreProperties>
</file>