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01/10/2026</t>
        </is>
      </c>
      <c r="C2" s="2" t="inlineStr">
        <is>
          <t>Quinta</t>
        </is>
      </c>
      <c r="D2" s="3" t="inlineStr">
        <is>
          <t>Institucional</t>
        </is>
      </c>
      <c r="E2" s="2" t="inlineStr">
        <is>
          <t>Lançamento do novo posicionamento [JÁ PRONTO: 2026-09-29-novo-posicionamento]</t>
        </is>
      </c>
      <c r="F2" s="14" t="inlineStr">
        <is>
          <t>Pronto</t>
        </is>
      </c>
      <c r="G2" s="2" t="inlineStr">
        <is>
          <t>2026-09-29-novo-posicionamento</t>
        </is>
      </c>
      <c r="H2" s="2" t="inlineStr">
        <is>
          <t>Lançamento — aguardando publicação em 01/10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7" t="inlineStr">
        <is>
          <t>Educação</t>
        </is>
      </c>
      <c r="E5" s="2" t="inlineStr">
        <is>
          <t>Como ler um rótulo italiano [JÁ PRONTO: 2026-09-29-rotulo-italiano]</t>
        </is>
      </c>
      <c r="F5" s="14" t="inlineStr">
        <is>
          <t>Pronto</t>
        </is>
      </c>
      <c r="G5" s="2" t="inlineStr">
        <is>
          <t>2026-09-29-rotulo-italiano</t>
        </is>
      </c>
      <c r="H5" s="2" t="inlineStr">
        <is>
          <t>Já renderizado — aguardando publicação em 07/10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8" t="inlineStr">
        <is>
          <t>Bastidores</t>
        </is>
      </c>
      <c r="E26" s="2" t="inlineStr">
        <is>
          <t>Vinho jovem x vinho de guarda (véspera do Beaujolais, 19/11)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7" t="inlineStr">
        <is>
          <t>Educação</t>
        </is>
      </c>
      <c r="E27" s="2" t="inlineStr">
        <is>
          <t>O que é "vinho novo" (a tradição do Beaujolais Nouveau)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7" t="inlineStr">
        <is>
          <t>Educação</t>
        </is>
      </c>
      <c r="E28" s="2" t="inlineStr">
        <is>
          <t>O que estamos provando —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8" t="inlineStr">
        <is>
          <t>Bastidores</t>
        </is>
      </c>
      <c r="E30" s="2" t="inlineStr">
        <is>
          <t>Como montamos a seleção de Black Friday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6" t="inlineStr">
        <is>
          <t>Lifestyle</t>
        </is>
      </c>
      <c r="E32" s="2" t="inlineStr">
        <is>
          <t>Vinho e chocolate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6" t="inlineStr">
        <is>
          <t>Lifestyle</t>
        </is>
      </c>
      <c r="E33" s="2" t="inlineStr">
        <is>
          <t>Retrospectiva — quiz no ar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7" t="inlineStr">
        <is>
          <t>Educação</t>
        </is>
      </c>
      <c r="E34" s="2" t="inlineStr">
        <is>
          <t>Erro comum ao guardar vinho em casa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8" t="inlineStr">
        <is>
          <t>Bastidores</t>
        </is>
      </c>
      <c r="E35" s="2" t="inlineStr">
        <is>
          <t>Bastidor de uma seleção de fim de ano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6" t="inlineStr">
        <is>
          <t>Lifestyle</t>
        </is>
      </c>
      <c r="E36" s="2" t="inlineStr">
        <is>
          <t>Vinho pra ceia — começa a temporada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7" t="inlineStr">
        <is>
          <t>Educação</t>
        </is>
      </c>
      <c r="E37" s="2" t="inlineStr">
        <is>
          <t>Como escolher vinho de presente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6" t="inlineStr">
        <is>
          <t>Lifestyle</t>
        </is>
      </c>
      <c r="E38" s="2" t="inlineStr">
        <is>
          <t>Kits de fim de ano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7" t="inlineStr">
        <is>
          <t>Educação</t>
        </is>
      </c>
      <c r="E39" s="2" t="inlineStr">
        <is>
          <t>Vale ou não vale: espumante nacional x importado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8" t="inlineStr">
        <is>
          <t>Bastidores</t>
        </is>
      </c>
      <c r="E40" s="2" t="inlineStr">
        <is>
          <t>Última leva de importação antes do Natal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6" t="inlineStr">
        <is>
          <t>Lifestyle</t>
        </is>
      </c>
      <c r="E41" s="2" t="inlineStr">
        <is>
          <t>Harmonização de ceia de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7" t="inlineStr">
        <is>
          <t>Educação</t>
        </is>
      </c>
      <c r="E42" s="2" t="inlineStr">
        <is>
          <t>Temperatura certa pra cada tipo no calor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6" t="inlineStr">
        <is>
          <t>Lifestyle</t>
        </is>
      </c>
      <c r="E43" s="2" t="inlineStr">
        <is>
          <t>Verão chegando — vinhos pra estação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6" t="inlineStr">
        <is>
          <t>Lifestyle</t>
        </is>
      </c>
      <c r="E45" s="2" t="inlineStr">
        <is>
          <t>Véspera de Natal — brinde da comnéctar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6" t="inlineStr">
        <is>
          <t>Lifestyle</t>
        </is>
      </c>
      <c r="E46" s="2" t="inlineStr">
        <is>
          <t>Entre o Natal e o Ano Novo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5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1"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1" t="inlineStr">
        <is>
          <t>Agendado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1" t="inlineStr">
        <is>
          <t>Agendado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1" t="inlineStr">
        <is>
          <t>Agendado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1" t="inlineStr">
        <is>
          <t>Agendado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1" t="inlineStr">
        <is>
          <t>Agendado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1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2026-10-01T14:00:50Z</dcterms:modified>
</cp:coreProperties>
</file>