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1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 patternType="solid">
        <fgColor rgb="00D9D2E9"/>
        <bgColor rgb="00D9D2E9"/>
      </patternFill>
    </fill>
    <fill>
      <patternFill patternType="solid">
        <fgColor rgb="00F4CCCC"/>
        <bgColor rgb="00F4CCCC"/>
      </patternFill>
    </fill>
    <fill>
      <patternFill patternType="solid">
        <fgColor rgb="00F3D6E0"/>
        <bgColor rgb="00F3D6E0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FFF2CC"/>
        <bgColor rgb="00FFF2CC"/>
      </patternFill>
    </fill>
    <fill>
      <patternFill patternType="solid">
        <fgColor rgb="00B6D7A8"/>
        <bgColor rgb="00B6D7A8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3" t="inlineStr">
        <is>
          <t>Institucional</t>
        </is>
      </c>
      <c r="E2" s="2" t="inlineStr">
        <is>
          <t>Lançamento do novo posicionamento [JÁ PRONTO: 2026-09-29-novo-posicionamento]</t>
        </is>
      </c>
      <c r="F2" s="13" t="inlineStr">
        <is>
          <t>Agendado</t>
        </is>
      </c>
      <c r="G2" s="2" t="inlineStr">
        <is>
          <t>2026-09-29-novo-posicionamento</t>
        </is>
      </c>
      <c r="H2" s="2" t="inlineStr">
        <is>
          <t>Agendado via Post for Me, 02/10 17h — ID sp_CsklpAx0pE5iSg15hbF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5" t="inlineStr">
        <is>
          <t>Oferta</t>
        </is>
      </c>
      <c r="E3" s="2" t="inlineStr">
        <is>
          <t>Destaque do quiz + Mapa do Vinho na grade</t>
        </is>
      </c>
      <c r="F3" s="4" t="inlineStr">
        <is>
          <t>Pendente</t>
        </is>
      </c>
      <c r="G3" s="2" t="inlineStr">
        <is>
          <t>pendente-de-criar</t>
        </is>
      </c>
      <c r="H3" s="2" t="inlineStr"/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6" t="inlineStr">
        <is>
          <t>Lifestyle</t>
        </is>
      </c>
      <c r="E4" s="2" t="inlineStr">
        <is>
          <t>Vinho pro fim de semana de primavera</t>
        </is>
      </c>
      <c r="F4" s="4" t="inlineStr">
        <is>
          <t>Pendente</t>
        </is>
      </c>
      <c r="G4" s="2" t="inlineStr">
        <is>
          <t>pendente-de-criar</t>
        </is>
      </c>
      <c r="H4" s="2" t="inlineStr"/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7" t="inlineStr">
        <is>
          <t>Educação</t>
        </is>
      </c>
      <c r="E5" s="2" t="inlineStr">
        <is>
          <t>Como ler um rótulo italiano [JÁ PRONTO: 2026-09-29-rotulo-italiano]</t>
        </is>
      </c>
      <c r="F5" s="14" t="inlineStr">
        <is>
          <t>Pronto</t>
        </is>
      </c>
      <c r="G5" s="2" t="inlineStr">
        <is>
          <t>2026-09-29-rotulo-italiano</t>
        </is>
      </c>
      <c r="H5" s="2" t="inlineStr">
        <is>
          <t>Já renderizado — aguardando publicação em 07/10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6" t="inlineStr">
        <is>
          <t>Lifestyle</t>
        </is>
      </c>
      <c r="E6" s="2" t="inlineStr">
        <is>
          <t>Vinho como parte do momento (dia a dia)</t>
        </is>
      </c>
      <c r="F6" s="4" t="inlineStr">
        <is>
          <t>Pendente</t>
        </is>
      </c>
      <c r="G6" s="2" t="inlineStr">
        <is>
          <t>pendente-de-criar</t>
        </is>
      </c>
      <c r="H6" s="2" t="inlineStr"/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8" t="inlineStr">
        <is>
          <t>Bastidores</t>
        </is>
      </c>
      <c r="E7" s="2" t="inlineStr">
        <is>
          <t>Como a comnéctar escolhe o que importa</t>
        </is>
      </c>
      <c r="F7" s="4" t="inlineStr">
        <is>
          <t>Pendente</t>
        </is>
      </c>
      <c r="G7" s="2" t="inlineStr">
        <is>
          <t>pendente-de-criar</t>
        </is>
      </c>
      <c r="H7" s="2" t="inlineStr"/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Educação</t>
        </is>
      </c>
      <c r="E8" s="2" t="inlineStr">
        <is>
          <t>Harmonização básica</t>
        </is>
      </c>
      <c r="F8" s="4" t="inlineStr">
        <is>
          <t>Pendente</t>
        </is>
      </c>
      <c r="G8" s="2" t="inlineStr">
        <is>
          <t>pendente-de-criar</t>
        </is>
      </c>
      <c r="H8" s="2" t="inlineStr"/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7" t="inlineStr">
        <is>
          <t>Educação</t>
        </is>
      </c>
      <c r="E9" s="2" t="inlineStr">
        <is>
          <t>Vale ou não vale: vinho caro é sempre melhor?</t>
        </is>
      </c>
      <c r="F9" s="4" t="inlineStr">
        <is>
          <t>Pendente</t>
        </is>
      </c>
      <c r="G9" s="2" t="inlineStr">
        <is>
          <t>pendente-de-criar</t>
        </is>
      </c>
      <c r="H9" s="2" t="inlineStr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8" t="inlineStr">
        <is>
          <t>Bastidores</t>
        </is>
      </c>
      <c r="E10" s="2" t="inlineStr">
        <is>
          <t>O custo real de importar vinho</t>
        </is>
      </c>
      <c r="F10" s="4" t="inlineStr">
        <is>
          <t>Pendente</t>
        </is>
      </c>
      <c r="G10" s="2" t="inlineStr">
        <is>
          <t>pendente-de-criar</t>
        </is>
      </c>
      <c r="H10" s="2" t="inlineStr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7" t="inlineStr">
        <is>
          <t>Educação</t>
        </is>
      </c>
      <c r="E11" s="2" t="inlineStr">
        <is>
          <t>Uvas pouco conhecidas</t>
        </is>
      </c>
      <c r="F11" s="4" t="inlineStr">
        <is>
          <t>Pendente</t>
        </is>
      </c>
      <c r="G11" s="2" t="inlineStr">
        <is>
          <t>pendente-de-criar</t>
        </is>
      </c>
      <c r="H11" s="2" t="inlineStr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6" t="inlineStr">
        <is>
          <t>Lifestyle</t>
        </is>
      </c>
      <c r="E12" s="2" t="inlineStr">
        <is>
          <t>Um vinho que você nunca ouviu falar</t>
        </is>
      </c>
      <c r="F12" s="4" t="inlineStr">
        <is>
          <t>Pendente</t>
        </is>
      </c>
      <c r="G12" s="2" t="inlineStr">
        <is>
          <t>pendente-de-criar</t>
        </is>
      </c>
      <c r="H12" s="2" t="inlineStr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7" t="inlineStr">
        <is>
          <t>Educação</t>
        </is>
      </c>
      <c r="E13" s="2" t="inlineStr">
        <is>
          <t>Vale ou não vale: tampa de rosca é pior?</t>
        </is>
      </c>
      <c r="F13" s="4" t="inlineStr">
        <is>
          <t>Pendente</t>
        </is>
      </c>
      <c r="G13" s="2" t="inlineStr">
        <is>
          <t>pendente-de-criar</t>
        </is>
      </c>
      <c r="H13" s="2" t="inlineStr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8" t="inlineStr">
        <is>
          <t>Bastidores</t>
        </is>
      </c>
      <c r="E14" s="2" t="inlineStr">
        <is>
          <t>Documentação da importação</t>
        </is>
      </c>
      <c r="F14" s="4" t="inlineStr">
        <is>
          <t>Pendente</t>
        </is>
      </c>
      <c r="G14" s="2" t="inlineStr">
        <is>
          <t>pendente-de-criar</t>
        </is>
      </c>
      <c r="H14" s="2" t="inlineStr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6" t="inlineStr">
        <is>
          <t>Lifestyle</t>
        </is>
      </c>
      <c r="E15" s="2" t="inlineStr">
        <is>
          <t>Harmonização inusitada</t>
        </is>
      </c>
      <c r="F15" s="4" t="inlineStr">
        <is>
          <t>Pendente</t>
        </is>
      </c>
      <c r="G15" s="2" t="inlineStr">
        <is>
          <t>pendente-de-criar</t>
        </is>
      </c>
      <c r="H15" s="2" t="inlineStr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8" t="inlineStr">
        <is>
          <t>Bastidores</t>
        </is>
      </c>
      <c r="E16" s="2" t="inlineStr">
        <is>
          <t>Histórias dos produtores (1)</t>
        </is>
      </c>
      <c r="F16" s="4" t="inlineStr">
        <is>
          <t>Pendente</t>
        </is>
      </c>
      <c r="G16" s="2" t="inlineStr">
        <is>
          <t>pendente-de-criar</t>
        </is>
      </c>
      <c r="H16" s="2" t="inlineStr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8" t="inlineStr">
        <is>
          <t>Bastidores</t>
        </is>
      </c>
      <c r="E17" s="2" t="inlineStr">
        <is>
          <t>Histórias dos produtores (2)</t>
        </is>
      </c>
      <c r="F17" s="4" t="inlineStr">
        <is>
          <t>Pendente</t>
        </is>
      </c>
      <c r="G17" s="2" t="inlineStr">
        <is>
          <t>pendente-de-criar</t>
        </is>
      </c>
      <c r="H17" s="2" t="inlineStr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8" t="inlineStr">
        <is>
          <t>Bastidores</t>
        </is>
      </c>
      <c r="E18" s="2" t="inlineStr">
        <is>
          <t>Como a comnéctar escolhe parceiros</t>
        </is>
      </c>
      <c r="F18" s="4" t="inlineStr">
        <is>
          <t>Pendente</t>
        </is>
      </c>
      <c r="G18" s="2" t="inlineStr">
        <is>
          <t>pendente-de-criar</t>
        </is>
      </c>
      <c r="H18" s="2" t="inlineStr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7" t="inlineStr">
        <is>
          <t>Educação</t>
        </is>
      </c>
      <c r="E19" s="2" t="inlineStr">
        <is>
          <t>Vale ou não vale: guardar na geladeira</t>
        </is>
      </c>
      <c r="F19" s="4" t="inlineStr">
        <is>
          <t>Pendente</t>
        </is>
      </c>
      <c r="G19" s="2" t="inlineStr">
        <is>
          <t>pendente-de-criar</t>
        </is>
      </c>
      <c r="H19" s="2" t="inlineStr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6" t="inlineStr">
        <is>
          <t>Lifestyle</t>
        </is>
      </c>
      <c r="E20" s="2" t="inlineStr">
        <is>
          <t>Vinho e queijo, a combinação clássica</t>
        </is>
      </c>
      <c r="F20" s="4" t="inlineStr">
        <is>
          <t>Pendente</t>
        </is>
      </c>
      <c r="G20" s="2" t="inlineStr">
        <is>
          <t>pendente-de-criar</t>
        </is>
      </c>
      <c r="H20" s="2" t="inlineStr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7" t="inlineStr">
        <is>
          <t>Educação</t>
        </is>
      </c>
      <c r="E21" s="2" t="inlineStr">
        <is>
          <t>Taninos explicados sem enrolação</t>
        </is>
      </c>
      <c r="F21" s="4" t="inlineStr">
        <is>
          <t>Pendente</t>
        </is>
      </c>
      <c r="G21" s="2" t="inlineStr">
        <is>
          <t>pendente-de-criar</t>
        </is>
      </c>
      <c r="H21" s="2" t="inlineStr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6" t="inlineStr">
        <is>
          <t>Lifestyle</t>
        </is>
      </c>
      <c r="E22" s="2" t="inlineStr">
        <is>
          <t>Decantação vale a pena?</t>
        </is>
      </c>
      <c r="F22" s="4" t="inlineStr">
        <is>
          <t>Pendente</t>
        </is>
      </c>
      <c r="G22" s="2" t="inlineStr">
        <is>
          <t>pendente-de-criar</t>
        </is>
      </c>
      <c r="H22" s="2" t="inlineStr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7" t="inlineStr">
        <is>
          <t>Educação</t>
        </is>
      </c>
      <c r="E23" s="2" t="inlineStr">
        <is>
          <t>Uvas brancas leves pra experimentar</t>
        </is>
      </c>
      <c r="F23" s="4" t="inlineStr">
        <is>
          <t>Pendente</t>
        </is>
      </c>
      <c r="G23" s="2" t="inlineStr">
        <is>
          <t>pendente-de-criar</t>
        </is>
      </c>
      <c r="H23" s="2" t="inlineStr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8" t="inlineStr">
        <is>
          <t>Bastidores</t>
        </is>
      </c>
      <c r="E24" s="2" t="inlineStr">
        <is>
          <t>Rotina de quem importa vinho</t>
        </is>
      </c>
      <c r="F24" s="4" t="inlineStr">
        <is>
          <t>Pendente</t>
        </is>
      </c>
      <c r="G24" s="2" t="inlineStr">
        <is>
          <t>pendente-de-criar</t>
        </is>
      </c>
      <c r="H24" s="2" t="inlineStr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6" t="inlineStr">
        <is>
          <t>Lifestyle</t>
        </is>
      </c>
      <c r="E25" s="2" t="inlineStr">
        <is>
          <t>Prova social — depoimentos de clientes</t>
        </is>
      </c>
      <c r="F25" s="4" t="inlineStr">
        <is>
          <t>Pendente</t>
        </is>
      </c>
      <c r="G25" s="2" t="inlineStr">
        <is>
          <t>pendente-de-criar</t>
        </is>
      </c>
      <c r="H25" s="2" t="inlineStr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8" t="inlineStr">
        <is>
          <t>Bastidores</t>
        </is>
      </c>
      <c r="E26" s="2" t="inlineStr">
        <is>
          <t>Vinho jovem x vinho de guarda (véspera do Beaujolais, 19/11)</t>
        </is>
      </c>
      <c r="F26" s="4" t="inlineStr">
        <is>
          <t>Pendente</t>
        </is>
      </c>
      <c r="G26" s="2" t="inlineStr">
        <is>
          <t>pendente-de-criar</t>
        </is>
      </c>
      <c r="H26" s="2" t="inlineStr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7" t="inlineStr">
        <is>
          <t>Educação</t>
        </is>
      </c>
      <c r="E27" s="2" t="inlineStr">
        <is>
          <t>O que é "vinho novo" (a tradição do Beaujolais Nouveau)</t>
        </is>
      </c>
      <c r="F27" s="4" t="inlineStr">
        <is>
          <t>Pendente</t>
        </is>
      </c>
      <c r="G27" s="2" t="inlineStr">
        <is>
          <t>pendente-de-criar</t>
        </is>
      </c>
      <c r="H27" s="2" t="inlineStr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7" t="inlineStr">
        <is>
          <t>Educação</t>
        </is>
      </c>
      <c r="E28" s="2" t="inlineStr">
        <is>
          <t>O que estamos provando — vinho jovem da casa</t>
        </is>
      </c>
      <c r="F28" s="4" t="inlineStr">
        <is>
          <t>Pendente</t>
        </is>
      </c>
      <c r="G28" s="2" t="inlineStr">
        <is>
          <t>pendente-de-criar</t>
        </is>
      </c>
      <c r="H28" s="2" t="inlineStr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4" t="inlineStr">
        <is>
          <t>Pendente</t>
        </is>
      </c>
      <c r="G29" s="2" t="inlineStr">
        <is>
          <t>pendente-de-criar</t>
        </is>
      </c>
      <c r="H29" s="2" t="inlineStr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8" t="inlineStr">
        <is>
          <t>Bastidores</t>
        </is>
      </c>
      <c r="E30" s="2" t="inlineStr">
        <is>
          <t>Como montamos a seleção de Black Friday</t>
        </is>
      </c>
      <c r="F30" s="4" t="inlineStr">
        <is>
          <t>Pendente</t>
        </is>
      </c>
      <c r="G30" s="2" t="inlineStr">
        <is>
          <t>pendente-de-criar</t>
        </is>
      </c>
      <c r="H30" s="2" t="inlineStr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4" t="inlineStr">
        <is>
          <t>Pendente</t>
        </is>
      </c>
      <c r="G31" s="2" t="inlineStr">
        <is>
          <t>pendente-de-criar</t>
        </is>
      </c>
      <c r="H31" s="2" t="inlineStr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6" t="inlineStr">
        <is>
          <t>Lifestyle</t>
        </is>
      </c>
      <c r="E32" s="2" t="inlineStr">
        <is>
          <t>Vinho e chocolate</t>
        </is>
      </c>
      <c r="F32" s="4" t="inlineStr">
        <is>
          <t>Pendente</t>
        </is>
      </c>
      <c r="G32" s="2" t="inlineStr">
        <is>
          <t>pendente-de-criar</t>
        </is>
      </c>
      <c r="H32" s="2" t="inlineStr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6" t="inlineStr">
        <is>
          <t>Lifestyle</t>
        </is>
      </c>
      <c r="E33" s="2" t="inlineStr">
        <is>
          <t>Retrospectiva — quiz no ar</t>
        </is>
      </c>
      <c r="F33" s="4" t="inlineStr">
        <is>
          <t>Pendente</t>
        </is>
      </c>
      <c r="G33" s="2" t="inlineStr">
        <is>
          <t>pendente-de-criar</t>
        </is>
      </c>
      <c r="H33" s="2" t="inlineStr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7" t="inlineStr">
        <is>
          <t>Educação</t>
        </is>
      </c>
      <c r="E34" s="2" t="inlineStr">
        <is>
          <t>Erro comum ao guardar vinho em casa</t>
        </is>
      </c>
      <c r="F34" s="4" t="inlineStr">
        <is>
          <t>Pendente</t>
        </is>
      </c>
      <c r="G34" s="2" t="inlineStr">
        <is>
          <t>pendente-de-criar</t>
        </is>
      </c>
      <c r="H34" s="2" t="inlineStr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8" t="inlineStr">
        <is>
          <t>Bastidores</t>
        </is>
      </c>
      <c r="E35" s="2" t="inlineStr">
        <is>
          <t>Bastidor de uma seleção de fim de ano</t>
        </is>
      </c>
      <c r="F35" s="4" t="inlineStr">
        <is>
          <t>Pendente</t>
        </is>
      </c>
      <c r="G35" s="2" t="inlineStr">
        <is>
          <t>pendente-de-criar</t>
        </is>
      </c>
      <c r="H35" s="2" t="inlineStr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6" t="inlineStr">
        <is>
          <t>Lifestyle</t>
        </is>
      </c>
      <c r="E36" s="2" t="inlineStr">
        <is>
          <t>Vinho pra ceia — começa a temporada</t>
        </is>
      </c>
      <c r="F36" s="4" t="inlineStr">
        <is>
          <t>Pendente</t>
        </is>
      </c>
      <c r="G36" s="2" t="inlineStr">
        <is>
          <t>pendente-de-criar</t>
        </is>
      </c>
      <c r="H36" s="2" t="inlineStr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7" t="inlineStr">
        <is>
          <t>Educação</t>
        </is>
      </c>
      <c r="E37" s="2" t="inlineStr">
        <is>
          <t>Como escolher vinho de presente</t>
        </is>
      </c>
      <c r="F37" s="4" t="inlineStr">
        <is>
          <t>Pendente</t>
        </is>
      </c>
      <c r="G37" s="2" t="inlineStr">
        <is>
          <t>pendente-de-criar</t>
        </is>
      </c>
      <c r="H37" s="2" t="inlineStr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6" t="inlineStr">
        <is>
          <t>Lifestyle</t>
        </is>
      </c>
      <c r="E38" s="2" t="inlineStr">
        <is>
          <t>Kits de fim de ano</t>
        </is>
      </c>
      <c r="F38" s="4" t="inlineStr">
        <is>
          <t>Pendente</t>
        </is>
      </c>
      <c r="G38" s="2" t="inlineStr">
        <is>
          <t>pendente-de-criar</t>
        </is>
      </c>
      <c r="H38" s="2" t="inlineStr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7" t="inlineStr">
        <is>
          <t>Educação</t>
        </is>
      </c>
      <c r="E39" s="2" t="inlineStr">
        <is>
          <t>Vale ou não vale: espumante nacional x importado</t>
        </is>
      </c>
      <c r="F39" s="4" t="inlineStr">
        <is>
          <t>Pendente</t>
        </is>
      </c>
      <c r="G39" s="2" t="inlineStr">
        <is>
          <t>pendente-de-criar</t>
        </is>
      </c>
      <c r="H39" s="2" t="inlineStr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8" t="inlineStr">
        <is>
          <t>Bastidores</t>
        </is>
      </c>
      <c r="E40" s="2" t="inlineStr">
        <is>
          <t>Última leva de importação antes do Natal</t>
        </is>
      </c>
      <c r="F40" s="4" t="inlineStr">
        <is>
          <t>Pendente</t>
        </is>
      </c>
      <c r="G40" s="2" t="inlineStr">
        <is>
          <t>pendente-de-criar</t>
        </is>
      </c>
      <c r="H40" s="2" t="inlineStr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6" t="inlineStr">
        <is>
          <t>Lifestyle</t>
        </is>
      </c>
      <c r="E41" s="2" t="inlineStr">
        <is>
          <t>Harmonização de ceia de Natal</t>
        </is>
      </c>
      <c r="F41" s="4" t="inlineStr">
        <is>
          <t>Pendente</t>
        </is>
      </c>
      <c r="G41" s="2" t="inlineStr">
        <is>
          <t>pendente-de-criar</t>
        </is>
      </c>
      <c r="H41" s="2" t="inlineStr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7" t="inlineStr">
        <is>
          <t>Educação</t>
        </is>
      </c>
      <c r="E42" s="2" t="inlineStr">
        <is>
          <t>Temperatura certa pra cada tipo no calor</t>
        </is>
      </c>
      <c r="F42" s="4" t="inlineStr">
        <is>
          <t>Pendente</t>
        </is>
      </c>
      <c r="G42" s="2" t="inlineStr">
        <is>
          <t>pendente-de-criar</t>
        </is>
      </c>
      <c r="H42" s="2" t="inlineStr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6" t="inlineStr">
        <is>
          <t>Lifestyle</t>
        </is>
      </c>
      <c r="E43" s="2" t="inlineStr">
        <is>
          <t>Verão chegando — vinhos pra estação</t>
        </is>
      </c>
      <c r="F43" s="4" t="inlineStr">
        <is>
          <t>Pendente</t>
        </is>
      </c>
      <c r="G43" s="2" t="inlineStr">
        <is>
          <t>pendente-de-criar</t>
        </is>
      </c>
      <c r="H43" s="2" t="inlineStr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4" t="inlineStr">
        <is>
          <t>Pendente</t>
        </is>
      </c>
      <c r="G44" s="2" t="inlineStr">
        <is>
          <t>pendente-de-criar</t>
        </is>
      </c>
      <c r="H44" s="2" t="inlineStr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6" t="inlineStr">
        <is>
          <t>Lifestyle</t>
        </is>
      </c>
      <c r="E45" s="2" t="inlineStr">
        <is>
          <t>Véspera de Natal — brinde da comnéctar</t>
        </is>
      </c>
      <c r="F45" s="4" t="inlineStr">
        <is>
          <t>Pendente</t>
        </is>
      </c>
      <c r="G45" s="2" t="inlineStr">
        <is>
          <t>pendente-de-criar</t>
        </is>
      </c>
      <c r="H45" s="2" t="inlineStr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6" t="inlineStr">
        <is>
          <t>Lifestyle</t>
        </is>
      </c>
      <c r="E46" s="2" t="inlineStr">
        <is>
          <t>Entre o Natal e o Ano Novo</t>
        </is>
      </c>
      <c r="F46" s="4" t="inlineStr">
        <is>
          <t>Pendente</t>
        </is>
      </c>
      <c r="G46" s="2" t="inlineStr">
        <is>
          <t>pendente-de-criar</t>
        </is>
      </c>
      <c r="H46" s="2" t="inlineStr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4" t="inlineStr">
        <is>
          <t>Pendente</t>
        </is>
      </c>
      <c r="G47" s="2" t="inlineStr">
        <is>
          <t>pendente-de-criar</t>
        </is>
      </c>
      <c r="H47" s="2" t="inlineStr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5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</sheetData>
  <dataValidations count="1"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9" t="inlineStr">
        <is>
          <t>Slide 1 · Capa</t>
        </is>
      </c>
      <c r="B2" s="9" t="inlineStr">
        <is>
          <t>Escuro</t>
        </is>
      </c>
      <c r="C2" s="9" t="inlineStr">
        <is>
          <t>"Você sabe qual é o seu perfil de vinho?" / "A gente te ajuda a descobrir."</t>
        </is>
      </c>
      <c r="D2" s="11" t="inlineStr">
        <is>
          <t>Agendado</t>
        </is>
      </c>
    </row>
    <row r="3" ht="60" customHeight="1">
      <c r="A3" s="9" t="inlineStr">
        <is>
          <t>Slide 2</t>
        </is>
      </c>
      <c r="B3" s="9" t="inlineStr">
        <is>
          <t>Claro</t>
        </is>
      </c>
      <c r="C3" s="9" t="inlineStr">
        <is>
          <t>Perguntas rápidas, respondidas em 2 minutos. A gente entende o que você já bebe, o que gosta e o que ainda não experimentou.</t>
        </is>
      </c>
      <c r="D3" s="11" t="inlineStr">
        <is>
          <t>Agendado</t>
        </is>
      </c>
    </row>
    <row r="4" ht="60" customHeight="1">
      <c r="A4" s="9" t="inlineStr">
        <is>
          <t>Slide 3</t>
        </is>
      </c>
      <c r="B4" s="9" t="inlineStr">
        <is>
          <t>Escuro</t>
        </is>
      </c>
      <c r="C4" s="9" t="inlineStr">
        <is>
          <t>O resultado vem com esse guia: seu perfil e sugestões pensadas pra você. Numa linguagem simples, sem forçar a venda.</t>
        </is>
      </c>
      <c r="D4" s="11" t="inlineStr">
        <is>
          <t>Agendado</t>
        </is>
      </c>
    </row>
    <row r="5" ht="60" customHeight="1">
      <c r="A5" s="9" t="inlineStr">
        <is>
          <t>Slide 4</t>
        </is>
      </c>
      <c r="B5" s="9" t="inlineStr">
        <is>
          <t>Claro</t>
        </is>
      </c>
      <c r="C5" s="9" t="inlineStr">
        <is>
          <t>A partir daí, toda sugestão que você recebe da comnéctar já é pensada pro seu perfil. Chega de indicação genérica.</t>
        </is>
      </c>
      <c r="D5" s="11" t="inlineStr">
        <is>
          <t>Agendado</t>
        </is>
      </c>
    </row>
    <row r="6" ht="60" customHeight="1">
      <c r="A6" s="9" t="inlineStr">
        <is>
          <t>Slide 5 · CTA fixo</t>
        </is>
      </c>
      <c r="B6" s="9" t="inlineStr">
        <is>
          <t>Vinho sólido</t>
        </is>
      </c>
      <c r="C6" s="9" t="inlineStr">
        <is>
          <t>Já sabe qual é o seu perfil de vinho? Responde nosso quiz e a gente te ajuda a descobrir exatamente o que combina com você. Link na bio 🍷</t>
        </is>
      </c>
      <c r="D6" s="11" t="inlineStr">
        <is>
          <t>Agendado</t>
        </is>
      </c>
    </row>
    <row r="7" ht="60" customHeight="1">
      <c r="A7" s="9" t="inlineStr">
        <is>
          <t>Legenda</t>
        </is>
      </c>
      <c r="B7" s="9" t="inlineStr">
        <is>
          <t>-</t>
        </is>
      </c>
      <c r="C7" s="9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1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2026-10-01T21:43:38Z</dcterms:modified>
</cp:coreProperties>
</file>