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2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3" t="inlineStr">
        <is>
          <t>Institucional</t>
        </is>
      </c>
      <c r="E2" s="2" t="inlineStr">
        <is>
          <t>Lançamento do novo posicionamento [JÁ PRONTO: 2026-09-29-novo-posicionamento]</t>
        </is>
      </c>
      <c r="F2" s="4" t="inlineStr">
        <is>
          <t>Agendado</t>
        </is>
      </c>
      <c r="G2" s="2" t="inlineStr">
        <is>
          <t>2026-09-29-novo-posicionamento</t>
        </is>
      </c>
      <c r="H2" s="2" t="inlineStr">
        <is>
          <t>Agendado via Post for Me, 02/10 17h — ID sp_CsklpAx0pE5iSg15hbF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5" t="inlineStr">
        <is>
          <t>Educação</t>
        </is>
      </c>
      <c r="E3" s="2" t="inlineStr">
        <is>
          <t>Roubo de 3 mil Barolos na Conterno Fantino (newsjacking, procedência)</t>
        </is>
      </c>
      <c r="F3" s="6" t="inlineStr">
        <is>
          <t>Agendado</t>
        </is>
      </c>
      <c r="G3" s="2" t="inlineStr">
        <is>
          <t>2026-10-02-roubo-barolos</t>
        </is>
      </c>
      <c r="H3" s="2" t="inlineStr">
        <is>
          <t>Agendado via Post for Me, 03/10 17h — ID sp_flGHBMmGsmEE3eJIt7e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7" t="inlineStr">
        <is>
          <t>Oferta</t>
        </is>
      </c>
      <c r="E4" s="2" t="inlineStr">
        <is>
          <t>Destaque do quiz + Mapa do Vinho na grade</t>
        </is>
      </c>
      <c r="F4" s="6" t="inlineStr">
        <is>
          <t>Pendente</t>
        </is>
      </c>
      <c r="G4" s="2" t="inlineStr">
        <is>
          <t>pendente-de-criar</t>
        </is>
      </c>
      <c r="H4" s="2" t="n"/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8" t="inlineStr">
        <is>
          <t>Lifestyle</t>
        </is>
      </c>
      <c r="E5" s="2" t="inlineStr">
        <is>
          <t>Vinho pro fim de semana de primavera</t>
        </is>
      </c>
      <c r="F5" s="9" t="inlineStr">
        <is>
          <t>Pendente</t>
        </is>
      </c>
      <c r="G5" s="2" t="inlineStr">
        <is>
          <t>pendente-de-criar</t>
        </is>
      </c>
      <c r="H5" s="2" t="n"/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Educação</t>
        </is>
      </c>
      <c r="E6" s="2" t="inlineStr">
        <is>
          <t>Como ler um rótulo italiano [JÁ PRONTO: 2026-09-29-rotulo-italiano]</t>
        </is>
      </c>
      <c r="F6" s="6" t="inlineStr">
        <is>
          <t>Agendado</t>
        </is>
      </c>
      <c r="G6" s="2" t="inlineStr">
        <is>
          <t>2026-09-29-rotulo-italiano</t>
        </is>
      </c>
      <c r="H6" s="2" t="inlineStr">
        <is>
          <t>Agendado via Post for Me, 09/10 17h — ID sp_rdt3kGU9wZMNyewDNYgVf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Lifestyle</t>
        </is>
      </c>
      <c r="E7" s="2" t="inlineStr">
        <is>
          <t>Vinho como parte do momento (dia a dia)</t>
        </is>
      </c>
      <c r="F7" s="6" t="inlineStr">
        <is>
          <t>Pendente</t>
        </is>
      </c>
      <c r="G7" s="2" t="inlineStr">
        <is>
          <t>pendente-de-criar</t>
        </is>
      </c>
      <c r="H7" s="2" t="n"/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8" t="inlineStr">
        <is>
          <t>Bastidores</t>
        </is>
      </c>
      <c r="E8" s="2" t="inlineStr">
        <is>
          <t>Como a comnéctar escolhe o que importa</t>
        </is>
      </c>
      <c r="F8" s="6" t="inlineStr">
        <is>
          <t>Pendente</t>
        </is>
      </c>
      <c r="G8" s="2" t="inlineStr">
        <is>
          <t>pendente-de-criar</t>
        </is>
      </c>
      <c r="H8" s="2" t="n"/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Pendente</t>
        </is>
      </c>
      <c r="G9" s="2" t="inlineStr">
        <is>
          <t>pendente-de-criar</t>
        </is>
      </c>
      <c r="H9" s="2" t="n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custo real de importar vinho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Documentação da importação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2026-10-02T18:56:14Z</dcterms:modified>
  <cp:lastModifiedBy>Unknown</cp:lastModifiedBy>
</cp:coreProperties>
</file>