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Agendado</t>
        </is>
      </c>
      <c r="G12" s="2" t="inlineStr">
        <is>
          <t>2026-10-21-uvas-pouco-conhecidas</t>
        </is>
      </c>
      <c r="H12" s="2" t="inlineStr">
        <is>
          <t>Agendado via Post for Me, 21/10 18h — ID sp_yvmzaTRCqvtcqqGOtWiRc</t>
        </is>
      </c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Agendado</t>
        </is>
      </c>
      <c r="G13" s="2" t="inlineStr">
        <is>
          <t>2026-10-23-vinho-nunca-ouviu-falar</t>
        </is>
      </c>
      <c r="H13" s="2" t="inlineStr">
        <is>
          <t>Agendado via Post for Me, 23/10 18h — ID sp_oLl6eHQtdgXLCdSpu27 — Casa do Joa (Trás-os-Montes), pé franco pré-filoxera, 3 rótulos com 1 un. cada</t>
        </is>
      </c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Por que alguns vinhos têm tampa de rosca e outros rolha?</t>
        </is>
      </c>
      <c r="F14" s="6" t="inlineStr">
        <is>
          <t>Agendado</t>
        </is>
      </c>
      <c r="G14" s="2" t="inlineStr">
        <is>
          <t>2026-10-25-rolha-ou-rosca</t>
        </is>
      </c>
      <c r="H14" s="2" t="inlineStr">
        <is>
          <t>Agendado via Post for Me, 25/10 18h — ID sp_XtednaccHkaudMyJqgQh8 — foto da rosca no slide 3, slide 4 vinho sólido</t>
        </is>
      </c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decantar?</t>
        </is>
      </c>
      <c r="F15" s="6" t="inlineStr">
        <is>
          <t>Agendado</t>
        </is>
      </c>
      <c r="G15" s="2" t="inlineStr">
        <is>
          <t>2026-10-27-decantar-ou-nao</t>
        </is>
      </c>
      <c r="H15" s="2" t="inlineStr">
        <is>
          <t>Agendado via Post for Me, 27/10 18h — ID sp_TzJdM9OKMQzSb0hgbY2Za — reescrito de "fizemos o teste" (não aconteceu) pra conteúdo educativo com info checada em fonte oficial (Court of Master Sommeliers)</t>
        </is>
      </c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Agendado</t>
        </is>
      </c>
      <c r="G16" s="2" t="inlineStr">
        <is>
          <t>2026-10-29-harmonizacao-inusitada</t>
        </is>
      </c>
      <c r="H16" s="2" t="inlineStr">
        <is>
          <t>Agendado via Post for Me, 29/10 18h — ID sp_y5rmMuw8d8TLDVXqoj1T3 — espumante+batata, tinto+hambúrguer, branco+picante, fotos reais dos 3 produtos (Cave Geisse, Mario Costa, Marius Vermentino)</t>
        </is>
      </c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  <row r="51">
      <c r="A51" t="inlineStr">
        <is>
          <t>EXTRA</t>
        </is>
      </c>
      <c r="B51" t="inlineStr">
        <is>
          <t>16/10/2026</t>
        </is>
      </c>
      <c r="C51" t="inlineStr">
        <is>
          <t>Sexta</t>
        </is>
      </c>
      <c r="D51" t="inlineStr">
        <is>
          <t>Educação</t>
        </is>
      </c>
      <c r="E51" t="inlineStr">
        <is>
          <t>Rafael Nadal lança vinho próprio, El Tenista (curiosidade)</t>
        </is>
      </c>
      <c r="F51" t="inlineStr">
        <is>
          <t>Agendado</t>
        </is>
      </c>
      <c r="G51" t="inlineStr">
        <is>
          <t>2026-10-16-nadal-vinho-el-tenista</t>
        </is>
      </c>
      <c r="H51" t="inlineStr">
        <is>
          <t>Agendado via Post for Me, 16/10 18h — ID sp_ux15chz9nfpPYvRQsVjQr</t>
        </is>
      </c>
    </row>
    <row r="52">
      <c r="A52" t="inlineStr">
        <is>
          <t>EXTRA</t>
        </is>
      </c>
      <c r="B52" t="inlineStr">
        <is>
          <t>15/10/2026</t>
        </is>
      </c>
      <c r="C52" t="inlineStr">
        <is>
          <t>Quinta</t>
        </is>
      </c>
      <c r="D52" t="inlineStr">
        <is>
          <t>Oferta</t>
        </is>
      </c>
      <c r="E52" t="inlineStr">
        <is>
          <t>Lançamento Robert Mondavi (post estático, 3 garrafas)</t>
        </is>
      </c>
      <c r="F52" t="inlineStr">
        <is>
          <t>Agendado</t>
        </is>
      </c>
      <c r="G52" t="inlineStr">
        <is>
          <t>2026-10-14-mondavi-lancamento</t>
        </is>
      </c>
      <c r="H52" t="inlineStr">
        <is>
          <t>Agendado via Post for Me, 15/10 12h — ID sp_C9VjOKoLYChY3E5ygb</t>
        </is>
      </c>
    </row>
    <row r="53">
      <c r="A53" t="inlineStr">
        <is>
          <t>EXTRA</t>
        </is>
      </c>
      <c r="B53" t="inlineStr">
        <is>
          <t>20/10/2026</t>
        </is>
      </c>
      <c r="C53" t="inlineStr">
        <is>
          <t>Terça</t>
        </is>
      </c>
      <c r="D53" t="inlineStr">
        <is>
          <t>Oferta</t>
        </is>
      </c>
      <c r="E53" t="inlineStr">
        <is>
          <t>La Piu Belle Rosé - Viña Vik (promoção de verão, post estático)</t>
        </is>
      </c>
      <c r="F53" t="inlineStr">
        <is>
          <t>Agendado</t>
        </is>
      </c>
      <c r="G53" t="inlineStr">
        <is>
          <t>2026-10-19-la-piu-belle-rose</t>
        </is>
      </c>
      <c r="H53" t="inlineStr">
        <is>
          <t>Agendado via Post for Me, 20/10 18h — ID sp_RF8HrEJuYUKLJLgl5e7gV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2026-10-27T19:09:34Z</dcterms:modified>
  <cp:lastModifiedBy>Unknown</cp:lastModifiedBy>
</cp:coreProperties>
</file>