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garantias\R_prep_vis\"/>
    </mc:Choice>
  </mc:AlternateContent>
  <xr:revisionPtr revIDLastSave="0" documentId="13_ncr:1_{39475E28-F2DB-47FC-8E30-6E542C43B13D}" xr6:coauthVersionLast="44" xr6:coauthVersionMax="44" xr10:uidLastSave="{00000000-0000-0000-0000-000000000000}"/>
  <bookViews>
    <workbookView xWindow="-120" yWindow="-120" windowWidth="21840" windowHeight="13140" activeTab="5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-font" sheetId="10" r:id="rId5"/>
    <sheet name="export_honras_2" sheetId="14" r:id="rId6"/>
    <sheet name="export_honras" sheetId="11" r:id="rId7"/>
    <sheet name="grid_export" sheetId="2" r:id="rId8"/>
    <sheet name="export_2" sheetId="3" r:id="rId9"/>
    <sheet name="export_3" sheetId="4" r:id="rId10"/>
    <sheet name="export_4" sheetId="7" r:id="rId11"/>
    <sheet name="export_5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G2" i="13" l="1"/>
  <c r="CH2" i="13" s="1"/>
  <c r="CH83" i="13"/>
  <c r="CH73" i="13"/>
  <c r="CG73" i="13"/>
  <c r="CG62" i="13"/>
  <c r="CH62" i="13" s="1"/>
  <c r="CH53" i="13"/>
  <c r="CG53" i="13"/>
  <c r="CG45" i="13"/>
  <c r="CH45" i="13" s="1"/>
  <c r="CH29" i="13"/>
  <c r="CG29" i="13"/>
  <c r="CG13" i="13"/>
  <c r="CH13" i="13" s="1"/>
  <c r="A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<sst xmlns="http://schemas.openxmlformats.org/spreadsheetml/2006/main" count="770" uniqueCount="127">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</sst>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7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workbookViewId="0">
      <selection activeCell="B44" sqref="B44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21">
        <f>SUM(I4:M10)</f>
        <v>14</v>
      </c>
      <c r="K2" s="21"/>
      <c r="O2">
        <f>SUM(O5:O10)</f>
        <v>6</v>
      </c>
      <c r="Q2" s="21">
        <f>SUM(Q4:T10)</f>
        <v>14</v>
      </c>
      <c r="R2" s="21"/>
      <c r="V2" s="21">
        <f>SUM(V5:Y10)</f>
        <v>14</v>
      </c>
      <c r="W2" s="21"/>
      <c r="AA2" s="21">
        <f>SUM(B2:Z2)</f>
        <v>69</v>
      </c>
      <c r="AB2" s="21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1573" priority="78" operator="equal">
      <formula>1</formula>
    </cfRule>
  </conditionalFormatting>
  <conditionalFormatting sqref="AA3:AZ20">
    <cfRule type="cellIs" dxfId="1572" priority="76" operator="equal">
      <formula>1</formula>
    </cfRule>
  </conditionalFormatting>
  <conditionalFormatting sqref="B21:Z21 B29:Z31 B22:X28">
    <cfRule type="cellIs" dxfId="1571" priority="75" operator="equal">
      <formula>1</formula>
    </cfRule>
  </conditionalFormatting>
  <conditionalFormatting sqref="AA21:AZ21 AA29:AZ31 AC22:AZ28">
    <cfRule type="cellIs" dxfId="1570" priority="74" operator="equal">
      <formula>1</formula>
    </cfRule>
  </conditionalFormatting>
  <conditionalFormatting sqref="AB25">
    <cfRule type="cellIs" dxfId="1569" priority="72" operator="equal">
      <formula>1</formula>
    </cfRule>
  </conditionalFormatting>
  <conditionalFormatting sqref="AB25">
    <cfRule type="cellIs" dxfId="1568" priority="71" operator="equal">
      <formula>1</formula>
    </cfRule>
  </conditionalFormatting>
  <conditionalFormatting sqref="B96:X98">
    <cfRule type="cellIs" dxfId="1567" priority="57" operator="equal">
      <formula>1</formula>
    </cfRule>
  </conditionalFormatting>
  <conditionalFormatting sqref="AC96:AZ98">
    <cfRule type="cellIs" dxfId="1566" priority="56" operator="equal">
      <formula>1</formula>
    </cfRule>
  </conditionalFormatting>
  <conditionalFormatting sqref="AG33:AJ33 Y41:AB41 AG34:AI39 Y42:AA42 AK34:AK39 AC42">
    <cfRule type="cellIs" dxfId="1565" priority="65" operator="equal">
      <formula>1</formula>
    </cfRule>
  </conditionalFormatting>
  <conditionalFormatting sqref="B41:X42">
    <cfRule type="cellIs" dxfId="1564" priority="64" operator="equal">
      <formula>1</formula>
    </cfRule>
  </conditionalFormatting>
  <conditionalFormatting sqref="AA32:AZ32 AC41:AZ42">
    <cfRule type="cellIs" dxfId="1563" priority="63" operator="equal">
      <formula>1</formula>
    </cfRule>
  </conditionalFormatting>
  <conditionalFormatting sqref="AJ36">
    <cfRule type="cellIs" dxfId="1562" priority="62" operator="equal">
      <formula>1</formula>
    </cfRule>
  </conditionalFormatting>
  <conditionalFormatting sqref="AJ36">
    <cfRule type="cellIs" dxfId="1561" priority="61" operator="equal">
      <formula>1</formula>
    </cfRule>
  </conditionalFormatting>
  <conditionalFormatting sqref="AJ37">
    <cfRule type="cellIs" dxfId="1560" priority="60" operator="equal">
      <formula>1</formula>
    </cfRule>
  </conditionalFormatting>
  <conditionalFormatting sqref="AJ37">
    <cfRule type="cellIs" dxfId="1559" priority="59" operator="equal">
      <formula>1</formula>
    </cfRule>
  </conditionalFormatting>
  <conditionalFormatting sqref="Y43:AB43 Y46:AB46 Z48:AB95 Y97:AB97 Y44:AA45 Z47:AA47 Y98:AA98 AC98 Y96:AZ96">
    <cfRule type="cellIs" dxfId="1558" priority="58" operator="equal">
      <formula>1</formula>
    </cfRule>
  </conditionalFormatting>
  <conditionalFormatting sqref="W33:X40">
    <cfRule type="cellIs" dxfId="1557" priority="49" operator="equal">
      <formula>1</formula>
    </cfRule>
  </conditionalFormatting>
  <conditionalFormatting sqref="Q40">
    <cfRule type="cellIs" dxfId="1556" priority="48" operator="equal">
      <formula>1</formula>
    </cfRule>
  </conditionalFormatting>
  <conditionalFormatting sqref="A3:A20 A43:A95 A32">
    <cfRule type="cellIs" dxfId="1555" priority="47" operator="equal">
      <formula>1</formula>
    </cfRule>
  </conditionalFormatting>
  <conditionalFormatting sqref="A21:A31">
    <cfRule type="cellIs" dxfId="1554" priority="46" operator="equal">
      <formula>1</formula>
    </cfRule>
  </conditionalFormatting>
  <conditionalFormatting sqref="A96:A98">
    <cfRule type="cellIs" dxfId="1553" priority="44" operator="equal">
      <formula>1</formula>
    </cfRule>
  </conditionalFormatting>
  <conditionalFormatting sqref="A41:A42">
    <cfRule type="cellIs" dxfId="1552" priority="45" operator="equal">
      <formula>1</formula>
    </cfRule>
  </conditionalFormatting>
  <conditionalFormatting sqref="AV100:BA105 F104:AC105 M106:Y107 AV106:AW107">
    <cfRule type="cellIs" dxfId="1551" priority="43" operator="equal">
      <formula>1</formula>
    </cfRule>
  </conditionalFormatting>
  <conditionalFormatting sqref="B106:X107">
    <cfRule type="cellIs" dxfId="1550" priority="38" operator="equal">
      <formula>1</formula>
    </cfRule>
  </conditionalFormatting>
  <conditionalFormatting sqref="AC106:AZ107">
    <cfRule type="cellIs" dxfId="1549" priority="37" operator="equal">
      <formula>1</formula>
    </cfRule>
  </conditionalFormatting>
  <conditionalFormatting sqref="AC99:AE99 AG99">
    <cfRule type="cellIs" dxfId="1548" priority="42" operator="equal">
      <formula>1</formula>
    </cfRule>
  </conditionalFormatting>
  <conditionalFormatting sqref="F99:AB99">
    <cfRule type="cellIs" dxfId="1547" priority="41" operator="equal">
      <formula>1</formula>
    </cfRule>
  </conditionalFormatting>
  <conditionalFormatting sqref="F119:X119 F130:AB130 F128:AB128">
    <cfRule type="cellIs" dxfId="1546" priority="20" operator="equal">
      <formula>1</formula>
    </cfRule>
  </conditionalFormatting>
  <conditionalFormatting sqref="AC100:AF100 AC103:AF103 AD105:AF105 Y107:AB107 AC101:AE102 AD104:AE104 Y106:AZ106">
    <cfRule type="cellIs" dxfId="1545" priority="39" operator="equal">
      <formula>1</formula>
    </cfRule>
  </conditionalFormatting>
  <conditionalFormatting sqref="A100:A105">
    <cfRule type="cellIs" dxfId="1544" priority="36" operator="equal">
      <formula>1</formula>
    </cfRule>
  </conditionalFormatting>
  <conditionalFormatting sqref="A106:A107">
    <cfRule type="cellIs" dxfId="1543" priority="34" operator="equal">
      <formula>1</formula>
    </cfRule>
  </conditionalFormatting>
  <conditionalFormatting sqref="A99">
    <cfRule type="cellIs" dxfId="1542" priority="35" operator="equal">
      <formula>1</formula>
    </cfRule>
  </conditionalFormatting>
  <conditionalFormatting sqref="F118:X118 Q117:X117 AF117:AZ117 AF118:AU118">
    <cfRule type="cellIs" dxfId="1541" priority="33" operator="equal">
      <formula>1</formula>
    </cfRule>
  </conditionalFormatting>
  <conditionalFormatting sqref="AV118:BA118 M115:Y116 AV115:AW116">
    <cfRule type="cellIs" dxfId="1540" priority="32" operator="equal">
      <formula>1</formula>
    </cfRule>
  </conditionalFormatting>
  <conditionalFormatting sqref="B115:X116">
    <cfRule type="cellIs" dxfId="1539" priority="28" operator="equal">
      <formula>1</formula>
    </cfRule>
  </conditionalFormatting>
  <conditionalFormatting sqref="AF108:AH108 AJ108 AG117">
    <cfRule type="cellIs" dxfId="1538" priority="31" operator="equal">
      <formula>1</formula>
    </cfRule>
  </conditionalFormatting>
  <conditionalFormatting sqref="F117:X117">
    <cfRule type="cellIs" dxfId="1537" priority="30" operator="equal">
      <formula>1</formula>
    </cfRule>
  </conditionalFormatting>
  <conditionalFormatting sqref="AF109:AI109 AF118 AF112:AI112 AG114:AI114 Y116:AB116 AF110:AH111 AG113:AH113">
    <cfRule type="cellIs" dxfId="1536" priority="29" operator="equal">
      <formula>1</formula>
    </cfRule>
  </conditionalFormatting>
  <conditionalFormatting sqref="B109:B114 A118">
    <cfRule type="cellIs" dxfId="1535" priority="26" operator="equal">
      <formula>1</formula>
    </cfRule>
  </conditionalFormatting>
  <conditionalFormatting sqref="A115:A116">
    <cfRule type="cellIs" dxfId="1534" priority="24" operator="equal">
      <formula>1</formula>
    </cfRule>
  </conditionalFormatting>
  <conditionalFormatting sqref="B108 A117">
    <cfRule type="cellIs" dxfId="1533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1532" priority="23" operator="equal">
      <formula>1</formula>
    </cfRule>
  </conditionalFormatting>
  <conditionalFormatting sqref="AV120:BA125 AV131:BA134 AV129:BA129 F124:AC125 M126:Y127 AV126:AW127">
    <cfRule type="cellIs" dxfId="1531" priority="22" operator="equal">
      <formula>1</formula>
    </cfRule>
  </conditionalFormatting>
  <conditionalFormatting sqref="B126:X127">
    <cfRule type="cellIs" dxfId="1530" priority="18" operator="equal">
      <formula>1</formula>
    </cfRule>
  </conditionalFormatting>
  <conditionalFormatting sqref="AC126:AZ127">
    <cfRule type="cellIs" dxfId="1529" priority="17" operator="equal">
      <formula>1</formula>
    </cfRule>
  </conditionalFormatting>
  <conditionalFormatting sqref="AC130:AE130 AC128:AE128 AG119 AG130 AG128">
    <cfRule type="cellIs" dxfId="1528" priority="21" operator="equal">
      <formula>1</formula>
    </cfRule>
  </conditionalFormatting>
  <conditionalFormatting sqref="AF120 AC131:AF131 AC129:AF129 AF123 AC134:AF134 AD125:AF125 Y127:AB127 AC132:AE133 AD124:AE124 Y126:AZ126">
    <cfRule type="cellIs" dxfId="1527" priority="19" operator="equal">
      <formula>1</formula>
    </cfRule>
  </conditionalFormatting>
  <conditionalFormatting sqref="A120:A125 A131:A134 A129">
    <cfRule type="cellIs" dxfId="1526" priority="16" operator="equal">
      <formula>1</formula>
    </cfRule>
  </conditionalFormatting>
  <conditionalFormatting sqref="A126:A127">
    <cfRule type="cellIs" dxfId="1525" priority="14" operator="equal">
      <formula>1</formula>
    </cfRule>
  </conditionalFormatting>
  <conditionalFormatting sqref="A119 A130 A128">
    <cfRule type="cellIs" dxfId="1524" priority="15" operator="equal">
      <formula>1</formula>
    </cfRule>
  </conditionalFormatting>
  <conditionalFormatting sqref="K108:N114">
    <cfRule type="cellIs" dxfId="1523" priority="13" operator="equal">
      <formula>1</formula>
    </cfRule>
  </conditionalFormatting>
  <conditionalFormatting sqref="P109:T112">
    <cfRule type="cellIs" dxfId="1522" priority="9" operator="equal">
      <formula>1</formula>
    </cfRule>
  </conditionalFormatting>
  <conditionalFormatting sqref="P113:T114">
    <cfRule type="cellIs" dxfId="1521" priority="8" operator="equal">
      <formula>1</formula>
    </cfRule>
  </conditionalFormatting>
  <conditionalFormatting sqref="P108:T108">
    <cfRule type="cellIs" dxfId="1520" priority="7" operator="equal">
      <formula>1</formula>
    </cfRule>
  </conditionalFormatting>
  <conditionalFormatting sqref="AU108:BA114">
    <cfRule type="cellIs" dxfId="1519" priority="6" operator="equal">
      <formula>1</formula>
    </cfRule>
  </conditionalFormatting>
  <conditionalFormatting sqref="AT109:AT114">
    <cfRule type="cellIs" dxfId="1518" priority="5" operator="equal">
      <formula>1</formula>
    </cfRule>
  </conditionalFormatting>
  <conditionalFormatting sqref="AT108">
    <cfRule type="cellIs" dxfId="1517" priority="4" operator="equal">
      <formula>1</formula>
    </cfRule>
  </conditionalFormatting>
  <conditionalFormatting sqref="Z117:AE123">
    <cfRule type="cellIs" dxfId="1516" priority="3" operator="equal">
      <formula>1</formula>
    </cfRule>
  </conditionalFormatting>
  <conditionalFormatting sqref="Y118:Y123">
    <cfRule type="cellIs" dxfId="1515" priority="2" operator="equal">
      <formula>1</formula>
    </cfRule>
  </conditionalFormatting>
  <conditionalFormatting sqref="Y117">
    <cfRule type="cellIs" dxfId="151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593" priority="14" operator="equal">
      <formula>1</formula>
    </cfRule>
  </conditionalFormatting>
  <conditionalFormatting sqref="C2:Y2">
    <cfRule type="cellIs" dxfId="592" priority="12" operator="equal">
      <formula>1</formula>
    </cfRule>
  </conditionalFormatting>
  <conditionalFormatting sqref="AD2:BA2">
    <cfRule type="cellIs" dxfId="591" priority="11" operator="equal">
      <formula>1</formula>
    </cfRule>
  </conditionalFormatting>
  <conditionalFormatting sqref="Z2:AB2 AD2">
    <cfRule type="cellIs" dxfId="590" priority="13" operator="equal">
      <formula>1</formula>
    </cfRule>
  </conditionalFormatting>
  <conditionalFormatting sqref="B2">
    <cfRule type="cellIs" dxfId="589" priority="10" operator="equal">
      <formula>1</formula>
    </cfRule>
  </conditionalFormatting>
  <conditionalFormatting sqref="AW4:BA9 G8:AD9 N10:Z10 AW10:AX10">
    <cfRule type="cellIs" dxfId="588" priority="9" operator="equal">
      <formula>1</formula>
    </cfRule>
  </conditionalFormatting>
  <conditionalFormatting sqref="C10:Y10">
    <cfRule type="cellIs" dxfId="587" priority="5" operator="equal">
      <formula>1</formula>
    </cfRule>
  </conditionalFormatting>
  <conditionalFormatting sqref="AD10:BA10">
    <cfRule type="cellIs" dxfId="586" priority="4" operator="equal">
      <formula>1</formula>
    </cfRule>
  </conditionalFormatting>
  <conditionalFormatting sqref="AD3:AF3 AH3">
    <cfRule type="cellIs" dxfId="585" priority="8" operator="equal">
      <formula>1</formula>
    </cfRule>
  </conditionalFormatting>
  <conditionalFormatting sqref="G3:AC3">
    <cfRule type="cellIs" dxfId="584" priority="7" operator="equal">
      <formula>1</formula>
    </cfRule>
  </conditionalFormatting>
  <conditionalFormatting sqref="AD4:AG4 AD7:AG7 AE9:AG9 AD5:AF6 AE8:AF8 Z10:BA10">
    <cfRule type="cellIs" dxfId="583" priority="6" operator="equal">
      <formula>1</formula>
    </cfRule>
  </conditionalFormatting>
  <conditionalFormatting sqref="B4:B9">
    <cfRule type="cellIs" dxfId="582" priority="3" operator="equal">
      <formula>1</formula>
    </cfRule>
  </conditionalFormatting>
  <conditionalFormatting sqref="B10">
    <cfRule type="cellIs" dxfId="581" priority="1" operator="equal">
      <formula>1</formula>
    </cfRule>
  </conditionalFormatting>
  <conditionalFormatting sqref="B3">
    <cfRule type="cellIs" dxfId="58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579" priority="20" operator="equal">
      <formula>1</formula>
    </cfRule>
  </conditionalFormatting>
  <conditionalFormatting sqref="N2:Z2 AW2:AX2">
    <cfRule type="cellIs" dxfId="578" priority="19" operator="equal">
      <formula>1</formula>
    </cfRule>
  </conditionalFormatting>
  <conditionalFormatting sqref="C2:Y2">
    <cfRule type="cellIs" dxfId="577" priority="17" operator="equal">
      <formula>1</formula>
    </cfRule>
  </conditionalFormatting>
  <conditionalFormatting sqref="AD2:BA2">
    <cfRule type="cellIs" dxfId="576" priority="16" operator="equal">
      <formula>1</formula>
    </cfRule>
  </conditionalFormatting>
  <conditionalFormatting sqref="Z2:AC2">
    <cfRule type="cellIs" dxfId="575" priority="18" operator="equal">
      <formula>1</formula>
    </cfRule>
  </conditionalFormatting>
  <conditionalFormatting sqref="B2">
    <cfRule type="cellIs" dxfId="574" priority="15" operator="equal">
      <formula>1</formula>
    </cfRule>
  </conditionalFormatting>
  <conditionalFormatting sqref="N10:Z10 AW10:AX10">
    <cfRule type="cellIs" dxfId="573" priority="14" operator="equal">
      <formula>1</formula>
    </cfRule>
  </conditionalFormatting>
  <conditionalFormatting sqref="C10:Y10">
    <cfRule type="cellIs" dxfId="572" priority="11" operator="equal">
      <formula>1</formula>
    </cfRule>
  </conditionalFormatting>
  <conditionalFormatting sqref="AG3:AI3 AK3">
    <cfRule type="cellIs" dxfId="571" priority="13" operator="equal">
      <formula>1</formula>
    </cfRule>
  </conditionalFormatting>
  <conditionalFormatting sqref="AG4:AJ4 AG7:AJ7 AH9:AJ9 AG5:AI6 AH8:AI8">
    <cfRule type="cellIs" dxfId="570" priority="12" operator="equal">
      <formula>1</formula>
    </cfRule>
  </conditionalFormatting>
  <conditionalFormatting sqref="C4:C9">
    <cfRule type="cellIs" dxfId="569" priority="10" operator="equal">
      <formula>1</formula>
    </cfRule>
  </conditionalFormatting>
  <conditionalFormatting sqref="B10">
    <cfRule type="cellIs" dxfId="568" priority="8" operator="equal">
      <formula>1</formula>
    </cfRule>
  </conditionalFormatting>
  <conditionalFormatting sqref="C3">
    <cfRule type="cellIs" dxfId="567" priority="9" operator="equal">
      <formula>1</formula>
    </cfRule>
  </conditionalFormatting>
  <conditionalFormatting sqref="L3:O9">
    <cfRule type="cellIs" dxfId="566" priority="7" operator="equal">
      <formula>1</formula>
    </cfRule>
  </conditionalFormatting>
  <conditionalFormatting sqref="Q4:U7">
    <cfRule type="cellIs" dxfId="565" priority="6" operator="equal">
      <formula>1</formula>
    </cfRule>
  </conditionalFormatting>
  <conditionalFormatting sqref="Q8:U9">
    <cfRule type="cellIs" dxfId="564" priority="5" operator="equal">
      <formula>1</formula>
    </cfRule>
  </conditionalFormatting>
  <conditionalFormatting sqref="Q3:U3">
    <cfRule type="cellIs" dxfId="563" priority="4" operator="equal">
      <formula>1</formula>
    </cfRule>
  </conditionalFormatting>
  <conditionalFormatting sqref="AV3:BA9">
    <cfRule type="cellIs" dxfId="562" priority="3" operator="equal">
      <formula>1</formula>
    </cfRule>
  </conditionalFormatting>
  <conditionalFormatting sqref="AU4:AU9">
    <cfRule type="cellIs" dxfId="561" priority="2" operator="equal">
      <formula>1</formula>
    </cfRule>
  </conditionalFormatting>
  <conditionalFormatting sqref="AU3">
    <cfRule type="cellIs" dxfId="56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559" priority="20" operator="equal">
      <formula>1</formula>
    </cfRule>
  </conditionalFormatting>
  <conditionalFormatting sqref="G5:Y5">
    <cfRule type="cellIs" dxfId="558" priority="7" operator="equal">
      <formula>1</formula>
    </cfRule>
  </conditionalFormatting>
  <conditionalFormatting sqref="G4:Y4 R3:Y3 AG3:BA3 AG4:AV4">
    <cfRule type="cellIs" dxfId="557" priority="19" operator="equal">
      <formula>1</formula>
    </cfRule>
  </conditionalFormatting>
  <conditionalFormatting sqref="AW4:BA4 N2:Z2 AW2:AX2">
    <cfRule type="cellIs" dxfId="556" priority="18" operator="equal">
      <formula>1</formula>
    </cfRule>
  </conditionalFormatting>
  <conditionalFormatting sqref="C2:Y2">
    <cfRule type="cellIs" dxfId="555" priority="14" operator="equal">
      <formula>1</formula>
    </cfRule>
  </conditionalFormatting>
  <conditionalFormatting sqref="AH3">
    <cfRule type="cellIs" dxfId="554" priority="17" operator="equal">
      <formula>1</formula>
    </cfRule>
  </conditionalFormatting>
  <conditionalFormatting sqref="G3:Y3">
    <cfRule type="cellIs" dxfId="553" priority="16" operator="equal">
      <formula>1</formula>
    </cfRule>
  </conditionalFormatting>
  <conditionalFormatting sqref="AG4 Z2:AC2">
    <cfRule type="cellIs" dxfId="552" priority="15" operator="equal">
      <formula>1</formula>
    </cfRule>
  </conditionalFormatting>
  <conditionalFormatting sqref="B4">
    <cfRule type="cellIs" dxfId="551" priority="13" operator="equal">
      <formula>1</formula>
    </cfRule>
  </conditionalFormatting>
  <conditionalFormatting sqref="B2">
    <cfRule type="cellIs" dxfId="550" priority="11" operator="equal">
      <formula>1</formula>
    </cfRule>
  </conditionalFormatting>
  <conditionalFormatting sqref="B3">
    <cfRule type="cellIs" dxfId="549" priority="12" operator="equal">
      <formula>1</formula>
    </cfRule>
  </conditionalFormatting>
  <conditionalFormatting sqref="G6:Y9 AE10:AV10 R5:Y5 AG5:BA5 AG6:AV9">
    <cfRule type="cellIs" dxfId="548" priority="10" operator="equal">
      <formula>1</formula>
    </cfRule>
  </conditionalFormatting>
  <conditionalFormatting sqref="AW6:BA10 G10:AD10">
    <cfRule type="cellIs" dxfId="547" priority="9" operator="equal">
      <formula>1</formula>
    </cfRule>
  </conditionalFormatting>
  <conditionalFormatting sqref="AH5">
    <cfRule type="cellIs" dxfId="546" priority="8" operator="equal">
      <formula>1</formula>
    </cfRule>
  </conditionalFormatting>
  <conditionalFormatting sqref="AG6 AG9 AE10:AF10">
    <cfRule type="cellIs" dxfId="545" priority="6" operator="equal">
      <formula>1</formula>
    </cfRule>
  </conditionalFormatting>
  <conditionalFormatting sqref="B6:B10">
    <cfRule type="cellIs" dxfId="544" priority="5" operator="equal">
      <formula>1</formula>
    </cfRule>
  </conditionalFormatting>
  <conditionalFormatting sqref="B5">
    <cfRule type="cellIs" dxfId="543" priority="4" operator="equal">
      <formula>1</formula>
    </cfRule>
  </conditionalFormatting>
  <conditionalFormatting sqref="AA3:AF9">
    <cfRule type="cellIs" dxfId="542" priority="3" operator="equal">
      <formula>1</formula>
    </cfRule>
  </conditionalFormatting>
  <conditionalFormatting sqref="Z4:Z9">
    <cfRule type="cellIs" dxfId="541" priority="2" operator="equal">
      <formula>1</formula>
    </cfRule>
  </conditionalFormatting>
  <conditionalFormatting sqref="Z3">
    <cfRule type="cellIs" dxfId="54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defaultRowHeight="12" x14ac:dyDescent="0.2"/>
  <cols>
    <col min="1" max="54" width="1.7109375" style="8" customWidth="1"/>
    <col min="55" max="16384" width="9.140625" style="8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1513" priority="35" operator="equal">
      <formula>1</formula>
    </cfRule>
  </conditionalFormatting>
  <conditionalFormatting sqref="B96:T98">
    <cfRule type="cellIs" dxfId="1512" priority="32" operator="equal">
      <formula>1</formula>
    </cfRule>
  </conditionalFormatting>
  <conditionalFormatting sqref="B41:T42">
    <cfRule type="cellIs" dxfId="1511" priority="33" operator="equal">
      <formula>1</formula>
    </cfRule>
  </conditionalFormatting>
  <conditionalFormatting sqref="Q40">
    <cfRule type="cellIs" dxfId="1510" priority="31" operator="equal">
      <formula>1</formula>
    </cfRule>
  </conditionalFormatting>
  <conditionalFormatting sqref="A43:A95">
    <cfRule type="cellIs" dxfId="1509" priority="30" operator="equal">
      <formula>1</formula>
    </cfRule>
  </conditionalFormatting>
  <conditionalFormatting sqref="A96:A98">
    <cfRule type="cellIs" dxfId="1508" priority="27" operator="equal">
      <formula>1</formula>
    </cfRule>
  </conditionalFormatting>
  <conditionalFormatting sqref="A41:A42">
    <cfRule type="cellIs" dxfId="1507" priority="28" operator="equal">
      <formula>1</formula>
    </cfRule>
  </conditionalFormatting>
  <conditionalFormatting sqref="F104:T105 M106:T107">
    <cfRule type="cellIs" dxfId="1506" priority="26" operator="equal">
      <formula>1</formula>
    </cfRule>
  </conditionalFormatting>
  <conditionalFormatting sqref="B106:T107">
    <cfRule type="cellIs" dxfId="1505" priority="24" operator="equal">
      <formula>1</formula>
    </cfRule>
  </conditionalFormatting>
  <conditionalFormatting sqref="F99:T99">
    <cfRule type="cellIs" dxfId="1504" priority="25" operator="equal">
      <formula>1</formula>
    </cfRule>
  </conditionalFormatting>
  <conditionalFormatting sqref="F119:T119 F130:T130 F128:T128">
    <cfRule type="cellIs" dxfId="1503" priority="11" operator="equal">
      <formula>1</formula>
    </cfRule>
  </conditionalFormatting>
  <conditionalFormatting sqref="A100:A105">
    <cfRule type="cellIs" dxfId="1502" priority="23" operator="equal">
      <formula>1</formula>
    </cfRule>
  </conditionalFormatting>
  <conditionalFormatting sqref="A106:A107">
    <cfRule type="cellIs" dxfId="1501" priority="21" operator="equal">
      <formula>1</formula>
    </cfRule>
  </conditionalFormatting>
  <conditionalFormatting sqref="A99">
    <cfRule type="cellIs" dxfId="1500" priority="22" operator="equal">
      <formula>1</formula>
    </cfRule>
  </conditionalFormatting>
  <conditionalFormatting sqref="F118:T118 Q117:T117">
    <cfRule type="cellIs" dxfId="1499" priority="20" operator="equal">
      <formula>1</formula>
    </cfRule>
  </conditionalFormatting>
  <conditionalFormatting sqref="M115:T116">
    <cfRule type="cellIs" dxfId="1498" priority="19" operator="equal">
      <formula>1</formula>
    </cfRule>
  </conditionalFormatting>
  <conditionalFormatting sqref="B115:T116">
    <cfRule type="cellIs" dxfId="1497" priority="17" operator="equal">
      <formula>1</formula>
    </cfRule>
  </conditionalFormatting>
  <conditionalFormatting sqref="F117:T117">
    <cfRule type="cellIs" dxfId="1496" priority="18" operator="equal">
      <formula>1</formula>
    </cfRule>
  </conditionalFormatting>
  <conditionalFormatting sqref="B109:B114 A118">
    <cfRule type="cellIs" dxfId="1495" priority="16" operator="equal">
      <formula>1</formula>
    </cfRule>
  </conditionalFormatting>
  <conditionalFormatting sqref="A115:A116">
    <cfRule type="cellIs" dxfId="1494" priority="14" operator="equal">
      <formula>1</formula>
    </cfRule>
  </conditionalFormatting>
  <conditionalFormatting sqref="B108 A117">
    <cfRule type="cellIs" dxfId="1493" priority="15" operator="equal">
      <formula>1</formula>
    </cfRule>
  </conditionalFormatting>
  <conditionalFormatting sqref="F120:T123 F131:T134 F129:T129 Q119:T119 Q130:T130 Q128:T128">
    <cfRule type="cellIs" dxfId="1492" priority="13" operator="equal">
      <formula>1</formula>
    </cfRule>
  </conditionalFormatting>
  <conditionalFormatting sqref="F124:T125 M126:T127">
    <cfRule type="cellIs" dxfId="1491" priority="12" operator="equal">
      <formula>1</formula>
    </cfRule>
  </conditionalFormatting>
  <conditionalFormatting sqref="B126:T127">
    <cfRule type="cellIs" dxfId="1490" priority="10" operator="equal">
      <formula>1</formula>
    </cfRule>
  </conditionalFormatting>
  <conditionalFormatting sqref="A120:A125 A131:A134 A129">
    <cfRule type="cellIs" dxfId="1489" priority="9" operator="equal">
      <formula>1</formula>
    </cfRule>
  </conditionalFormatting>
  <conditionalFormatting sqref="A126:A127">
    <cfRule type="cellIs" dxfId="1488" priority="7" operator="equal">
      <formula>1</formula>
    </cfRule>
  </conditionalFormatting>
  <conditionalFormatting sqref="A119 A130 A128">
    <cfRule type="cellIs" dxfId="1487" priority="8" operator="equal">
      <formula>1</formula>
    </cfRule>
  </conditionalFormatting>
  <conditionalFormatting sqref="K108:N114">
    <cfRule type="cellIs" dxfId="1486" priority="6" operator="equal">
      <formula>1</formula>
    </cfRule>
  </conditionalFormatting>
  <conditionalFormatting sqref="P109:T112">
    <cfRule type="cellIs" dxfId="1485" priority="5" operator="equal">
      <formula>1</formula>
    </cfRule>
  </conditionalFormatting>
  <conditionalFormatting sqref="P113:T114">
    <cfRule type="cellIs" dxfId="1484" priority="4" operator="equal">
      <formula>1</formula>
    </cfRule>
  </conditionalFormatting>
  <conditionalFormatting sqref="P108:T108">
    <cfRule type="cellIs" dxfId="1483" priority="3" operator="equal">
      <formula>1</formula>
    </cfRule>
  </conditionalFormatting>
  <conditionalFormatting sqref="A1:BB39 AQ38:AZ44">
    <cfRule type="cellIs" dxfId="1482" priority="2" operator="equal">
      <formula>1</formula>
    </cfRule>
  </conditionalFormatting>
  <conditionalFormatting sqref="AP40">
    <cfRule type="cellIs" dxfId="148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T22" sqref="T22"/>
    </sheetView>
  </sheetViews>
  <sheetFormatPr defaultRowHeight="15" x14ac:dyDescent="0.25"/>
  <cols>
    <col min="1" max="92" width="1.7109375" customWidth="1"/>
  </cols>
  <sheetData>
    <row r="1" spans="1:94" x14ac:dyDescent="0.25">
      <c r="CP1">
        <v>825</v>
      </c>
    </row>
    <row r="2" spans="1:94" ht="27.75" customHeight="1" x14ac:dyDescent="0.25">
      <c r="A2" s="3">
        <f>SUM(B36:E42)</f>
        <v>0</v>
      </c>
      <c r="C2" s="3"/>
      <c r="J2" s="21"/>
      <c r="K2" s="21"/>
      <c r="Q2" s="21"/>
      <c r="R2" s="21"/>
      <c r="V2" s="22"/>
      <c r="W2" s="22"/>
      <c r="AA2" s="21"/>
      <c r="AB2" s="21"/>
      <c r="CO2">
        <f>SUM(A3:CJ42)</f>
        <v>830</v>
      </c>
      <c r="CP2">
        <f>CO2-CP1</f>
        <v>5</v>
      </c>
    </row>
    <row r="3" spans="1:94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9" x14ac:dyDescent="0.15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9" x14ac:dyDescent="0.15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9" x14ac:dyDescent="0.15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9" x14ac:dyDescent="0.15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9" x14ac:dyDescent="0.15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9" x14ac:dyDescent="0.15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9" x14ac:dyDescent="0.15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9" x14ac:dyDescent="0.15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9" x14ac:dyDescent="0.15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9" x14ac:dyDescent="0.15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9" x14ac:dyDescent="0.15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9" x14ac:dyDescent="0.15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9" x14ac:dyDescent="0.15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9" x14ac:dyDescent="0.15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9" x14ac:dyDescent="0.15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9" x14ac:dyDescent="0.15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9" x14ac:dyDescent="0.15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9" x14ac:dyDescent="0.15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9" x14ac:dyDescent="0.15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9" x14ac:dyDescent="0.15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9" x14ac:dyDescent="0.15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9" x14ac:dyDescent="0.15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9" x14ac:dyDescent="0.15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9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9" x14ac:dyDescent="0.15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9" x14ac:dyDescent="0.15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9" x14ac:dyDescent="0.15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9" x14ac:dyDescent="0.15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9" x14ac:dyDescent="0.15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9" x14ac:dyDescent="0.15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9" x14ac:dyDescent="0.15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9" x14ac:dyDescent="0.15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9" x14ac:dyDescent="0.15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9" x14ac:dyDescent="0.15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9" x14ac:dyDescent="0.15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9" x14ac:dyDescent="0.15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9" x14ac:dyDescent="0.15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9" x14ac:dyDescent="0.15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9" x14ac:dyDescent="0.15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9" x14ac:dyDescent="0.15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9" x14ac:dyDescent="0.15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9" x14ac:dyDescent="0.15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9" x14ac:dyDescent="0.15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9" x14ac:dyDescent="0.15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9" x14ac:dyDescent="0.15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9" x14ac:dyDescent="0.15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9" x14ac:dyDescent="0.15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9" x14ac:dyDescent="0.15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9" x14ac:dyDescent="0.15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9" x14ac:dyDescent="0.15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9" x14ac:dyDescent="0.15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9" x14ac:dyDescent="0.15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9" x14ac:dyDescent="0.15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9" x14ac:dyDescent="0.15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9" x14ac:dyDescent="0.15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9" x14ac:dyDescent="0.15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9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9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9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9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9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9" x14ac:dyDescent="0.15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9" x14ac:dyDescent="0.15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9" x14ac:dyDescent="0.15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9" x14ac:dyDescent="0.15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9" x14ac:dyDescent="0.15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9" x14ac:dyDescent="0.15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9" x14ac:dyDescent="0.15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9" x14ac:dyDescent="0.15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9" x14ac:dyDescent="0.15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9" x14ac:dyDescent="0.15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9" x14ac:dyDescent="0.15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9" x14ac:dyDescent="0.15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9" x14ac:dyDescent="0.15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9" x14ac:dyDescent="0.15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9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9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9" x14ac:dyDescent="0.15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9" x14ac:dyDescent="0.15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9" x14ac:dyDescent="0.15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9" x14ac:dyDescent="0.15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9" x14ac:dyDescent="0.15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9" x14ac:dyDescent="0.15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9" x14ac:dyDescent="0.15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9" x14ac:dyDescent="0.15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9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9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1480" priority="484" operator="equal">
      <formula>1</formula>
    </cfRule>
  </conditionalFormatting>
  <conditionalFormatting sqref="AA43:AV43 CK43:CN43">
    <cfRule type="cellIs" dxfId="1479" priority="483" operator="equal">
      <formula>1</formula>
    </cfRule>
  </conditionalFormatting>
  <conditionalFormatting sqref="B128:X130">
    <cfRule type="cellIs" dxfId="1478" priority="481" operator="equal">
      <formula>1</formula>
    </cfRule>
  </conditionalFormatting>
  <conditionalFormatting sqref="AC128:AV130 CK128:CN130">
    <cfRule type="cellIs" dxfId="1477" priority="480" operator="equal">
      <formula>1</formula>
    </cfRule>
  </conditionalFormatting>
  <conditionalFormatting sqref="Z114:AB127 Y129:AB129 Y130:AA130 AC130 Y128:AV128 CK128:CN128">
    <cfRule type="cellIs" dxfId="1476" priority="482" operator="equal">
      <formula>1</formula>
    </cfRule>
  </conditionalFormatting>
  <conditionalFormatting sqref="A43 A114:A127">
    <cfRule type="cellIs" dxfId="1475" priority="479" operator="equal">
      <formula>1</formula>
    </cfRule>
  </conditionalFormatting>
  <conditionalFormatting sqref="A128:A130">
    <cfRule type="cellIs" dxfId="1474" priority="478" operator="equal">
      <formula>1</formula>
    </cfRule>
  </conditionalFormatting>
  <conditionalFormatting sqref="F136:AC137 M138:Y139 AV132:AV139 CK138:CK139 CK132:CO137">
    <cfRule type="cellIs" dxfId="1473" priority="477" operator="equal">
      <formula>1</formula>
    </cfRule>
  </conditionalFormatting>
  <conditionalFormatting sqref="B138:X139">
    <cfRule type="cellIs" dxfId="1472" priority="473" operator="equal">
      <formula>1</formula>
    </cfRule>
  </conditionalFormatting>
  <conditionalFormatting sqref="AC138:AV139 CK138:CN139">
    <cfRule type="cellIs" dxfId="1471" priority="472" operator="equal">
      <formula>1</formula>
    </cfRule>
  </conditionalFormatting>
  <conditionalFormatting sqref="AC131:AE131 AG131">
    <cfRule type="cellIs" dxfId="1470" priority="476" operator="equal">
      <formula>1</formula>
    </cfRule>
  </conditionalFormatting>
  <conditionalFormatting sqref="F131:AB131">
    <cfRule type="cellIs" dxfId="1469" priority="475" operator="equal">
      <formula>1</formula>
    </cfRule>
  </conditionalFormatting>
  <conditionalFormatting sqref="F151:X151 F162:AB162 F160:AB160">
    <cfRule type="cellIs" dxfId="1468" priority="456" operator="equal">
      <formula>1</formula>
    </cfRule>
  </conditionalFormatting>
  <conditionalFormatting sqref="AC132:AF132 AC135:AF135 AD137:AF137 Y139:AB139 AC133:AE134 AD136:AE136 Y138:AV138 CK138:CN138">
    <cfRule type="cellIs" dxfId="1467" priority="474" operator="equal">
      <formula>1</formula>
    </cfRule>
  </conditionalFormatting>
  <conditionalFormatting sqref="A132:A137">
    <cfRule type="cellIs" dxfId="1466" priority="471" operator="equal">
      <formula>1</formula>
    </cfRule>
  </conditionalFormatting>
  <conditionalFormatting sqref="A138:A139">
    <cfRule type="cellIs" dxfId="1465" priority="469" operator="equal">
      <formula>1</formula>
    </cfRule>
  </conditionalFormatting>
  <conditionalFormatting sqref="A131">
    <cfRule type="cellIs" dxfId="1464" priority="470" operator="equal">
      <formula>1</formula>
    </cfRule>
  </conditionalFormatting>
  <conditionalFormatting sqref="F150:X150 Q149:X149 AF149:AV149 AF150:AU150 CK149:CN149">
    <cfRule type="cellIs" dxfId="1463" priority="468" operator="equal">
      <formula>1</formula>
    </cfRule>
  </conditionalFormatting>
  <conditionalFormatting sqref="AV150 M147:Y148 AV147:AV148 CK147:CK148 CK150:CO150">
    <cfRule type="cellIs" dxfId="1462" priority="467" operator="equal">
      <formula>1</formula>
    </cfRule>
  </conditionalFormatting>
  <conditionalFormatting sqref="B147:X148">
    <cfRule type="cellIs" dxfId="1461" priority="463" operator="equal">
      <formula>1</formula>
    </cfRule>
  </conditionalFormatting>
  <conditionalFormatting sqref="AF140:AH140 AJ140 AG149">
    <cfRule type="cellIs" dxfId="1460" priority="466" operator="equal">
      <formula>1</formula>
    </cfRule>
  </conditionalFormatting>
  <conditionalFormatting sqref="F149:X149">
    <cfRule type="cellIs" dxfId="1459" priority="465" operator="equal">
      <formula>1</formula>
    </cfRule>
  </conditionalFormatting>
  <conditionalFormatting sqref="AF141:AI141 AF150 AF144:AI144 AG146:AI146 Y148:AB148 AF142:AH143 AG145:AH145">
    <cfRule type="cellIs" dxfId="1458" priority="464" operator="equal">
      <formula>1</formula>
    </cfRule>
  </conditionalFormatting>
  <conditionalFormatting sqref="B141:B146 A150">
    <cfRule type="cellIs" dxfId="1457" priority="462" operator="equal">
      <formula>1</formula>
    </cfRule>
  </conditionalFormatting>
  <conditionalFormatting sqref="A147:A148">
    <cfRule type="cellIs" dxfId="1456" priority="460" operator="equal">
      <formula>1</formula>
    </cfRule>
  </conditionalFormatting>
  <conditionalFormatting sqref="B140 A149">
    <cfRule type="cellIs" dxfId="1455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1454" priority="459" operator="equal">
      <formula>1</formula>
    </cfRule>
  </conditionalFormatting>
  <conditionalFormatting sqref="AV163:AV166 AV161 F156:AC157 M158:Y159 AV152:AV159 CK158:CK159 CK161:CO161 CK163:CO166 CK152:CO157">
    <cfRule type="cellIs" dxfId="1453" priority="458" operator="equal">
      <formula>1</formula>
    </cfRule>
  </conditionalFormatting>
  <conditionalFormatting sqref="B158:X159">
    <cfRule type="cellIs" dxfId="1452" priority="454" operator="equal">
      <formula>1</formula>
    </cfRule>
  </conditionalFormatting>
  <conditionalFormatting sqref="AC158:AV159 CK158:CN159">
    <cfRule type="cellIs" dxfId="1451" priority="453" operator="equal">
      <formula>1</formula>
    </cfRule>
  </conditionalFormatting>
  <conditionalFormatting sqref="AC162:AE162 AC160:AE160 AG151 AG162 AG160">
    <cfRule type="cellIs" dxfId="1450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1449" priority="455" operator="equal">
      <formula>1</formula>
    </cfRule>
  </conditionalFormatting>
  <conditionalFormatting sqref="A152:A157 A163:A166 A161">
    <cfRule type="cellIs" dxfId="1448" priority="452" operator="equal">
      <formula>1</formula>
    </cfRule>
  </conditionalFormatting>
  <conditionalFormatting sqref="A158:A159">
    <cfRule type="cellIs" dxfId="1447" priority="450" operator="equal">
      <formula>1</formula>
    </cfRule>
  </conditionalFormatting>
  <conditionalFormatting sqref="A151 A162 A160">
    <cfRule type="cellIs" dxfId="1446" priority="451" operator="equal">
      <formula>1</formula>
    </cfRule>
  </conditionalFormatting>
  <conditionalFormatting sqref="K140:N146">
    <cfRule type="cellIs" dxfId="1445" priority="449" operator="equal">
      <formula>1</formula>
    </cfRule>
  </conditionalFormatting>
  <conditionalFormatting sqref="P141:T144">
    <cfRule type="cellIs" dxfId="1444" priority="448" operator="equal">
      <formula>1</formula>
    </cfRule>
  </conditionalFormatting>
  <conditionalFormatting sqref="P145:T146">
    <cfRule type="cellIs" dxfId="1443" priority="447" operator="equal">
      <formula>1</formula>
    </cfRule>
  </conditionalFormatting>
  <conditionalFormatting sqref="P140:T140">
    <cfRule type="cellIs" dxfId="1442" priority="446" operator="equal">
      <formula>1</formula>
    </cfRule>
  </conditionalFormatting>
  <conditionalFormatting sqref="AU140:AV146 CK140:CO146">
    <cfRule type="cellIs" dxfId="1441" priority="445" operator="equal">
      <formula>1</formula>
    </cfRule>
  </conditionalFormatting>
  <conditionalFormatting sqref="AT141:AT146">
    <cfRule type="cellIs" dxfId="1440" priority="444" operator="equal">
      <formula>1</formula>
    </cfRule>
  </conditionalFormatting>
  <conditionalFormatting sqref="AT140">
    <cfRule type="cellIs" dxfId="1439" priority="443" operator="equal">
      <formula>1</formula>
    </cfRule>
  </conditionalFormatting>
  <conditionalFormatting sqref="Z149:AE155">
    <cfRule type="cellIs" dxfId="1438" priority="442" operator="equal">
      <formula>1</formula>
    </cfRule>
  </conditionalFormatting>
  <conditionalFormatting sqref="Y150:Y155">
    <cfRule type="cellIs" dxfId="1437" priority="441" operator="equal">
      <formula>1</formula>
    </cfRule>
  </conditionalFormatting>
  <conditionalFormatting sqref="Y149">
    <cfRule type="cellIs" dxfId="1436" priority="440" operator="equal">
      <formula>1</formula>
    </cfRule>
  </conditionalFormatting>
  <conditionalFormatting sqref="CL35:CN42">
    <cfRule type="cellIs" dxfId="1435" priority="439" operator="equal">
      <formula>1</formula>
    </cfRule>
  </conditionalFormatting>
  <conditionalFormatting sqref="CK35:CK42">
    <cfRule type="cellIs" dxfId="1434" priority="438" operator="equal">
      <formula>1</formula>
    </cfRule>
  </conditionalFormatting>
  <conditionalFormatting sqref="B44:H51 B60:H113">
    <cfRule type="cellIs" dxfId="1433" priority="437" operator="equal">
      <formula>1</formula>
    </cfRule>
  </conditionalFormatting>
  <conditionalFormatting sqref="A44:A51 A60:A113">
    <cfRule type="cellIs" dxfId="1432" priority="436" operator="equal">
      <formula>1</formula>
    </cfRule>
  </conditionalFormatting>
  <conditionalFormatting sqref="AP52:AV59 CL44:CN113 J44:P51 Z44:AF113 AH44:AN59 J67:P113 R44:X59 R68:X113 AH68:AN113 AP68:AV113">
    <cfRule type="cellIs" dxfId="1431" priority="435" operator="equal">
      <formula>1</formula>
    </cfRule>
  </conditionalFormatting>
  <conditionalFormatting sqref="I44:I51 Q44:Q59 Y44:Y113 AG44:AG59 AO52:AO59 CK44:CK113 I60:I113 Q68:Q113 AG68:AG113 AO68:AO113">
    <cfRule type="cellIs" dxfId="1430" priority="434" operator="equal">
      <formula>1</formula>
    </cfRule>
  </conditionalFormatting>
  <conditionalFormatting sqref="AP44:AV51">
    <cfRule type="cellIs" dxfId="1429" priority="433" operator="equal">
      <formula>1</formula>
    </cfRule>
  </conditionalFormatting>
  <conditionalFormatting sqref="AO44:AO51">
    <cfRule type="cellIs" dxfId="1428" priority="432" operator="equal">
      <formula>1</formula>
    </cfRule>
  </conditionalFormatting>
  <conditionalFormatting sqref="B52:H59">
    <cfRule type="cellIs" dxfId="1427" priority="431" operator="equal">
      <formula>1</formula>
    </cfRule>
  </conditionalFormatting>
  <conditionalFormatting sqref="A52:A59">
    <cfRule type="cellIs" dxfId="1426" priority="430" operator="equal">
      <formula>1</formula>
    </cfRule>
  </conditionalFormatting>
  <conditionalFormatting sqref="J52:P59">
    <cfRule type="cellIs" dxfId="1425" priority="429" operator="equal">
      <formula>1</formula>
    </cfRule>
  </conditionalFormatting>
  <conditionalFormatting sqref="I52:I59">
    <cfRule type="cellIs" dxfId="1424" priority="428" operator="equal">
      <formula>1</formula>
    </cfRule>
  </conditionalFormatting>
  <conditionalFormatting sqref="J60:P66">
    <cfRule type="cellIs" dxfId="1423" priority="427" operator="equal">
      <formula>1</formula>
    </cfRule>
  </conditionalFormatting>
  <conditionalFormatting sqref="R60:X67">
    <cfRule type="cellIs" dxfId="1422" priority="426" operator="equal">
      <formula>1</formula>
    </cfRule>
  </conditionalFormatting>
  <conditionalFormatting sqref="Q60:Q67">
    <cfRule type="cellIs" dxfId="1421" priority="425" operator="equal">
      <formula>1</formula>
    </cfRule>
  </conditionalFormatting>
  <conditionalFormatting sqref="AX60:BD67">
    <cfRule type="cellIs" dxfId="1420" priority="374" operator="equal">
      <formula>1</formula>
    </cfRule>
  </conditionalFormatting>
  <conditionalFormatting sqref="BE158:BL158">
    <cfRule type="cellIs" dxfId="1419" priority="361" operator="equal">
      <formula>1</formula>
    </cfRule>
  </conditionalFormatting>
  <conditionalFormatting sqref="BT150 BT147:BT148">
    <cfRule type="cellIs" dxfId="1418" priority="340" operator="equal">
      <formula>1</formula>
    </cfRule>
  </conditionalFormatting>
  <conditionalFormatting sqref="BM163:BS166 BM161:BS161 BM162:BT162 BM160:BT160 BM151:BT151 BM152:BS159">
    <cfRule type="cellIs" dxfId="1417" priority="339" operator="equal">
      <formula>1</formula>
    </cfRule>
  </conditionalFormatting>
  <conditionalFormatting sqref="AX44:BD51">
    <cfRule type="cellIs" dxfId="1416" priority="376" operator="equal">
      <formula>1</formula>
    </cfRule>
  </conditionalFormatting>
  <conditionalFormatting sqref="AW44:AW51">
    <cfRule type="cellIs" dxfId="1415" priority="375" operator="equal">
      <formula>1</formula>
    </cfRule>
  </conditionalFormatting>
  <conditionalFormatting sqref="BE158:BL159">
    <cfRule type="cellIs" dxfId="1414" priority="360" operator="equal">
      <formula>1</formula>
    </cfRule>
  </conditionalFormatting>
  <conditionalFormatting sqref="BK140:BL146">
    <cfRule type="cellIs" dxfId="1413" priority="359" operator="equal">
      <formula>1</formula>
    </cfRule>
  </conditionalFormatting>
  <conditionalFormatting sqref="AH60:AN67">
    <cfRule type="cellIs" dxfId="1412" priority="416" operator="equal">
      <formula>1</formula>
    </cfRule>
  </conditionalFormatting>
  <conditionalFormatting sqref="AG60:AG67">
    <cfRule type="cellIs" dxfId="1411" priority="415" operator="equal">
      <formula>1</formula>
    </cfRule>
  </conditionalFormatting>
  <conditionalFormatting sqref="AP60:AV67">
    <cfRule type="cellIs" dxfId="1410" priority="414" operator="equal">
      <formula>1</formula>
    </cfRule>
  </conditionalFormatting>
  <conditionalFormatting sqref="AO60:AO67">
    <cfRule type="cellIs" dxfId="1409" priority="413" operator="equal">
      <formula>1</formula>
    </cfRule>
  </conditionalFormatting>
  <conditionalFormatting sqref="BE60:BE67">
    <cfRule type="cellIs" dxfId="1408" priority="349" operator="equal">
      <formula>1</formula>
    </cfRule>
  </conditionalFormatting>
  <conditionalFormatting sqref="BM132:BS139 BM114:BT131 BM147:BT148 BM140:BQ146">
    <cfRule type="cellIs" dxfId="1407" priority="348" operator="equal">
      <formula>1</formula>
    </cfRule>
  </conditionalFormatting>
  <conditionalFormatting sqref="AW60:AW67">
    <cfRule type="cellIs" dxfId="1406" priority="373" operator="equal">
      <formula>1</formula>
    </cfRule>
  </conditionalFormatting>
  <conditionalFormatting sqref="BJ141:BJ146">
    <cfRule type="cellIs" dxfId="1405" priority="358" operator="equal">
      <formula>1</formula>
    </cfRule>
  </conditionalFormatting>
  <conditionalFormatting sqref="BC140:BD146">
    <cfRule type="cellIs" dxfId="1404" priority="383" operator="equal">
      <formula>1</formula>
    </cfRule>
  </conditionalFormatting>
  <conditionalFormatting sqref="BB141:BB146">
    <cfRule type="cellIs" dxfId="1403" priority="382" operator="equal">
      <formula>1</formula>
    </cfRule>
  </conditionalFormatting>
  <conditionalFormatting sqref="CL19:CN26">
    <cfRule type="cellIs" dxfId="1402" priority="410" operator="equal">
      <formula>1</formula>
    </cfRule>
  </conditionalFormatting>
  <conditionalFormatting sqref="BT132:BT139">
    <cfRule type="cellIs" dxfId="1401" priority="344" operator="equal">
      <formula>1</formula>
    </cfRule>
  </conditionalFormatting>
  <conditionalFormatting sqref="BJ140">
    <cfRule type="cellIs" dxfId="1400" priority="357" operator="equal">
      <formula>1</formula>
    </cfRule>
  </conditionalFormatting>
  <conditionalFormatting sqref="BF60:BL67">
    <cfRule type="cellIs" dxfId="1399" priority="350" operator="equal">
      <formula>1</formula>
    </cfRule>
  </conditionalFormatting>
  <conditionalFormatting sqref="CK19:CK26">
    <cfRule type="cellIs" dxfId="1397" priority="409" operator="equal">
      <formula>1</formula>
    </cfRule>
  </conditionalFormatting>
  <conditionalFormatting sqref="BT163:BT166 BT161 BT152:BT159">
    <cfRule type="cellIs" dxfId="1395" priority="338" operator="equal">
      <formula>1</formula>
    </cfRule>
  </conditionalFormatting>
  <conditionalFormatting sqref="BD132:BD139">
    <cfRule type="cellIs" dxfId="1394" priority="392" operator="equal">
      <formula>1</formula>
    </cfRule>
  </conditionalFormatting>
  <conditionalFormatting sqref="AW138:BD138">
    <cfRule type="cellIs" dxfId="1393" priority="391" operator="equal">
      <formula>1</formula>
    </cfRule>
  </conditionalFormatting>
  <conditionalFormatting sqref="BM138:BT139">
    <cfRule type="cellIs" dxfId="1392" priority="342" operator="equal">
      <formula>1</formula>
    </cfRule>
  </conditionalFormatting>
  <conditionalFormatting sqref="BM149:BT149 BM150:BS150">
    <cfRule type="cellIs" dxfId="1391" priority="341" operator="equal">
      <formula>1</formula>
    </cfRule>
  </conditionalFormatting>
  <conditionalFormatting sqref="BM158:BT158">
    <cfRule type="cellIs" dxfId="1390" priority="337" operator="equal">
      <formula>1</formula>
    </cfRule>
  </conditionalFormatting>
  <conditionalFormatting sqref="CL3:CN10">
    <cfRule type="cellIs" dxfId="1388" priority="408" operator="equal">
      <formula>1</formula>
    </cfRule>
  </conditionalFormatting>
  <conditionalFormatting sqref="CK3:CK10">
    <cfRule type="cellIs" dxfId="1387" priority="407" operator="equal">
      <formula>1</formula>
    </cfRule>
  </conditionalFormatting>
  <conditionalFormatting sqref="AW163:BC166 AW161:BC161 AW162:BD162 AW160:BD160 AW151:BD151 AW152:BC159">
    <cfRule type="cellIs" dxfId="1386" priority="387" operator="equal">
      <formula>1</formula>
    </cfRule>
  </conditionalFormatting>
  <conditionalFormatting sqref="BS140:BT146">
    <cfRule type="cellIs" dxfId="1385" priority="335" operator="equal">
      <formula>1</formula>
    </cfRule>
  </conditionalFormatting>
  <conditionalFormatting sqref="BR141:BR146">
    <cfRule type="cellIs" dxfId="1384" priority="334" operator="equal">
      <formula>1</formula>
    </cfRule>
  </conditionalFormatting>
  <conditionalFormatting sqref="BU132:CA139 BU114:CB131 BU147:CB148 BU140:BY146">
    <cfRule type="cellIs" dxfId="1383" priority="324" operator="equal">
      <formula>1</formula>
    </cfRule>
  </conditionalFormatting>
  <conditionalFormatting sqref="AW158:BD158">
    <cfRule type="cellIs" dxfId="1382" priority="385" operator="equal">
      <formula>1</formula>
    </cfRule>
  </conditionalFormatting>
  <conditionalFormatting sqref="AW158:BD159">
    <cfRule type="cellIs" dxfId="1381" priority="384" operator="equal">
      <formula>1</formula>
    </cfRule>
  </conditionalFormatting>
  <conditionalFormatting sqref="BE128:BL130">
    <cfRule type="cellIs" dxfId="1380" priority="369" operator="equal">
      <formula>1</formula>
    </cfRule>
  </conditionalFormatting>
  <conditionalFormatting sqref="BL132:BL139">
    <cfRule type="cellIs" dxfId="1379" priority="368" operator="equal">
      <formula>1</formula>
    </cfRule>
  </conditionalFormatting>
  <conditionalFormatting sqref="AW52:AW59 AW68:AW113">
    <cfRule type="cellIs" dxfId="1378" priority="377" operator="equal">
      <formula>1</formula>
    </cfRule>
  </conditionalFormatting>
  <conditionalFormatting sqref="AW43:BD43">
    <cfRule type="cellIs" dxfId="1377" priority="395" operator="equal">
      <formula>1</formula>
    </cfRule>
  </conditionalFormatting>
  <conditionalFormatting sqref="AW128:BD128">
    <cfRule type="cellIs" dxfId="1376" priority="394" operator="equal">
      <formula>1</formula>
    </cfRule>
  </conditionalFormatting>
  <conditionalFormatting sqref="BE138:BL138">
    <cfRule type="cellIs" dxfId="1374" priority="367" operator="equal">
      <formula>1</formula>
    </cfRule>
  </conditionalFormatting>
  <conditionalFormatting sqref="AW138:BD139">
    <cfRule type="cellIs" dxfId="1373" priority="390" operator="equal">
      <formula>1</formula>
    </cfRule>
  </conditionalFormatting>
  <conditionalFormatting sqref="AW149:BD149 AW150:BC150">
    <cfRule type="cellIs" dxfId="1372" priority="389" operator="equal">
      <formula>1</formula>
    </cfRule>
  </conditionalFormatting>
  <conditionalFormatting sqref="AX52:BD59 AX68:BD113">
    <cfRule type="cellIs" dxfId="1371" priority="378" operator="equal">
      <formula>1</formula>
    </cfRule>
  </conditionalFormatting>
  <conditionalFormatting sqref="BD163:BD166 BD161 BD152:BD159">
    <cfRule type="cellIs" dxfId="1369" priority="386" operator="equal">
      <formula>1</formula>
    </cfRule>
  </conditionalFormatting>
  <conditionalFormatting sqref="AH26:AN26">
    <cfRule type="cellIs" dxfId="1367" priority="277" operator="equal">
      <formula>1</formula>
    </cfRule>
  </conditionalFormatting>
  <conditionalFormatting sqref="BB140">
    <cfRule type="cellIs" dxfId="1364" priority="381" operator="equal">
      <formula>1</formula>
    </cfRule>
  </conditionalFormatting>
  <conditionalFormatting sqref="BE43:BL43">
    <cfRule type="cellIs" dxfId="1363" priority="371" operator="equal">
      <formula>1</formula>
    </cfRule>
  </conditionalFormatting>
  <conditionalFormatting sqref="BF52:BL59 BF68:BL113">
    <cfRule type="cellIs" dxfId="1361" priority="354" operator="equal">
      <formula>1</formula>
    </cfRule>
  </conditionalFormatting>
  <conditionalFormatting sqref="BD150 BD147:BD148">
    <cfRule type="cellIs" dxfId="1360" priority="388" operator="equal">
      <formula>1</formula>
    </cfRule>
  </conditionalFormatting>
  <conditionalFormatting sqref="BE52:BE59 BE68:BE113">
    <cfRule type="cellIs" dxfId="1359" priority="353" operator="equal">
      <formula>1</formula>
    </cfRule>
  </conditionalFormatting>
  <conditionalFormatting sqref="BM128:BT130">
    <cfRule type="cellIs" dxfId="1357" priority="345" operator="equal">
      <formula>1</formula>
    </cfRule>
  </conditionalFormatting>
  <conditionalFormatting sqref="BU52:BU59 BU68:BU113">
    <cfRule type="cellIs" dxfId="1356" priority="305" operator="equal">
      <formula>1</formula>
    </cfRule>
  </conditionalFormatting>
  <conditionalFormatting sqref="BN44:BT51">
    <cfRule type="cellIs" dxfId="1355" priority="328" operator="equal">
      <formula>1</formula>
    </cfRule>
  </conditionalFormatting>
  <conditionalFormatting sqref="CL11:CN18">
    <cfRule type="cellIs" dxfId="1354" priority="245" operator="equal">
      <formula>1</formula>
    </cfRule>
  </conditionalFormatting>
  <conditionalFormatting sqref="CK11:CK18">
    <cfRule type="cellIs" dxfId="1353" priority="244" operator="equal">
      <formula>1</formula>
    </cfRule>
  </conditionalFormatting>
  <conditionalFormatting sqref="BM52:BM59 BM68:BM113">
    <cfRule type="cellIs" dxfId="1352" priority="329" operator="equal">
      <formula>1</formula>
    </cfRule>
  </conditionalFormatting>
  <conditionalFormatting sqref="BV44:CB51">
    <cfRule type="cellIs" dxfId="1351" priority="304" operator="equal">
      <formula>1</formula>
    </cfRule>
  </conditionalFormatting>
  <conditionalFormatting sqref="AW132:BC139 AW114:BD131 AW147:BD148 AW140:BA146">
    <cfRule type="cellIs" dxfId="1350" priority="396" operator="equal">
      <formula>1</formula>
    </cfRule>
  </conditionalFormatting>
  <conditionalFormatting sqref="AW128:BD130">
    <cfRule type="cellIs" dxfId="1348" priority="393" operator="equal">
      <formula>1</formula>
    </cfRule>
  </conditionalFormatting>
  <conditionalFormatting sqref="BE128:BL128">
    <cfRule type="cellIs" dxfId="1347" priority="370" operator="equal">
      <formula>1</formula>
    </cfRule>
  </conditionalFormatting>
  <conditionalFormatting sqref="BE138:BL139">
    <cfRule type="cellIs" dxfId="1346" priority="366" operator="equal">
      <formula>1</formula>
    </cfRule>
  </conditionalFormatting>
  <conditionalFormatting sqref="BM138:BT138">
    <cfRule type="cellIs" dxfId="1345" priority="343" operator="equal">
      <formula>1</formula>
    </cfRule>
  </conditionalFormatting>
  <conditionalFormatting sqref="BE149:BL149 BE150:BK150">
    <cfRule type="cellIs" dxfId="1344" priority="365" operator="equal">
      <formula>1</formula>
    </cfRule>
  </conditionalFormatting>
  <conditionalFormatting sqref="BL163:BL166 BL161 BL152:BL159">
    <cfRule type="cellIs" dxfId="1343" priority="362" operator="equal">
      <formula>1</formula>
    </cfRule>
  </conditionalFormatting>
  <conditionalFormatting sqref="BE44:BE51">
    <cfRule type="cellIs" dxfId="1341" priority="351" operator="equal">
      <formula>1</formula>
    </cfRule>
  </conditionalFormatting>
  <conditionalFormatting sqref="BL150 BL147:BL148">
    <cfRule type="cellIs" dxfId="1337" priority="364" operator="equal">
      <formula>1</formula>
    </cfRule>
  </conditionalFormatting>
  <conditionalFormatting sqref="BE163:BK166 BE161:BK161 BE162:BL162 BE160:BL160 BE151:BL151 BE152:BK159">
    <cfRule type="cellIs" dxfId="1336" priority="363" operator="equal">
      <formula>1</formula>
    </cfRule>
  </conditionalFormatting>
  <conditionalFormatting sqref="BU44:BU51">
    <cfRule type="cellIs" dxfId="1332" priority="303" operator="equal">
      <formula>1</formula>
    </cfRule>
  </conditionalFormatting>
  <conditionalFormatting sqref="BV60:CB67">
    <cfRule type="cellIs" dxfId="1331" priority="302" operator="equal">
      <formula>1</formula>
    </cfRule>
  </conditionalFormatting>
  <conditionalFormatting sqref="BU138:CB139">
    <cfRule type="cellIs" dxfId="1330" priority="318" operator="equal">
      <formula>1</formula>
    </cfRule>
  </conditionalFormatting>
  <conditionalFormatting sqref="BU149:CB149 BU150:CA150">
    <cfRule type="cellIs" dxfId="1329" priority="317" operator="equal">
      <formula>1</formula>
    </cfRule>
  </conditionalFormatting>
  <conditionalFormatting sqref="BE132:BK139 BE114:BL131 BE147:BL148 BE140:BI146">
    <cfRule type="cellIs" dxfId="1326" priority="372" operator="equal">
      <formula>1</formula>
    </cfRule>
  </conditionalFormatting>
  <conditionalFormatting sqref="BM43:BT43">
    <cfRule type="cellIs" dxfId="1325" priority="347" operator="equal">
      <formula>1</formula>
    </cfRule>
  </conditionalFormatting>
  <conditionalFormatting sqref="BM128:BT128">
    <cfRule type="cellIs" dxfId="1324" priority="346" operator="equal">
      <formula>1</formula>
    </cfRule>
  </conditionalFormatting>
  <conditionalFormatting sqref="BV52:CB59 BV68:CB113">
    <cfRule type="cellIs" dxfId="1322" priority="306" operator="equal">
      <formula>1</formula>
    </cfRule>
  </conditionalFormatting>
  <conditionalFormatting sqref="CH140">
    <cfRule type="cellIs" dxfId="1320" priority="145" operator="equal">
      <formula>1</formula>
    </cfRule>
  </conditionalFormatting>
  <conditionalFormatting sqref="Y19:Y26">
    <cfRule type="cellIs" dxfId="1317" priority="90" operator="equal">
      <formula>1</formula>
    </cfRule>
  </conditionalFormatting>
  <conditionalFormatting sqref="BF44:BL51">
    <cfRule type="cellIs" dxfId="1314" priority="352" operator="equal">
      <formula>1</formula>
    </cfRule>
  </conditionalFormatting>
  <conditionalFormatting sqref="BN60:BT67">
    <cfRule type="cellIs" dxfId="1313" priority="326" operator="equal">
      <formula>1</formula>
    </cfRule>
  </conditionalFormatting>
  <conditionalFormatting sqref="BM60:BM67">
    <cfRule type="cellIs" dxfId="1312" priority="325" operator="equal">
      <formula>1</formula>
    </cfRule>
  </conditionalFormatting>
  <conditionalFormatting sqref="AW19:AW26">
    <cfRule type="cellIs" dxfId="1307" priority="86" operator="equal">
      <formula>1</formula>
    </cfRule>
  </conditionalFormatting>
  <conditionalFormatting sqref="BM35:BM42">
    <cfRule type="cellIs" dxfId="1306" priority="163" operator="equal">
      <formula>1</formula>
    </cfRule>
  </conditionalFormatting>
  <conditionalFormatting sqref="AO19:AO26">
    <cfRule type="cellIs" dxfId="1305" priority="274" operator="equal">
      <formula>1</formula>
    </cfRule>
  </conditionalFormatting>
  <conditionalFormatting sqref="B35:H42">
    <cfRule type="cellIs" dxfId="1302" priority="181" operator="equal">
      <formula>1</formula>
    </cfRule>
  </conditionalFormatting>
  <conditionalFormatting sqref="CD11:CJ18">
    <cfRule type="cellIs" dxfId="1299" priority="134" operator="equal">
      <formula>1</formula>
    </cfRule>
  </conditionalFormatting>
  <conditionalFormatting sqref="CC11:CC18">
    <cfRule type="cellIs" dxfId="1298" priority="133" operator="equal">
      <formula>1</formula>
    </cfRule>
  </conditionalFormatting>
  <conditionalFormatting sqref="AH19:AN25">
    <cfRule type="cellIs" dxfId="1297" priority="89" operator="equal">
      <formula>1</formula>
    </cfRule>
  </conditionalFormatting>
  <conditionalFormatting sqref="AG19:AG25">
    <cfRule type="cellIs" dxfId="1296" priority="88" operator="equal">
      <formula>1</formula>
    </cfRule>
  </conditionalFormatting>
  <conditionalFormatting sqref="AX19:BD26">
    <cfRule type="cellIs" dxfId="1295" priority="87" operator="equal">
      <formula>1</formula>
    </cfRule>
  </conditionalFormatting>
  <conditionalFormatting sqref="BM158:BT159">
    <cfRule type="cellIs" dxfId="1292" priority="336" operator="equal">
      <formula>1</formula>
    </cfRule>
  </conditionalFormatting>
  <conditionalFormatting sqref="BR140">
    <cfRule type="cellIs" dxfId="1288" priority="333" operator="equal">
      <formula>1</formula>
    </cfRule>
  </conditionalFormatting>
  <conditionalFormatting sqref="I35:I42">
    <cfRule type="cellIs" dxfId="1287" priority="178" operator="equal">
      <formula>1</formula>
    </cfRule>
  </conditionalFormatting>
  <conditionalFormatting sqref="BM44:BM51">
    <cfRule type="cellIs" dxfId="1286" priority="327" operator="equal">
      <formula>1</formula>
    </cfRule>
  </conditionalFormatting>
  <conditionalFormatting sqref="BN52:BT59 BN68:BT113">
    <cfRule type="cellIs" dxfId="1285" priority="330" operator="equal">
      <formula>1</formula>
    </cfRule>
  </conditionalFormatting>
  <conditionalFormatting sqref="BU163:CA166 BU161:CA161 BU162:CB162 BU160:CB160 BU151:CB151 BU152:CA159">
    <cfRule type="cellIs" dxfId="1284" priority="315" operator="equal">
      <formula>1</formula>
    </cfRule>
  </conditionalFormatting>
  <conditionalFormatting sqref="CB163:CB166 CB161 CB152:CB159">
    <cfRule type="cellIs" dxfId="1283" priority="314" operator="equal">
      <formula>1</formula>
    </cfRule>
  </conditionalFormatting>
  <conditionalFormatting sqref="AX35:BD41">
    <cfRule type="cellIs" dxfId="1282" priority="167" operator="equal">
      <formula>1</formula>
    </cfRule>
  </conditionalFormatting>
  <conditionalFormatting sqref="CB132:CB139">
    <cfRule type="cellIs" dxfId="1281" priority="320" operator="equal">
      <formula>1</formula>
    </cfRule>
  </conditionalFormatting>
  <conditionalFormatting sqref="BU138:CB138">
    <cfRule type="cellIs" dxfId="1280" priority="319" operator="equal">
      <formula>1</formula>
    </cfRule>
  </conditionalFormatting>
  <conditionalFormatting sqref="BU43:CB43">
    <cfRule type="cellIs" dxfId="1278" priority="323" operator="equal">
      <formula>1</formula>
    </cfRule>
  </conditionalFormatting>
  <conditionalFormatting sqref="BU128:CB128">
    <cfRule type="cellIs" dxfId="1277" priority="322" operator="equal">
      <formula>1</formula>
    </cfRule>
  </conditionalFormatting>
  <conditionalFormatting sqref="BU60:BU67">
    <cfRule type="cellIs" dxfId="1273" priority="301" operator="equal">
      <formula>1</formula>
    </cfRule>
  </conditionalFormatting>
  <conditionalFormatting sqref="Q19:Q26">
    <cfRule type="cellIs" dxfId="1270" priority="94" operator="equal">
      <formula>1</formula>
    </cfRule>
  </conditionalFormatting>
  <conditionalFormatting sqref="BU128:CB130">
    <cfRule type="cellIs" dxfId="1267" priority="321" operator="equal">
      <formula>1</formula>
    </cfRule>
  </conditionalFormatting>
  <conditionalFormatting sqref="CB150 CB147:CB148">
    <cfRule type="cellIs" dxfId="1266" priority="316" operator="equal">
      <formula>1</formula>
    </cfRule>
  </conditionalFormatting>
  <conditionalFormatting sqref="BU158:CB159">
    <cfRule type="cellIs" dxfId="1265" priority="312" operator="equal">
      <formula>1</formula>
    </cfRule>
  </conditionalFormatting>
  <conditionalFormatting sqref="BU158:CB158">
    <cfRule type="cellIs" dxfId="1264" priority="313" operator="equal">
      <formula>1</formula>
    </cfRule>
  </conditionalFormatting>
  <conditionalFormatting sqref="CA140:CB146">
    <cfRule type="cellIs" dxfId="1263" priority="311" operator="equal">
      <formula>1</formula>
    </cfRule>
  </conditionalFormatting>
  <conditionalFormatting sqref="BZ141:BZ146">
    <cfRule type="cellIs" dxfId="1262" priority="310" operator="equal">
      <formula>1</formula>
    </cfRule>
  </conditionalFormatting>
  <conditionalFormatting sqref="BZ140">
    <cfRule type="cellIs" dxfId="1261" priority="309" operator="equal">
      <formula>1</formula>
    </cfRule>
  </conditionalFormatting>
  <conditionalFormatting sqref="CH141:CH146">
    <cfRule type="cellIs" dxfId="1260" priority="146" operator="equal">
      <formula>1</formula>
    </cfRule>
  </conditionalFormatting>
  <conditionalFormatting sqref="CC35:CC42">
    <cfRule type="cellIs" dxfId="1254" priority="129" operator="equal">
      <formula>1</formula>
    </cfRule>
  </conditionalFormatting>
  <conditionalFormatting sqref="AP19:AV26">
    <cfRule type="cellIs" dxfId="1253" priority="275" operator="equal">
      <formula>1</formula>
    </cfRule>
  </conditionalFormatting>
  <conditionalFormatting sqref="CC44:CC51">
    <cfRule type="cellIs" dxfId="1251" priority="141" operator="equal">
      <formula>1</formula>
    </cfRule>
  </conditionalFormatting>
  <conditionalFormatting sqref="AG26">
    <cfRule type="cellIs" dxfId="1245" priority="276" operator="equal">
      <formula>1</formula>
    </cfRule>
  </conditionalFormatting>
  <conditionalFormatting sqref="CD44:CJ51">
    <cfRule type="cellIs" dxfId="1241" priority="142" operator="equal">
      <formula>1</formula>
    </cfRule>
  </conditionalFormatting>
  <conditionalFormatting sqref="AW35:AW42">
    <cfRule type="cellIs" dxfId="1240" priority="168" operator="equal">
      <formula>1</formula>
    </cfRule>
  </conditionalFormatting>
  <conditionalFormatting sqref="A35:A42">
    <cfRule type="cellIs" dxfId="1238" priority="180" operator="equal">
      <formula>1</formula>
    </cfRule>
  </conditionalFormatting>
  <conditionalFormatting sqref="J35:P42">
    <cfRule type="cellIs" dxfId="1237" priority="179" operator="equal">
      <formula>1</formula>
    </cfRule>
  </conditionalFormatting>
  <conditionalFormatting sqref="CD60:CJ67">
    <cfRule type="cellIs" dxfId="1232" priority="140" operator="equal">
      <formula>1</formula>
    </cfRule>
  </conditionalFormatting>
  <conditionalFormatting sqref="CC60:CC67">
    <cfRule type="cellIs" dxfId="1231" priority="139" operator="equal">
      <formula>1</formula>
    </cfRule>
  </conditionalFormatting>
  <conditionalFormatting sqref="AO35:AO42">
    <cfRule type="cellIs" dxfId="1229" priority="170" operator="equal">
      <formula>1</formula>
    </cfRule>
  </conditionalFormatting>
  <conditionalFormatting sqref="CD35:CJ42">
    <cfRule type="cellIs" dxfId="1228" priority="130" operator="equal">
      <formula>1</formula>
    </cfRule>
  </conditionalFormatting>
  <conditionalFormatting sqref="AX42:BD42">
    <cfRule type="cellIs" dxfId="1227" priority="169" operator="equal">
      <formula>1</formula>
    </cfRule>
  </conditionalFormatting>
  <conditionalFormatting sqref="BN35:BT42">
    <cfRule type="cellIs" dxfId="1225" priority="164" operator="equal">
      <formula>1</formula>
    </cfRule>
  </conditionalFormatting>
  <conditionalFormatting sqref="BU35:BU42">
    <cfRule type="cellIs" dxfId="1221" priority="161" operator="equal">
      <formula>1</formula>
    </cfRule>
  </conditionalFormatting>
  <conditionalFormatting sqref="CC132:CI139 CC114:CJ131 CC147:CJ148 CC140:CG146">
    <cfRule type="cellIs" dxfId="1220" priority="160" operator="equal">
      <formula>1</formula>
    </cfRule>
  </conditionalFormatting>
  <conditionalFormatting sqref="CL27:CN34">
    <cfRule type="cellIs" dxfId="1209" priority="225" operator="equal">
      <formula>1</formula>
    </cfRule>
  </conditionalFormatting>
  <conditionalFormatting sqref="CK27:CK34">
    <cfRule type="cellIs" dxfId="1208" priority="224" operator="equal">
      <formula>1</formula>
    </cfRule>
  </conditionalFormatting>
  <conditionalFormatting sqref="B3:H10">
    <cfRule type="cellIs" dxfId="1197" priority="41" operator="equal">
      <formula>1</formula>
    </cfRule>
  </conditionalFormatting>
  <conditionalFormatting sqref="A3:A10">
    <cfRule type="cellIs" dxfId="1196" priority="40" operator="equal">
      <formula>1</formula>
    </cfRule>
  </conditionalFormatting>
  <conditionalFormatting sqref="J3:P10">
    <cfRule type="cellIs" dxfId="1195" priority="39" operator="equal">
      <formula>1</formula>
    </cfRule>
  </conditionalFormatting>
  <conditionalFormatting sqref="I3:I10">
    <cfRule type="cellIs" dxfId="1194" priority="38" operator="equal">
      <formula>1</formula>
    </cfRule>
  </conditionalFormatting>
  <conditionalFormatting sqref="Y27:Y34">
    <cfRule type="cellIs" dxfId="1190" priority="53" operator="equal">
      <formula>1</formula>
    </cfRule>
  </conditionalFormatting>
  <conditionalFormatting sqref="AH27:AN34">
    <cfRule type="cellIs" dxfId="1188" priority="52" operator="equal">
      <formula>1</formula>
    </cfRule>
  </conditionalFormatting>
  <conditionalFormatting sqref="BF19:BL26">
    <cfRule type="cellIs" dxfId="1187" priority="85" operator="equal">
      <formula>1</formula>
    </cfRule>
  </conditionalFormatting>
  <conditionalFormatting sqref="BE19:BE26">
    <cfRule type="cellIs" dxfId="1186" priority="84" operator="equal">
      <formula>1</formula>
    </cfRule>
  </conditionalFormatting>
  <conditionalFormatting sqref="CD19:CJ26">
    <cfRule type="cellIs" dxfId="1185" priority="128" operator="equal">
      <formula>1</formula>
    </cfRule>
  </conditionalFormatting>
  <conditionalFormatting sqref="CC19:CC26">
    <cfRule type="cellIs" dxfId="1184" priority="127" operator="equal">
      <formula>1</formula>
    </cfRule>
  </conditionalFormatting>
  <conditionalFormatting sqref="BU19:BU26">
    <cfRule type="cellIs" dxfId="1183" priority="82" operator="equal">
      <formula>1</formula>
    </cfRule>
  </conditionalFormatting>
  <conditionalFormatting sqref="BV19:CB26">
    <cfRule type="cellIs" dxfId="1182" priority="83" operator="equal">
      <formula>1</formula>
    </cfRule>
  </conditionalFormatting>
  <conditionalFormatting sqref="CD3:CJ10">
    <cfRule type="cellIs" dxfId="1181" priority="122" operator="equal">
      <formula>1</formula>
    </cfRule>
  </conditionalFormatting>
  <conditionalFormatting sqref="CC3:CC10">
    <cfRule type="cellIs" dxfId="1180" priority="121" operator="equal">
      <formula>1</formula>
    </cfRule>
  </conditionalFormatting>
  <conditionalFormatting sqref="AG3:AG10">
    <cfRule type="cellIs" dxfId="1179" priority="108" operator="equal">
      <formula>1</formula>
    </cfRule>
  </conditionalFormatting>
  <conditionalFormatting sqref="R35:X42">
    <cfRule type="cellIs" dxfId="1173" priority="177" operator="equal">
      <formula>1</formula>
    </cfRule>
  </conditionalFormatting>
  <conditionalFormatting sqref="Q35:Q42">
    <cfRule type="cellIs" dxfId="1172" priority="176" operator="equal">
      <formula>1</formula>
    </cfRule>
  </conditionalFormatting>
  <conditionalFormatting sqref="Z35:AF42">
    <cfRule type="cellIs" dxfId="1171" priority="175" operator="equal">
      <formula>1</formula>
    </cfRule>
  </conditionalFormatting>
  <conditionalFormatting sqref="Y35:Y42">
    <cfRule type="cellIs" dxfId="1170" priority="174" operator="equal">
      <formula>1</formula>
    </cfRule>
  </conditionalFormatting>
  <conditionalFormatting sqref="AH35:AN42">
    <cfRule type="cellIs" dxfId="1169" priority="173" operator="equal">
      <formula>1</formula>
    </cfRule>
  </conditionalFormatting>
  <conditionalFormatting sqref="AG35:AG42">
    <cfRule type="cellIs" dxfId="1168" priority="172" operator="equal">
      <formula>1</formula>
    </cfRule>
  </conditionalFormatting>
  <conditionalFormatting sqref="AP35:AV42">
    <cfRule type="cellIs" dxfId="1167" priority="171" operator="equal">
      <formula>1</formula>
    </cfRule>
  </conditionalFormatting>
  <conditionalFormatting sqref="BF35:BL42">
    <cfRule type="cellIs" dxfId="1162" priority="166" operator="equal">
      <formula>1</formula>
    </cfRule>
  </conditionalFormatting>
  <conditionalFormatting sqref="BE35:BE42">
    <cfRule type="cellIs" dxfId="1161" priority="165" operator="equal">
      <formula>1</formula>
    </cfRule>
  </conditionalFormatting>
  <conditionalFormatting sqref="BV35:CB42">
    <cfRule type="cellIs" dxfId="1158" priority="162" operator="equal">
      <formula>1</formula>
    </cfRule>
  </conditionalFormatting>
  <conditionalFormatting sqref="CC52:CC59 CC68:CC113">
    <cfRule type="cellIs" dxfId="1155" priority="143" operator="equal">
      <formula>1</formula>
    </cfRule>
  </conditionalFormatting>
  <conditionalFormatting sqref="BF27:BL34">
    <cfRule type="cellIs" dxfId="1154" priority="45" operator="equal">
      <formula>1</formula>
    </cfRule>
  </conditionalFormatting>
  <conditionalFormatting sqref="BE27:BE34">
    <cfRule type="cellIs" dxfId="1153" priority="44" operator="equal">
      <formula>1</formula>
    </cfRule>
  </conditionalFormatting>
  <conditionalFormatting sqref="BN27:BT34">
    <cfRule type="cellIs" dxfId="1152" priority="43" operator="equal">
      <formula>1</formula>
    </cfRule>
  </conditionalFormatting>
  <conditionalFormatting sqref="CC138:CJ139">
    <cfRule type="cellIs" dxfId="1151" priority="154" operator="equal">
      <formula>1</formula>
    </cfRule>
  </conditionalFormatting>
  <conditionalFormatting sqref="CC149:CJ149 CC150:CI150">
    <cfRule type="cellIs" dxfId="1150" priority="153" operator="equal">
      <formula>1</formula>
    </cfRule>
  </conditionalFormatting>
  <conditionalFormatting sqref="CD52:CJ59 CD68:CJ113">
    <cfRule type="cellIs" dxfId="1149" priority="144" operator="equal">
      <formula>1</formula>
    </cfRule>
  </conditionalFormatting>
  <conditionalFormatting sqref="CC163:CI166 CC161:CI161 CC162:CJ162 CC160:CJ160 CC151:CJ151 CC152:CI159">
    <cfRule type="cellIs" dxfId="1148" priority="151" operator="equal">
      <formula>1</formula>
    </cfRule>
  </conditionalFormatting>
  <conditionalFormatting sqref="CJ163:CJ166 CJ161 CJ152:CJ159">
    <cfRule type="cellIs" dxfId="1147" priority="150" operator="equal">
      <formula>1</formula>
    </cfRule>
  </conditionalFormatting>
  <conditionalFormatting sqref="CJ132:CJ139">
    <cfRule type="cellIs" dxfId="1146" priority="156" operator="equal">
      <formula>1</formula>
    </cfRule>
  </conditionalFormatting>
  <conditionalFormatting sqref="CC138:CJ138">
    <cfRule type="cellIs" dxfId="1145" priority="155" operator="equal">
      <formula>1</formula>
    </cfRule>
  </conditionalFormatting>
  <conditionalFormatting sqref="CC43:CJ43">
    <cfRule type="cellIs" dxfId="1144" priority="159" operator="equal">
      <formula>1</formula>
    </cfRule>
  </conditionalFormatting>
  <conditionalFormatting sqref="CC128:CJ128">
    <cfRule type="cellIs" dxfId="1143" priority="158" operator="equal">
      <formula>1</formula>
    </cfRule>
  </conditionalFormatting>
  <conditionalFormatting sqref="BM27:BM34">
    <cfRule type="cellIs" dxfId="1142" priority="42" operator="equal">
      <formula>1</formula>
    </cfRule>
  </conditionalFormatting>
  <conditionalFormatting sqref="CC128:CJ130">
    <cfRule type="cellIs" dxfId="1141" priority="157" operator="equal">
      <formula>1</formula>
    </cfRule>
  </conditionalFormatting>
  <conditionalFormatting sqref="CJ150 CJ147:CJ148">
    <cfRule type="cellIs" dxfId="1140" priority="152" operator="equal">
      <formula>1</formula>
    </cfRule>
  </conditionalFormatting>
  <conditionalFormatting sqref="CC158:CJ159">
    <cfRule type="cellIs" dxfId="1139" priority="148" operator="equal">
      <formula>1</formula>
    </cfRule>
  </conditionalFormatting>
  <conditionalFormatting sqref="CC158:CJ158">
    <cfRule type="cellIs" dxfId="1138" priority="149" operator="equal">
      <formula>1</formula>
    </cfRule>
  </conditionalFormatting>
  <conditionalFormatting sqref="CI140:CJ146">
    <cfRule type="cellIs" dxfId="1137" priority="147" operator="equal">
      <formula>1</formula>
    </cfRule>
  </conditionalFormatting>
  <conditionalFormatting sqref="Z3:AF10">
    <cfRule type="cellIs" dxfId="1134" priority="37" operator="equal">
      <formula>1</formula>
    </cfRule>
  </conditionalFormatting>
  <conditionalFormatting sqref="Y3:Y10">
    <cfRule type="cellIs" dxfId="1133" priority="36" operator="equal">
      <formula>1</formula>
    </cfRule>
  </conditionalFormatting>
  <conditionalFormatting sqref="Q3:Q10">
    <cfRule type="cellIs" dxfId="1132" priority="34" operator="equal">
      <formula>1</formula>
    </cfRule>
  </conditionalFormatting>
  <conditionalFormatting sqref="BM3:BM10">
    <cfRule type="cellIs" dxfId="1129" priority="25" operator="equal">
      <formula>1</formula>
    </cfRule>
  </conditionalFormatting>
  <conditionalFormatting sqref="BN3:BT10">
    <cfRule type="cellIs" dxfId="1128" priority="26" operator="equal">
      <formula>1</formula>
    </cfRule>
  </conditionalFormatting>
  <conditionalFormatting sqref="R3:X10">
    <cfRule type="cellIs" dxfId="1127" priority="35" operator="equal">
      <formula>1</formula>
    </cfRule>
  </conditionalFormatting>
  <conditionalFormatting sqref="AP3:AV10">
    <cfRule type="cellIs" dxfId="1126" priority="33" operator="equal">
      <formula>1</formula>
    </cfRule>
  </conditionalFormatting>
  <conditionalFormatting sqref="AO3:AO10">
    <cfRule type="cellIs" dxfId="1125" priority="32" operator="equal">
      <formula>1</formula>
    </cfRule>
  </conditionalFormatting>
  <conditionalFormatting sqref="AX3:BD10">
    <cfRule type="cellIs" dxfId="1124" priority="31" operator="equal">
      <formula>1</formula>
    </cfRule>
  </conditionalFormatting>
  <conditionalFormatting sqref="AW3:AW10">
    <cfRule type="cellIs" dxfId="1123" priority="30" operator="equal">
      <formula>1</formula>
    </cfRule>
  </conditionalFormatting>
  <conditionalFormatting sqref="BF10:BL10">
    <cfRule type="cellIs" dxfId="1122" priority="29" operator="equal">
      <formula>1</formula>
    </cfRule>
  </conditionalFormatting>
  <conditionalFormatting sqref="BE3:BE10">
    <cfRule type="cellIs" dxfId="1121" priority="28" operator="equal">
      <formula>1</formula>
    </cfRule>
  </conditionalFormatting>
  <conditionalFormatting sqref="BF3:BL9">
    <cfRule type="cellIs" dxfId="1120" priority="27" operator="equal">
      <formula>1</formula>
    </cfRule>
  </conditionalFormatting>
  <conditionalFormatting sqref="BV3:CB10">
    <cfRule type="cellIs" dxfId="1117" priority="24" operator="equal">
      <formula>1</formula>
    </cfRule>
  </conditionalFormatting>
  <conditionalFormatting sqref="B11:H18">
    <cfRule type="cellIs" dxfId="1113" priority="22" operator="equal">
      <formula>1</formula>
    </cfRule>
  </conditionalFormatting>
  <conditionalFormatting sqref="Z11:AF18">
    <cfRule type="cellIs" dxfId="1112" priority="16" operator="equal">
      <formula>1</formula>
    </cfRule>
  </conditionalFormatting>
  <conditionalFormatting sqref="BU3:BU10">
    <cfRule type="cellIs" dxfId="1109" priority="23" operator="equal">
      <formula>1</formula>
    </cfRule>
  </conditionalFormatting>
  <conditionalFormatting sqref="Y11:Y18">
    <cfRule type="cellIs" dxfId="1108" priority="15" operator="equal">
      <formula>1</formula>
    </cfRule>
  </conditionalFormatting>
  <conditionalFormatting sqref="BV11:CB18">
    <cfRule type="cellIs" dxfId="1107" priority="111" operator="equal">
      <formula>1</formula>
    </cfRule>
  </conditionalFormatting>
  <conditionalFormatting sqref="BU11:BU18">
    <cfRule type="cellIs" dxfId="1106" priority="110" operator="equal">
      <formula>1</formula>
    </cfRule>
  </conditionalFormatting>
  <conditionalFormatting sqref="AH3:AN10">
    <cfRule type="cellIs" dxfId="1105" priority="109" operator="equal">
      <formula>1</formula>
    </cfRule>
  </conditionalFormatting>
  <conditionalFormatting sqref="BF11:BL18">
    <cfRule type="cellIs" dxfId="1101" priority="8" operator="equal">
      <formula>1</formula>
    </cfRule>
  </conditionalFormatting>
  <conditionalFormatting sqref="BE11:BE18">
    <cfRule type="cellIs" dxfId="1100" priority="7" operator="equal">
      <formula>1</formula>
    </cfRule>
  </conditionalFormatting>
  <conditionalFormatting sqref="R19:X26">
    <cfRule type="cellIs" dxfId="1092" priority="95" operator="equal">
      <formula>1</formula>
    </cfRule>
  </conditionalFormatting>
  <conditionalFormatting sqref="Z19:AF26">
    <cfRule type="cellIs" dxfId="1087" priority="91" operator="equal">
      <formula>1</formula>
    </cfRule>
  </conditionalFormatting>
  <conditionalFormatting sqref="BN19:BT26">
    <cfRule type="cellIs" dxfId="1079" priority="81" operator="equal">
      <formula>1</formula>
    </cfRule>
  </conditionalFormatting>
  <conditionalFormatting sqref="BM19:BM26">
    <cfRule type="cellIs" dxfId="1078" priority="80" operator="equal">
      <formula>1</formula>
    </cfRule>
  </conditionalFormatting>
  <conditionalFormatting sqref="CC27:CC34">
    <cfRule type="cellIs" dxfId="1075" priority="61" operator="equal">
      <formula>1</formula>
    </cfRule>
  </conditionalFormatting>
  <conditionalFormatting sqref="R11:X18">
    <cfRule type="cellIs" dxfId="1074" priority="18" operator="equal">
      <formula>1</formula>
    </cfRule>
  </conditionalFormatting>
  <conditionalFormatting sqref="Q11:Q18">
    <cfRule type="cellIs" dxfId="1073" priority="17" operator="equal">
      <formula>1</formula>
    </cfRule>
  </conditionalFormatting>
  <conditionalFormatting sqref="CD27:CJ34">
    <cfRule type="cellIs" dxfId="1070" priority="62" operator="equal">
      <formula>1</formula>
    </cfRule>
  </conditionalFormatting>
  <conditionalFormatting sqref="I11:I18">
    <cfRule type="cellIs" dxfId="1069" priority="19" operator="equal">
      <formula>1</formula>
    </cfRule>
  </conditionalFormatting>
  <conditionalFormatting sqref="AH11:AN18">
    <cfRule type="cellIs" dxfId="1066" priority="14" operator="equal">
      <formula>1</formula>
    </cfRule>
  </conditionalFormatting>
  <conditionalFormatting sqref="AG11:AG18">
    <cfRule type="cellIs" dxfId="1065" priority="13" operator="equal">
      <formula>1</formula>
    </cfRule>
  </conditionalFormatting>
  <conditionalFormatting sqref="AP11:AV18">
    <cfRule type="cellIs" dxfId="1064" priority="12" operator="equal">
      <formula>1</formula>
    </cfRule>
  </conditionalFormatting>
  <conditionalFormatting sqref="AO11:AO18">
    <cfRule type="cellIs" dxfId="1063" priority="11" operator="equal">
      <formula>1</formula>
    </cfRule>
  </conditionalFormatting>
  <conditionalFormatting sqref="AX11:BD18">
    <cfRule type="cellIs" dxfId="1062" priority="10" operator="equal">
      <formula>1</formula>
    </cfRule>
  </conditionalFormatting>
  <conditionalFormatting sqref="AW11:AW18">
    <cfRule type="cellIs" dxfId="1061" priority="9" operator="equal">
      <formula>1</formula>
    </cfRule>
  </conditionalFormatting>
  <conditionalFormatting sqref="BN11:BT18">
    <cfRule type="cellIs" dxfId="1060" priority="6" operator="equal">
      <formula>1</formula>
    </cfRule>
  </conditionalFormatting>
  <conditionalFormatting sqref="BM11:BM18">
    <cfRule type="cellIs" dxfId="1059" priority="5" operator="equal">
      <formula>1</formula>
    </cfRule>
  </conditionalFormatting>
  <conditionalFormatting sqref="B19:H26">
    <cfRule type="cellIs" dxfId="1058" priority="4" operator="equal">
      <formula>1</formula>
    </cfRule>
  </conditionalFormatting>
  <conditionalFormatting sqref="A19:A26">
    <cfRule type="cellIs" dxfId="1057" priority="3" operator="equal">
      <formula>1</formula>
    </cfRule>
  </conditionalFormatting>
  <conditionalFormatting sqref="A27:A34">
    <cfRule type="cellIs" dxfId="1055" priority="59" operator="equal">
      <formula>1</formula>
    </cfRule>
  </conditionalFormatting>
  <conditionalFormatting sqref="J27:P34">
    <cfRule type="cellIs" dxfId="1054" priority="58" operator="equal">
      <formula>1</formula>
    </cfRule>
  </conditionalFormatting>
  <conditionalFormatting sqref="AO27:AO34">
    <cfRule type="cellIs" dxfId="1053" priority="49" operator="equal">
      <formula>1</formula>
    </cfRule>
  </conditionalFormatting>
  <conditionalFormatting sqref="AX34:BD34">
    <cfRule type="cellIs" dxfId="1052" priority="48" operator="equal">
      <formula>1</formula>
    </cfRule>
  </conditionalFormatting>
  <conditionalFormatting sqref="B27:H34">
    <cfRule type="cellIs" dxfId="1050" priority="60" operator="equal">
      <formula>1</formula>
    </cfRule>
  </conditionalFormatting>
  <conditionalFormatting sqref="I27:I34">
    <cfRule type="cellIs" dxfId="1049" priority="57" operator="equal">
      <formula>1</formula>
    </cfRule>
  </conditionalFormatting>
  <conditionalFormatting sqref="R27:X34">
    <cfRule type="cellIs" dxfId="1048" priority="56" operator="equal">
      <formula>1</formula>
    </cfRule>
  </conditionalFormatting>
  <conditionalFormatting sqref="Q27:Q34">
    <cfRule type="cellIs" dxfId="1047" priority="55" operator="equal">
      <formula>1</formula>
    </cfRule>
  </conditionalFormatting>
  <conditionalFormatting sqref="Z27:AF34">
    <cfRule type="cellIs" dxfId="1046" priority="54" operator="equal">
      <formula>1</formula>
    </cfRule>
  </conditionalFormatting>
  <conditionalFormatting sqref="AG27:AG34">
    <cfRule type="cellIs" dxfId="1043" priority="51" operator="equal">
      <formula>1</formula>
    </cfRule>
  </conditionalFormatting>
  <conditionalFormatting sqref="AP27:AV34">
    <cfRule type="cellIs" dxfId="1042" priority="50" operator="equal">
      <formula>1</formula>
    </cfRule>
  </conditionalFormatting>
  <conditionalFormatting sqref="AW27:AW34">
    <cfRule type="cellIs" dxfId="1041" priority="47" operator="equal">
      <formula>1</formula>
    </cfRule>
  </conditionalFormatting>
  <conditionalFormatting sqref="AX27:BD33">
    <cfRule type="cellIs" dxfId="1040" priority="46" operator="equal">
      <formula>1</formula>
    </cfRule>
  </conditionalFormatting>
  <conditionalFormatting sqref="A11:A18">
    <cfRule type="cellIs" dxfId="1017" priority="21" operator="equal">
      <formula>1</formula>
    </cfRule>
  </conditionalFormatting>
  <conditionalFormatting sqref="J11:P18">
    <cfRule type="cellIs" dxfId="1016" priority="20" operator="equal">
      <formula>1</formula>
    </cfRule>
  </conditionalFormatting>
  <conditionalFormatting sqref="J19:P26">
    <cfRule type="cellIs" dxfId="998" priority="2" operator="equal">
      <formula>1</formula>
    </cfRule>
  </conditionalFormatting>
  <conditionalFormatting sqref="I19:I26">
    <cfRule type="cellIs" dxfId="997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H174"/>
  <sheetViews>
    <sheetView topLeftCell="A13" workbookViewId="0">
      <selection activeCell="A3" sqref="A3:CB50"/>
    </sheetView>
  </sheetViews>
  <sheetFormatPr defaultRowHeight="15" x14ac:dyDescent="0.25"/>
  <cols>
    <col min="1" max="84" width="1.7109375" customWidth="1"/>
  </cols>
  <sheetData>
    <row r="1" spans="1:86" x14ac:dyDescent="0.25">
      <c r="CH1">
        <v>825</v>
      </c>
    </row>
    <row r="2" spans="1:86" ht="27.75" customHeight="1" x14ac:dyDescent="0.25">
      <c r="A2" s="3">
        <f>SUM(B44:E50)</f>
        <v>0</v>
      </c>
      <c r="C2" s="3"/>
      <c r="J2" s="21"/>
      <c r="K2" s="21"/>
      <c r="Q2" s="21"/>
      <c r="R2" s="21"/>
      <c r="V2" s="22"/>
      <c r="W2" s="22"/>
      <c r="AA2" s="21"/>
      <c r="AB2" s="21"/>
      <c r="CG2">
        <f>SUM(A3:CB50)</f>
        <v>797</v>
      </c>
      <c r="CH2">
        <f>CG2-CH1</f>
        <v>-28</v>
      </c>
    </row>
    <row r="3" spans="1:86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6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6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6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6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6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6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6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6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6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6" s="1" customFormat="1" ht="9" x14ac:dyDescent="0.1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</row>
    <row r="14" spans="1:86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6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6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R35" s="11"/>
      <c r="S35" s="11"/>
      <c r="T35" s="11">
        <v>1</v>
      </c>
      <c r="U35" s="11">
        <v>1</v>
      </c>
      <c r="V35" s="11">
        <v>1</v>
      </c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>
        <v>1</v>
      </c>
      <c r="AI35" s="11">
        <v>1</v>
      </c>
      <c r="AJ35" s="11"/>
      <c r="AK35" s="11"/>
      <c r="AL35" s="11"/>
      <c r="AM35" s="11">
        <v>1</v>
      </c>
      <c r="AN35" s="12">
        <v>1</v>
      </c>
      <c r="AO35" s="10"/>
      <c r="AP35" s="11"/>
      <c r="AQ35" s="11">
        <v>1</v>
      </c>
      <c r="AR35" s="11">
        <v>1</v>
      </c>
      <c r="AS35" s="11">
        <v>1</v>
      </c>
      <c r="AT35" s="11">
        <v>1</v>
      </c>
      <c r="AU35" s="11">
        <v>1</v>
      </c>
      <c r="AV35" s="12"/>
      <c r="AW35" s="10"/>
      <c r="AX35" s="11">
        <v>1</v>
      </c>
      <c r="AY35" s="11">
        <v>1</v>
      </c>
      <c r="AZ35" s="11"/>
      <c r="BA35" s="11"/>
      <c r="BB35" s="11"/>
      <c r="BC35" s="11">
        <v>1</v>
      </c>
      <c r="BD35" s="11">
        <v>1</v>
      </c>
      <c r="BE35" s="10"/>
      <c r="BF35" s="11">
        <v>1</v>
      </c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/>
      <c r="BM35" s="10"/>
      <c r="BN35" s="11"/>
      <c r="BO35" s="11"/>
      <c r="BP35" s="11">
        <v>1</v>
      </c>
      <c r="BQ35" s="11">
        <v>1</v>
      </c>
      <c r="BR35" s="11">
        <v>1</v>
      </c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R36" s="14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>
        <v>1</v>
      </c>
      <c r="AI36" s="14">
        <v>1</v>
      </c>
      <c r="AJ36" s="14"/>
      <c r="AK36" s="14"/>
      <c r="AL36" s="14"/>
      <c r="AM36" s="14">
        <v>1</v>
      </c>
      <c r="AN36" s="15">
        <v>1</v>
      </c>
      <c r="AO36" s="13"/>
      <c r="AP36" s="14">
        <v>1</v>
      </c>
      <c r="AQ36" s="14">
        <v>1</v>
      </c>
      <c r="AR36" s="14"/>
      <c r="AS36" s="14"/>
      <c r="AT36" s="14"/>
      <c r="AU36" s="14">
        <v>1</v>
      </c>
      <c r="AV36" s="15">
        <v>1</v>
      </c>
      <c r="AW36" s="13"/>
      <c r="AX36" s="14">
        <v>1</v>
      </c>
      <c r="AY36" s="14">
        <v>1</v>
      </c>
      <c r="AZ36" s="14">
        <v>1</v>
      </c>
      <c r="BA36" s="14"/>
      <c r="BB36" s="14"/>
      <c r="BC36" s="14">
        <v>1</v>
      </c>
      <c r="BD36" s="14">
        <v>1</v>
      </c>
      <c r="BE36" s="13"/>
      <c r="BF36" s="14">
        <v>1</v>
      </c>
      <c r="BG36" s="14">
        <v>1</v>
      </c>
      <c r="BH36" s="14"/>
      <c r="BI36" s="14"/>
      <c r="BJ36" s="14"/>
      <c r="BK36" s="14">
        <v>1</v>
      </c>
      <c r="BL36" s="15">
        <v>1</v>
      </c>
      <c r="BM36" s="13"/>
      <c r="BN36" s="14"/>
      <c r="BO36" s="14">
        <v>1</v>
      </c>
      <c r="BP36" s="14">
        <v>1</v>
      </c>
      <c r="BQ36" s="14"/>
      <c r="BR36" s="14">
        <v>1</v>
      </c>
      <c r="BS36" s="14">
        <v>1</v>
      </c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R37" s="14">
        <v>1</v>
      </c>
      <c r="S37" s="14">
        <v>1</v>
      </c>
      <c r="T37" s="14"/>
      <c r="U37" s="14"/>
      <c r="V37" s="14"/>
      <c r="W37" s="14">
        <v>1</v>
      </c>
      <c r="X37" s="15">
        <v>1</v>
      </c>
      <c r="Y37" s="13"/>
      <c r="Z37" s="14"/>
      <c r="AA37" s="14"/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>
        <v>1</v>
      </c>
      <c r="AQ37" s="14">
        <v>1</v>
      </c>
      <c r="AR37" s="14"/>
      <c r="AS37" s="14"/>
      <c r="AT37" s="14"/>
      <c r="AU37" s="14">
        <v>1</v>
      </c>
      <c r="AV37" s="15">
        <v>1</v>
      </c>
      <c r="AW37" s="13"/>
      <c r="AX37" s="14">
        <v>1</v>
      </c>
      <c r="AY37" s="14">
        <v>1</v>
      </c>
      <c r="AZ37" s="14">
        <v>1</v>
      </c>
      <c r="BA37" s="14">
        <v>1</v>
      </c>
      <c r="BB37" s="14"/>
      <c r="BC37" s="14">
        <v>1</v>
      </c>
      <c r="BD37" s="14">
        <v>1</v>
      </c>
      <c r="BE37" s="13"/>
      <c r="BF37" s="14">
        <v>1</v>
      </c>
      <c r="BG37" s="14">
        <v>1</v>
      </c>
      <c r="BH37" s="14"/>
      <c r="BI37" s="14"/>
      <c r="BJ37" s="14"/>
      <c r="BK37" s="14">
        <v>1</v>
      </c>
      <c r="BL37" s="15">
        <v>1</v>
      </c>
      <c r="BM37" s="13"/>
      <c r="BN37" s="14">
        <v>1</v>
      </c>
      <c r="BO37" s="14">
        <v>1</v>
      </c>
      <c r="BP37" s="14"/>
      <c r="BQ37" s="14"/>
      <c r="BR37" s="14"/>
      <c r="BS37" s="14">
        <v>1</v>
      </c>
      <c r="BT37" s="15">
        <v>1</v>
      </c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>
        <v>1</v>
      </c>
      <c r="S38" s="14">
        <v>1</v>
      </c>
      <c r="T38" s="14"/>
      <c r="U38" s="14"/>
      <c r="V38" s="14"/>
      <c r="W38" s="14">
        <v>1</v>
      </c>
      <c r="X38" s="15">
        <v>1</v>
      </c>
      <c r="Y38" s="13"/>
      <c r="Z38" s="14"/>
      <c r="AA38" s="14"/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5">
        <v>1</v>
      </c>
      <c r="AO38" s="13"/>
      <c r="AP38" s="14">
        <v>1</v>
      </c>
      <c r="AQ38" s="14">
        <v>1</v>
      </c>
      <c r="AR38" s="14"/>
      <c r="AS38" s="14"/>
      <c r="AT38" s="14"/>
      <c r="AU38" s="14">
        <v>1</v>
      </c>
      <c r="AV38" s="15">
        <v>1</v>
      </c>
      <c r="AW38" s="13"/>
      <c r="AX38" s="14">
        <v>1</v>
      </c>
      <c r="AY38" s="14">
        <v>1</v>
      </c>
      <c r="AZ38" s="14">
        <v>1</v>
      </c>
      <c r="BA38" s="14">
        <v>1</v>
      </c>
      <c r="BB38" s="14">
        <v>1</v>
      </c>
      <c r="BC38" s="14">
        <v>1</v>
      </c>
      <c r="BD38" s="14">
        <v>1</v>
      </c>
      <c r="BE38" s="13"/>
      <c r="BF38" s="14">
        <v>1</v>
      </c>
      <c r="BG38" s="14">
        <v>1</v>
      </c>
      <c r="BH38" s="14"/>
      <c r="BI38" s="14"/>
      <c r="BJ38" s="14">
        <v>1</v>
      </c>
      <c r="BK38" s="14">
        <v>1</v>
      </c>
      <c r="BL38" s="15">
        <v>1</v>
      </c>
      <c r="BM38" s="13"/>
      <c r="BN38" s="14">
        <v>1</v>
      </c>
      <c r="BO38" s="14">
        <v>1</v>
      </c>
      <c r="BP38" s="14"/>
      <c r="BQ38" s="14"/>
      <c r="BR38" s="14"/>
      <c r="BS38" s="14">
        <v>1</v>
      </c>
      <c r="BT38" s="15">
        <v>1</v>
      </c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>
        <v>1</v>
      </c>
      <c r="S39" s="14">
        <v>1</v>
      </c>
      <c r="T39" s="14">
        <v>1</v>
      </c>
      <c r="U39" s="14">
        <v>1</v>
      </c>
      <c r="V39" s="14">
        <v>1</v>
      </c>
      <c r="W39" s="14">
        <v>1</v>
      </c>
      <c r="X39" s="15">
        <v>1</v>
      </c>
      <c r="Y39" s="13"/>
      <c r="Z39" s="14"/>
      <c r="AA39" s="14"/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/>
      <c r="AK39" s="14"/>
      <c r="AL39" s="14"/>
      <c r="AM39" s="14">
        <v>1</v>
      </c>
      <c r="AN39" s="15">
        <v>1</v>
      </c>
      <c r="AO39" s="13"/>
      <c r="AP39" s="14">
        <v>1</v>
      </c>
      <c r="AQ39" s="14">
        <v>1</v>
      </c>
      <c r="AR39" s="14"/>
      <c r="AS39" s="14"/>
      <c r="AT39" s="14"/>
      <c r="AU39" s="14">
        <v>1</v>
      </c>
      <c r="AV39" s="15">
        <v>1</v>
      </c>
      <c r="AW39" s="13"/>
      <c r="AX39" s="14">
        <v>1</v>
      </c>
      <c r="AY39" s="14">
        <v>1</v>
      </c>
      <c r="AZ39" s="14"/>
      <c r="BA39" s="14">
        <v>1</v>
      </c>
      <c r="BB39" s="14">
        <v>1</v>
      </c>
      <c r="BC39" s="14">
        <v>1</v>
      </c>
      <c r="BD39" s="14">
        <v>1</v>
      </c>
      <c r="BE39" s="13"/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/>
      <c r="BL39" s="15"/>
      <c r="BM39" s="13"/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5">
        <v>1</v>
      </c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>
        <v>1</v>
      </c>
      <c r="S40" s="14">
        <v>1</v>
      </c>
      <c r="T40" s="14" t="s">
        <v>100</v>
      </c>
      <c r="U40" s="14" t="s">
        <v>100</v>
      </c>
      <c r="V40" s="14" t="s">
        <v>100</v>
      </c>
      <c r="W40" s="14">
        <v>1</v>
      </c>
      <c r="X40" s="15">
        <v>1</v>
      </c>
      <c r="Y40" s="13"/>
      <c r="Z40" s="14"/>
      <c r="AA40" s="14"/>
      <c r="AB40" s="14"/>
      <c r="AC40" s="14"/>
      <c r="AD40" s="14"/>
      <c r="AE40" s="14"/>
      <c r="AF40" s="15"/>
      <c r="AG40" s="13"/>
      <c r="AH40" s="14">
        <v>1</v>
      </c>
      <c r="AI40" s="14">
        <v>1</v>
      </c>
      <c r="AJ40" s="14"/>
      <c r="AK40" s="14"/>
      <c r="AL40" s="14"/>
      <c r="AM40" s="14">
        <v>1</v>
      </c>
      <c r="AN40" s="15">
        <v>1</v>
      </c>
      <c r="AO40" s="13"/>
      <c r="AP40" s="14">
        <v>1</v>
      </c>
      <c r="AQ40" s="14">
        <v>1</v>
      </c>
      <c r="AR40" s="14"/>
      <c r="AS40" s="14"/>
      <c r="AT40" s="14"/>
      <c r="AU40" s="14">
        <v>1</v>
      </c>
      <c r="AV40" s="15">
        <v>1</v>
      </c>
      <c r="AW40" s="13"/>
      <c r="AX40" s="14">
        <v>1</v>
      </c>
      <c r="AY40" s="14">
        <v>1</v>
      </c>
      <c r="AZ40" s="14"/>
      <c r="BA40" s="14"/>
      <c r="BB40" s="14">
        <v>1</v>
      </c>
      <c r="BC40" s="14">
        <v>1</v>
      </c>
      <c r="BD40" s="14">
        <v>1</v>
      </c>
      <c r="BE40" s="13"/>
      <c r="BF40" s="14">
        <v>1</v>
      </c>
      <c r="BG40" s="14">
        <v>1</v>
      </c>
      <c r="BH40" s="14"/>
      <c r="BI40" s="14">
        <v>1</v>
      </c>
      <c r="BJ40" s="14">
        <v>1</v>
      </c>
      <c r="BK40" s="14">
        <v>1</v>
      </c>
      <c r="BL40" s="15"/>
      <c r="BM40" s="13"/>
      <c r="BN40" s="14">
        <v>1</v>
      </c>
      <c r="BO40" s="14">
        <v>1</v>
      </c>
      <c r="BP40" s="14" t="s">
        <v>100</v>
      </c>
      <c r="BQ40" s="14" t="s">
        <v>100</v>
      </c>
      <c r="BR40" s="14" t="s">
        <v>100</v>
      </c>
      <c r="BS40" s="14">
        <v>1</v>
      </c>
      <c r="BT40" s="15">
        <v>1</v>
      </c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>
        <v>1</v>
      </c>
      <c r="S41" s="14">
        <v>1</v>
      </c>
      <c r="T41" s="14"/>
      <c r="U41" s="14"/>
      <c r="V41" s="14"/>
      <c r="W41" s="14">
        <v>1</v>
      </c>
      <c r="X41" s="15">
        <v>1</v>
      </c>
      <c r="Y41" s="13"/>
      <c r="Z41" s="14"/>
      <c r="AA41" s="14"/>
      <c r="AB41" s="14"/>
      <c r="AC41" s="14"/>
      <c r="AD41" s="14"/>
      <c r="AE41" s="14"/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/>
      <c r="AW41" s="13"/>
      <c r="AX41" s="14">
        <v>1</v>
      </c>
      <c r="AY41" s="14">
        <v>1</v>
      </c>
      <c r="AZ41" s="14"/>
      <c r="BA41" s="14"/>
      <c r="BB41" s="14"/>
      <c r="BC41" s="14">
        <v>1</v>
      </c>
      <c r="BD41" s="14">
        <v>1</v>
      </c>
      <c r="BE41" s="13"/>
      <c r="BF41" s="14">
        <v>1</v>
      </c>
      <c r="BG41" s="14">
        <v>1</v>
      </c>
      <c r="BH41" s="14"/>
      <c r="BI41" s="14"/>
      <c r="BJ41" s="14">
        <v>1</v>
      </c>
      <c r="BK41" s="14">
        <v>1</v>
      </c>
      <c r="BL41" s="15">
        <v>1</v>
      </c>
      <c r="BM41" s="13"/>
      <c r="BN41" s="14">
        <v>1</v>
      </c>
      <c r="BO41" s="14">
        <v>1</v>
      </c>
      <c r="BP41" s="14"/>
      <c r="BQ41" s="14"/>
      <c r="BR41" s="14"/>
      <c r="BS41" s="14">
        <v>1</v>
      </c>
      <c r="BT41" s="15">
        <v>1</v>
      </c>
      <c r="BU41" s="13"/>
      <c r="BV41" s="14"/>
      <c r="BW41" s="14">
        <v>1</v>
      </c>
      <c r="BX41" s="14"/>
      <c r="BY41" s="14">
        <v>1</v>
      </c>
      <c r="BZ41" s="14"/>
      <c r="CA41" s="14">
        <v>1</v>
      </c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 t="s">
        <v>100</v>
      </c>
      <c r="S42" s="17" t="s">
        <v>100</v>
      </c>
      <c r="T42" s="17" t="s">
        <v>100</v>
      </c>
      <c r="U42" s="17" t="s">
        <v>100</v>
      </c>
      <c r="V42" s="17"/>
      <c r="W42" s="17" t="s">
        <v>100</v>
      </c>
      <c r="X42" s="18" t="s">
        <v>100</v>
      </c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 t="s">
        <v>100</v>
      </c>
      <c r="BO42" s="17" t="s">
        <v>100</v>
      </c>
      <c r="BP42" s="17" t="s">
        <v>100</v>
      </c>
      <c r="BQ42" s="17" t="s">
        <v>100</v>
      </c>
      <c r="BR42" s="17"/>
      <c r="BS42" s="17" t="s">
        <v>100</v>
      </c>
      <c r="BT42" s="18" t="s">
        <v>100</v>
      </c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">
    <cfRule type="cellIs" dxfId="520" priority="292" operator="equal">
      <formula>1</formula>
    </cfRule>
  </conditionalFormatting>
  <conditionalFormatting sqref="AA51:AV51 CC51:CF51">
    <cfRule type="cellIs" dxfId="519" priority="291" operator="equal">
      <formula>1</formula>
    </cfRule>
  </conditionalFormatting>
  <conditionalFormatting sqref="B136:X138">
    <cfRule type="cellIs" dxfId="518" priority="289" operator="equal">
      <formula>1</formula>
    </cfRule>
  </conditionalFormatting>
  <conditionalFormatting sqref="AC136:AV138 CC136:CF138">
    <cfRule type="cellIs" dxfId="517" priority="288" operator="equal">
      <formula>1</formula>
    </cfRule>
  </conditionalFormatting>
  <conditionalFormatting sqref="Z122:AB135 Y137:AB137 Y138:AA138 AC138 Y136:AV136 CC136:CF136">
    <cfRule type="cellIs" dxfId="516" priority="290" operator="equal">
      <formula>1</formula>
    </cfRule>
  </conditionalFormatting>
  <conditionalFormatting sqref="A51 A122:A135">
    <cfRule type="cellIs" dxfId="515" priority="287" operator="equal">
      <formula>1</formula>
    </cfRule>
  </conditionalFormatting>
  <conditionalFormatting sqref="A136:A138">
    <cfRule type="cellIs" dxfId="514" priority="286" operator="equal">
      <formula>1</formula>
    </cfRule>
  </conditionalFormatting>
  <conditionalFormatting sqref="F144:AC145 M146:Y147 AV140:AV147 CC146:CC147 CC140:CG145">
    <cfRule type="cellIs" dxfId="513" priority="285" operator="equal">
      <formula>1</formula>
    </cfRule>
  </conditionalFormatting>
  <conditionalFormatting sqref="B146:X147">
    <cfRule type="cellIs" dxfId="512" priority="281" operator="equal">
      <formula>1</formula>
    </cfRule>
  </conditionalFormatting>
  <conditionalFormatting sqref="AC146:AV147 CC146:CF147">
    <cfRule type="cellIs" dxfId="511" priority="280" operator="equal">
      <formula>1</formula>
    </cfRule>
  </conditionalFormatting>
  <conditionalFormatting sqref="AC139:AE139 AG139">
    <cfRule type="cellIs" dxfId="510" priority="284" operator="equal">
      <formula>1</formula>
    </cfRule>
  </conditionalFormatting>
  <conditionalFormatting sqref="F139:AB139">
    <cfRule type="cellIs" dxfId="509" priority="283" operator="equal">
      <formula>1</formula>
    </cfRule>
  </conditionalFormatting>
  <conditionalFormatting sqref="F159:X159 F170:AB170 F168:AB168">
    <cfRule type="cellIs" dxfId="508" priority="264" operator="equal">
      <formula>1</formula>
    </cfRule>
  </conditionalFormatting>
  <conditionalFormatting sqref="AC140:AF140 AC143:AF143 AD145:AF145 Y147:AB147 AC141:AE142 AD144:AE144 Y146:AV146 CC146:CF146">
    <cfRule type="cellIs" dxfId="507" priority="282" operator="equal">
      <formula>1</formula>
    </cfRule>
  </conditionalFormatting>
  <conditionalFormatting sqref="A140:A145">
    <cfRule type="cellIs" dxfId="506" priority="279" operator="equal">
      <formula>1</formula>
    </cfRule>
  </conditionalFormatting>
  <conditionalFormatting sqref="A146:A147">
    <cfRule type="cellIs" dxfId="505" priority="277" operator="equal">
      <formula>1</formula>
    </cfRule>
  </conditionalFormatting>
  <conditionalFormatting sqref="A139">
    <cfRule type="cellIs" dxfId="504" priority="278" operator="equal">
      <formula>1</formula>
    </cfRule>
  </conditionalFormatting>
  <conditionalFormatting sqref="F158:X158 Q157:X157 AF157:AV157 AF158:AU158 CC157:CF157">
    <cfRule type="cellIs" dxfId="503" priority="276" operator="equal">
      <formula>1</formula>
    </cfRule>
  </conditionalFormatting>
  <conditionalFormatting sqref="AV158 M155:Y156 AV155:AV156 CC155:CC156 CC158:CG158">
    <cfRule type="cellIs" dxfId="502" priority="275" operator="equal">
      <formula>1</formula>
    </cfRule>
  </conditionalFormatting>
  <conditionalFormatting sqref="B155:X156">
    <cfRule type="cellIs" dxfId="501" priority="271" operator="equal">
      <formula>1</formula>
    </cfRule>
  </conditionalFormatting>
  <conditionalFormatting sqref="AF148:AH148 AJ148 AG157">
    <cfRule type="cellIs" dxfId="500" priority="274" operator="equal">
      <formula>1</formula>
    </cfRule>
  </conditionalFormatting>
  <conditionalFormatting sqref="F157:X157">
    <cfRule type="cellIs" dxfId="499" priority="273" operator="equal">
      <formula>1</formula>
    </cfRule>
  </conditionalFormatting>
  <conditionalFormatting sqref="AF149:AI149 AF158 AF152:AI152 AG154:AI154 Y156:AB156 AF150:AH151 AG153:AH153">
    <cfRule type="cellIs" dxfId="498" priority="272" operator="equal">
      <formula>1</formula>
    </cfRule>
  </conditionalFormatting>
  <conditionalFormatting sqref="B149:B154 A158">
    <cfRule type="cellIs" dxfId="497" priority="270" operator="equal">
      <formula>1</formula>
    </cfRule>
  </conditionalFormatting>
  <conditionalFormatting sqref="A155:A156">
    <cfRule type="cellIs" dxfId="496" priority="268" operator="equal">
      <formula>1</formula>
    </cfRule>
  </conditionalFormatting>
  <conditionalFormatting sqref="B148 A157">
    <cfRule type="cellIs" dxfId="495" priority="269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494" priority="267" operator="equal">
      <formula>1</formula>
    </cfRule>
  </conditionalFormatting>
  <conditionalFormatting sqref="AV171:AV174 AV169 F164:AC165 M166:Y167 AV160:AV167 CC166:CC167 CC169:CG169 CC171:CG174 CC160:CG165">
    <cfRule type="cellIs" dxfId="493" priority="266" operator="equal">
      <formula>1</formula>
    </cfRule>
  </conditionalFormatting>
  <conditionalFormatting sqref="B166:X167">
    <cfRule type="cellIs" dxfId="492" priority="262" operator="equal">
      <formula>1</formula>
    </cfRule>
  </conditionalFormatting>
  <conditionalFormatting sqref="AC166:AV167 CC166:CF167">
    <cfRule type="cellIs" dxfId="491" priority="261" operator="equal">
      <formula>1</formula>
    </cfRule>
  </conditionalFormatting>
  <conditionalFormatting sqref="AC170:AE170 AC168:AE168 AG159 AG170 AG168">
    <cfRule type="cellIs" dxfId="490" priority="265" operator="equal">
      <formula>1</formula>
    </cfRule>
  </conditionalFormatting>
  <conditionalFormatting sqref="AF160 AC171:AF171 AC169:AF169 AF163 AC174:AF174 AD165:AF165 Y167:AB167 AC172:AE173 AD164:AE164 Y166:AV166 CC166:CF166">
    <cfRule type="cellIs" dxfId="489" priority="263" operator="equal">
      <formula>1</formula>
    </cfRule>
  </conditionalFormatting>
  <conditionalFormatting sqref="A160:A165 A171:A174 A169">
    <cfRule type="cellIs" dxfId="488" priority="260" operator="equal">
      <formula>1</formula>
    </cfRule>
  </conditionalFormatting>
  <conditionalFormatting sqref="A166:A167">
    <cfRule type="cellIs" dxfId="487" priority="258" operator="equal">
      <formula>1</formula>
    </cfRule>
  </conditionalFormatting>
  <conditionalFormatting sqref="A159 A170 A168">
    <cfRule type="cellIs" dxfId="486" priority="259" operator="equal">
      <formula>1</formula>
    </cfRule>
  </conditionalFormatting>
  <conditionalFormatting sqref="K148:N154">
    <cfRule type="cellIs" dxfId="485" priority="257" operator="equal">
      <formula>1</formula>
    </cfRule>
  </conditionalFormatting>
  <conditionalFormatting sqref="P149:T152">
    <cfRule type="cellIs" dxfId="484" priority="256" operator="equal">
      <formula>1</formula>
    </cfRule>
  </conditionalFormatting>
  <conditionalFormatting sqref="P153:T154">
    <cfRule type="cellIs" dxfId="483" priority="255" operator="equal">
      <formula>1</formula>
    </cfRule>
  </conditionalFormatting>
  <conditionalFormatting sqref="P148:T148">
    <cfRule type="cellIs" dxfId="482" priority="254" operator="equal">
      <formula>1</formula>
    </cfRule>
  </conditionalFormatting>
  <conditionalFormatting sqref="AU148:AV154 CC148:CG154">
    <cfRule type="cellIs" dxfId="481" priority="253" operator="equal">
      <formula>1</formula>
    </cfRule>
  </conditionalFormatting>
  <conditionalFormatting sqref="AT149:AT154">
    <cfRule type="cellIs" dxfId="480" priority="252" operator="equal">
      <formula>1</formula>
    </cfRule>
  </conditionalFormatting>
  <conditionalFormatting sqref="AT148">
    <cfRule type="cellIs" dxfId="479" priority="251" operator="equal">
      <formula>1</formula>
    </cfRule>
  </conditionalFormatting>
  <conditionalFormatting sqref="Z157:AE163">
    <cfRule type="cellIs" dxfId="478" priority="250" operator="equal">
      <formula>1</formula>
    </cfRule>
  </conditionalFormatting>
  <conditionalFormatting sqref="Y158:Y163">
    <cfRule type="cellIs" dxfId="477" priority="249" operator="equal">
      <formula>1</formula>
    </cfRule>
  </conditionalFormatting>
  <conditionalFormatting sqref="Y157">
    <cfRule type="cellIs" dxfId="476" priority="248" operator="equal">
      <formula>1</formula>
    </cfRule>
  </conditionalFormatting>
  <conditionalFormatting sqref="AP43:AV50 CD43:CF50">
    <cfRule type="cellIs" dxfId="475" priority="247" operator="equal">
      <formula>1</formula>
    </cfRule>
  </conditionalFormatting>
  <conditionalFormatting sqref="AO43:AO50 CC43:CC50">
    <cfRule type="cellIs" dxfId="474" priority="246" operator="equal">
      <formula>1</formula>
    </cfRule>
  </conditionalFormatting>
  <conditionalFormatting sqref="B52:H59 B68:H121">
    <cfRule type="cellIs" dxfId="473" priority="245" operator="equal">
      <formula>1</formula>
    </cfRule>
  </conditionalFormatting>
  <conditionalFormatting sqref="A52:A59 A68:A121">
    <cfRule type="cellIs" dxfId="472" priority="244" operator="equal">
      <formula>1</formula>
    </cfRule>
  </conditionalFormatting>
  <conditionalFormatting sqref="AP60:AV67 CD52:CF121 J52:P59 Z52:AF121 AH52:AN67 J75:P121 R52:X67 R76:X121 AH76:AN121 AP76:AV121">
    <cfRule type="cellIs" dxfId="471" priority="243" operator="equal">
      <formula>1</formula>
    </cfRule>
  </conditionalFormatting>
  <conditionalFormatting sqref="I52:I59 Q52:Q67 Y52:Y121 AG52:AG67 AO60:AO67 CC52:CC121 I68:I121 Q76:Q121 AG76:AG121 AO76:AO121">
    <cfRule type="cellIs" dxfId="470" priority="242" operator="equal">
      <formula>1</formula>
    </cfRule>
  </conditionalFormatting>
  <conditionalFormatting sqref="AP52:AV59">
    <cfRule type="cellIs" dxfId="469" priority="241" operator="equal">
      <formula>1</formula>
    </cfRule>
  </conditionalFormatting>
  <conditionalFormatting sqref="AO52:AO59">
    <cfRule type="cellIs" dxfId="468" priority="240" operator="equal">
      <formula>1</formula>
    </cfRule>
  </conditionalFormatting>
  <conditionalFormatting sqref="B60:H67">
    <cfRule type="cellIs" dxfId="467" priority="239" operator="equal">
      <formula>1</formula>
    </cfRule>
  </conditionalFormatting>
  <conditionalFormatting sqref="A60:A67">
    <cfRule type="cellIs" dxfId="466" priority="238" operator="equal">
      <formula>1</formula>
    </cfRule>
  </conditionalFormatting>
  <conditionalFormatting sqref="J60:P67">
    <cfRule type="cellIs" dxfId="465" priority="237" operator="equal">
      <formula>1</formula>
    </cfRule>
  </conditionalFormatting>
  <conditionalFormatting sqref="I60:I67">
    <cfRule type="cellIs" dxfId="464" priority="236" operator="equal">
      <formula>1</formula>
    </cfRule>
  </conditionalFormatting>
  <conditionalFormatting sqref="J68:P74">
    <cfRule type="cellIs" dxfId="463" priority="235" operator="equal">
      <formula>1</formula>
    </cfRule>
  </conditionalFormatting>
  <conditionalFormatting sqref="R68:X75">
    <cfRule type="cellIs" dxfId="462" priority="234" operator="equal">
      <formula>1</formula>
    </cfRule>
  </conditionalFormatting>
  <conditionalFormatting sqref="Q68:Q75">
    <cfRule type="cellIs" dxfId="461" priority="233" operator="equal">
      <formula>1</formula>
    </cfRule>
  </conditionalFormatting>
  <conditionalFormatting sqref="B43:H50">
    <cfRule type="cellIs" dxfId="460" priority="232" operator="equal">
      <formula>1</formula>
    </cfRule>
  </conditionalFormatting>
  <conditionalFormatting sqref="A43:A50">
    <cfRule type="cellIs" dxfId="459" priority="231" operator="equal">
      <formula>1</formula>
    </cfRule>
  </conditionalFormatting>
  <conditionalFormatting sqref="J43:P50">
    <cfRule type="cellIs" dxfId="458" priority="230" operator="equal">
      <formula>1</formula>
    </cfRule>
  </conditionalFormatting>
  <conditionalFormatting sqref="I43:I50">
    <cfRule type="cellIs" dxfId="457" priority="229" operator="equal">
      <formula>1</formula>
    </cfRule>
  </conditionalFormatting>
  <conditionalFormatting sqref="Z43:AF50">
    <cfRule type="cellIs" dxfId="456" priority="228" operator="equal">
      <formula>1</formula>
    </cfRule>
  </conditionalFormatting>
  <conditionalFormatting sqref="Y43:Y50">
    <cfRule type="cellIs" dxfId="455" priority="227" operator="equal">
      <formula>1</formula>
    </cfRule>
  </conditionalFormatting>
  <conditionalFormatting sqref="R43:X50">
    <cfRule type="cellIs" dxfId="454" priority="226" operator="equal">
      <formula>1</formula>
    </cfRule>
  </conditionalFormatting>
  <conditionalFormatting sqref="Q43:Q50">
    <cfRule type="cellIs" dxfId="453" priority="225" operator="equal">
      <formula>1</formula>
    </cfRule>
  </conditionalFormatting>
  <conditionalFormatting sqref="AH68:AN75">
    <cfRule type="cellIs" dxfId="452" priority="224" operator="equal">
      <formula>1</formula>
    </cfRule>
  </conditionalFormatting>
  <conditionalFormatting sqref="AG68:AG75">
    <cfRule type="cellIs" dxfId="451" priority="223" operator="equal">
      <formula>1</formula>
    </cfRule>
  </conditionalFormatting>
  <conditionalFormatting sqref="AP68:AV75">
    <cfRule type="cellIs" dxfId="450" priority="222" operator="equal">
      <formula>1</formula>
    </cfRule>
  </conditionalFormatting>
  <conditionalFormatting sqref="AO68:AO75">
    <cfRule type="cellIs" dxfId="449" priority="221" operator="equal">
      <formula>1</formula>
    </cfRule>
  </conditionalFormatting>
  <conditionalFormatting sqref="CD35:CF42">
    <cfRule type="cellIs" dxfId="448" priority="220" operator="equal">
      <formula>1</formula>
    </cfRule>
  </conditionalFormatting>
  <conditionalFormatting sqref="CC35:CC42">
    <cfRule type="cellIs" dxfId="447" priority="219" operator="equal">
      <formula>1</formula>
    </cfRule>
  </conditionalFormatting>
  <conditionalFormatting sqref="AW68:AW75">
    <cfRule type="cellIs" dxfId="446" priority="181" operator="equal">
      <formula>1</formula>
    </cfRule>
  </conditionalFormatting>
  <conditionalFormatting sqref="BJ149:BJ154">
    <cfRule type="cellIs" dxfId="445" priority="166" operator="equal">
      <formula>1</formula>
    </cfRule>
  </conditionalFormatting>
  <conditionalFormatting sqref="BC148:BD154">
    <cfRule type="cellIs" dxfId="444" priority="191" operator="equal">
      <formula>1</formula>
    </cfRule>
  </conditionalFormatting>
  <conditionalFormatting sqref="BB149:BB154">
    <cfRule type="cellIs" dxfId="443" priority="190" operator="equal">
      <formula>1</formula>
    </cfRule>
  </conditionalFormatting>
  <conditionalFormatting sqref="CD19:CF26">
    <cfRule type="cellIs" dxfId="442" priority="218" operator="equal">
      <formula>1</formula>
    </cfRule>
  </conditionalFormatting>
  <conditionalFormatting sqref="BT140:BT147">
    <cfRule type="cellIs" dxfId="441" priority="152" operator="equal">
      <formula>1</formula>
    </cfRule>
  </conditionalFormatting>
  <conditionalFormatting sqref="BJ148">
    <cfRule type="cellIs" dxfId="440" priority="165" operator="equal">
      <formula>1</formula>
    </cfRule>
  </conditionalFormatting>
  <conditionalFormatting sqref="BF43:BL50">
    <cfRule type="cellIs" dxfId="439" priority="164" operator="equal">
      <formula>1</formula>
    </cfRule>
  </conditionalFormatting>
  <conditionalFormatting sqref="AX52:BD59">
    <cfRule type="cellIs" dxfId="438" priority="184" operator="equal">
      <formula>1</formula>
    </cfRule>
  </conditionalFormatting>
  <conditionalFormatting sqref="CC19:CC26">
    <cfRule type="cellIs" dxfId="437" priority="217" operator="equal">
      <formula>1</formula>
    </cfRule>
  </conditionalFormatting>
  <conditionalFormatting sqref="Z3:AF10">
    <cfRule type="cellIs" dxfId="436" priority="210" operator="equal">
      <formula>1</formula>
    </cfRule>
  </conditionalFormatting>
  <conditionalFormatting sqref="Y3:Y10">
    <cfRule type="cellIs" dxfId="435" priority="209" operator="equal">
      <formula>1</formula>
    </cfRule>
  </conditionalFormatting>
  <conditionalFormatting sqref="BD140:BD147">
    <cfRule type="cellIs" dxfId="434" priority="200" operator="equal">
      <formula>1</formula>
    </cfRule>
  </conditionalFormatting>
  <conditionalFormatting sqref="AW146:BD146">
    <cfRule type="cellIs" dxfId="433" priority="199" operator="equal">
      <formula>1</formula>
    </cfRule>
  </conditionalFormatting>
  <conditionalFormatting sqref="A3:A10">
    <cfRule type="cellIs" dxfId="432" priority="213" operator="equal">
      <formula>1</formula>
    </cfRule>
  </conditionalFormatting>
  <conditionalFormatting sqref="J3:P10">
    <cfRule type="cellIs" dxfId="431" priority="212" operator="equal">
      <formula>1</formula>
    </cfRule>
  </conditionalFormatting>
  <conditionalFormatting sqref="R3:X10">
    <cfRule type="cellIs" dxfId="430" priority="208" operator="equal">
      <formula>1</formula>
    </cfRule>
  </conditionalFormatting>
  <conditionalFormatting sqref="Q3:Q10">
    <cfRule type="cellIs" dxfId="429" priority="207" operator="equal">
      <formula>1</formula>
    </cfRule>
  </conditionalFormatting>
  <conditionalFormatting sqref="AH3:AN10 CD3:CF10">
    <cfRule type="cellIs" dxfId="428" priority="216" operator="equal">
      <formula>1</formula>
    </cfRule>
  </conditionalFormatting>
  <conditionalFormatting sqref="AG3:AG10 CC3:CC10">
    <cfRule type="cellIs" dxfId="427" priority="215" operator="equal">
      <formula>1</formula>
    </cfRule>
  </conditionalFormatting>
  <conditionalFormatting sqref="AW171:BC174 AW169:BC169 AW170:BD170 AW168:BD168 AW159:BD159 AW160:BC167">
    <cfRule type="cellIs" dxfId="426" priority="195" operator="equal">
      <formula>1</formula>
    </cfRule>
  </conditionalFormatting>
  <conditionalFormatting sqref="BU140:CA147 BU122:CB139 BU155:CB156 BU148:BY154">
    <cfRule type="cellIs" dxfId="423" priority="132" operator="equal">
      <formula>1</formula>
    </cfRule>
  </conditionalFormatting>
  <conditionalFormatting sqref="AW166:BD166">
    <cfRule type="cellIs" dxfId="422" priority="193" operator="equal">
      <formula>1</formula>
    </cfRule>
  </conditionalFormatting>
  <conditionalFormatting sqref="AW166:BD167">
    <cfRule type="cellIs" dxfId="421" priority="192" operator="equal">
      <formula>1</formula>
    </cfRule>
  </conditionalFormatting>
  <conditionalFormatting sqref="BE136:BL138">
    <cfRule type="cellIs" dxfId="420" priority="177" operator="equal">
      <formula>1</formula>
    </cfRule>
  </conditionalFormatting>
  <conditionalFormatting sqref="BL140:BL147">
    <cfRule type="cellIs" dxfId="419" priority="176" operator="equal">
      <formula>1</formula>
    </cfRule>
  </conditionalFormatting>
  <conditionalFormatting sqref="B3:H10">
    <cfRule type="cellIs" dxfId="418" priority="214" operator="equal">
      <formula>1</formula>
    </cfRule>
  </conditionalFormatting>
  <conditionalFormatting sqref="AW51:BD51">
    <cfRule type="cellIs" dxfId="417" priority="203" operator="equal">
      <formula>1</formula>
    </cfRule>
  </conditionalFormatting>
  <conditionalFormatting sqref="AW136:BD136">
    <cfRule type="cellIs" dxfId="416" priority="202" operator="equal">
      <formula>1</formula>
    </cfRule>
  </conditionalFormatting>
  <conditionalFormatting sqref="I3:I10">
    <cfRule type="cellIs" dxfId="415" priority="211" operator="equal">
      <formula>1</formula>
    </cfRule>
  </conditionalFormatting>
  <conditionalFormatting sqref="BE146:BL146">
    <cfRule type="cellIs" dxfId="414" priority="175" operator="equal">
      <formula>1</formula>
    </cfRule>
  </conditionalFormatting>
  <conditionalFormatting sqref="AW146:BD147">
    <cfRule type="cellIs" dxfId="413" priority="198" operator="equal">
      <formula>1</formula>
    </cfRule>
  </conditionalFormatting>
  <conditionalFormatting sqref="AW157:BD157 AW158:BC158">
    <cfRule type="cellIs" dxfId="412" priority="197" operator="equal">
      <formula>1</formula>
    </cfRule>
  </conditionalFormatting>
  <conditionalFormatting sqref="AX60:BD67 AX76:BD121">
    <cfRule type="cellIs" dxfId="411" priority="186" operator="equal">
      <formula>1</formula>
    </cfRule>
  </conditionalFormatting>
  <conditionalFormatting sqref="AW60:AW67 AW76:AW121">
    <cfRule type="cellIs" dxfId="410" priority="185" operator="equal">
      <formula>1</formula>
    </cfRule>
  </conditionalFormatting>
  <conditionalFormatting sqref="BD171:BD174 BD169 BD160:BD167">
    <cfRule type="cellIs" dxfId="409" priority="194" operator="equal">
      <formula>1</formula>
    </cfRule>
  </conditionalFormatting>
  <conditionalFormatting sqref="AW52:AW59">
    <cfRule type="cellIs" dxfId="408" priority="183" operator="equal">
      <formula>1</formula>
    </cfRule>
  </conditionalFormatting>
  <conditionalFormatting sqref="AX68:BD75">
    <cfRule type="cellIs" dxfId="407" priority="182" operator="equal">
      <formula>1</formula>
    </cfRule>
  </conditionalFormatting>
  <conditionalFormatting sqref="BK148:BL154">
    <cfRule type="cellIs" dxfId="406" priority="167" operator="equal">
      <formula>1</formula>
    </cfRule>
  </conditionalFormatting>
  <conditionalFormatting sqref="BE3:BE10">
    <cfRule type="cellIs" dxfId="405" priority="99" operator="equal">
      <formula>1</formula>
    </cfRule>
  </conditionalFormatting>
  <conditionalFormatting sqref="BB148">
    <cfRule type="cellIs" dxfId="404" priority="189" operator="equal">
      <formula>1</formula>
    </cfRule>
  </conditionalFormatting>
  <conditionalFormatting sqref="AX43:BD50">
    <cfRule type="cellIs" dxfId="403" priority="188" operator="equal">
      <formula>1</formula>
    </cfRule>
  </conditionalFormatting>
  <conditionalFormatting sqref="BE43:BE50">
    <cfRule type="cellIs" dxfId="402" priority="163" operator="equal">
      <formula>1</formula>
    </cfRule>
  </conditionalFormatting>
  <conditionalFormatting sqref="BF60:BL67 BF76:BL121">
    <cfRule type="cellIs" dxfId="401" priority="162" operator="equal">
      <formula>1</formula>
    </cfRule>
  </conditionalFormatting>
  <conditionalFormatting sqref="BD158 BD155:BD156">
    <cfRule type="cellIs" dxfId="400" priority="196" operator="equal">
      <formula>1</formula>
    </cfRule>
  </conditionalFormatting>
  <conditionalFormatting sqref="BE60:BE67 BE76:BE121">
    <cfRule type="cellIs" dxfId="399" priority="161" operator="equal">
      <formula>1</formula>
    </cfRule>
  </conditionalFormatting>
  <conditionalFormatting sqref="BE166:BL167">
    <cfRule type="cellIs" dxfId="398" priority="168" operator="equal">
      <formula>1</formula>
    </cfRule>
  </conditionalFormatting>
  <conditionalFormatting sqref="BM136:BT138">
    <cfRule type="cellIs" dxfId="397" priority="153" operator="equal">
      <formula>1</formula>
    </cfRule>
  </conditionalFormatting>
  <conditionalFormatting sqref="BU60:BU67 BU76:BU121">
    <cfRule type="cellIs" dxfId="396" priority="113" operator="equal">
      <formula>1</formula>
    </cfRule>
  </conditionalFormatting>
  <conditionalFormatting sqref="BN52:BT59">
    <cfRule type="cellIs" dxfId="395" priority="136" operator="equal">
      <formula>1</formula>
    </cfRule>
  </conditionalFormatting>
  <conditionalFormatting sqref="BM146:BT147">
    <cfRule type="cellIs" dxfId="394" priority="150" operator="equal">
      <formula>1</formula>
    </cfRule>
  </conditionalFormatting>
  <conditionalFormatting sqref="BM157:BT157 BM158:BS158">
    <cfRule type="cellIs" dxfId="393" priority="149" operator="equal">
      <formula>1</formula>
    </cfRule>
  </conditionalFormatting>
  <conditionalFormatting sqref="BM60:BM67 BM76:BM121">
    <cfRule type="cellIs" dxfId="392" priority="137" operator="equal">
      <formula>1</formula>
    </cfRule>
  </conditionalFormatting>
  <conditionalFormatting sqref="BV52:CB59">
    <cfRule type="cellIs" dxfId="391" priority="112" operator="equal">
      <formula>1</formula>
    </cfRule>
  </conditionalFormatting>
  <conditionalFormatting sqref="AW140:BC147 AW122:BD139 AW155:BD156 AW148:BA154">
    <cfRule type="cellIs" dxfId="390" priority="204" operator="equal">
      <formula>1</formula>
    </cfRule>
  </conditionalFormatting>
  <conditionalFormatting sqref="BE51:BL51">
    <cfRule type="cellIs" dxfId="389" priority="179" operator="equal">
      <formula>1</formula>
    </cfRule>
  </conditionalFormatting>
  <conditionalFormatting sqref="AW136:BD138">
    <cfRule type="cellIs" dxfId="388" priority="201" operator="equal">
      <formula>1</formula>
    </cfRule>
  </conditionalFormatting>
  <conditionalFormatting sqref="BE136:BL136">
    <cfRule type="cellIs" dxfId="387" priority="178" operator="equal">
      <formula>1</formula>
    </cfRule>
  </conditionalFormatting>
  <conditionalFormatting sqref="BE146:BL147">
    <cfRule type="cellIs" dxfId="386" priority="174" operator="equal">
      <formula>1</formula>
    </cfRule>
  </conditionalFormatting>
  <conditionalFormatting sqref="BM146:BT146">
    <cfRule type="cellIs" dxfId="385" priority="151" operator="equal">
      <formula>1</formula>
    </cfRule>
  </conditionalFormatting>
  <conditionalFormatting sqref="BE157:BL157 BE158:BK158">
    <cfRule type="cellIs" dxfId="384" priority="173" operator="equal">
      <formula>1</formula>
    </cfRule>
  </conditionalFormatting>
  <conditionalFormatting sqref="BL171:BL174 BL169 BL160:BL167">
    <cfRule type="cellIs" dxfId="383" priority="170" operator="equal">
      <formula>1</formula>
    </cfRule>
  </conditionalFormatting>
  <conditionalFormatting sqref="BF68:BL75">
    <cfRule type="cellIs" dxfId="382" priority="158" operator="equal">
      <formula>1</formula>
    </cfRule>
  </conditionalFormatting>
  <conditionalFormatting sqref="BE52:BE59">
    <cfRule type="cellIs" dxfId="381" priority="159" operator="equal">
      <formula>1</formula>
    </cfRule>
  </conditionalFormatting>
  <conditionalFormatting sqref="BF10:BL10">
    <cfRule type="cellIs" dxfId="380" priority="100" operator="equal">
      <formula>1</formula>
    </cfRule>
  </conditionalFormatting>
  <conditionalFormatting sqref="AW19:AW26">
    <cfRule type="cellIs" dxfId="379" priority="79" operator="equal">
      <formula>1</formula>
    </cfRule>
  </conditionalFormatting>
  <conditionalFormatting sqref="AW43:AW50">
    <cfRule type="cellIs" dxfId="378" priority="187" operator="equal">
      <formula>1</formula>
    </cfRule>
  </conditionalFormatting>
  <conditionalFormatting sqref="BL158 BL155:BL156">
    <cfRule type="cellIs" dxfId="377" priority="172" operator="equal">
      <formula>1</formula>
    </cfRule>
  </conditionalFormatting>
  <conditionalFormatting sqref="BE171:BK174 BE169:BK169 BE170:BL170 BE168:BL168 BE159:BL159 BE160:BK167">
    <cfRule type="cellIs" dxfId="376" priority="171" operator="equal">
      <formula>1</formula>
    </cfRule>
  </conditionalFormatting>
  <conditionalFormatting sqref="BM140:BS147 BM122:BT139 BM155:BT156 BM148:BQ154">
    <cfRule type="cellIs" dxfId="375" priority="156" operator="equal">
      <formula>1</formula>
    </cfRule>
  </conditionalFormatting>
  <conditionalFormatting sqref="BE166:BL166">
    <cfRule type="cellIs" dxfId="374" priority="169" operator="equal">
      <formula>1</formula>
    </cfRule>
  </conditionalFormatting>
  <conditionalFormatting sqref="BE68:BE75">
    <cfRule type="cellIs" dxfId="373" priority="157" operator="equal">
      <formula>1</formula>
    </cfRule>
  </conditionalFormatting>
  <conditionalFormatting sqref="BU52:BU59">
    <cfRule type="cellIs" dxfId="372" priority="111" operator="equal">
      <formula>1</formula>
    </cfRule>
  </conditionalFormatting>
  <conditionalFormatting sqref="BV68:CB75">
    <cfRule type="cellIs" dxfId="371" priority="110" operator="equal">
      <formula>1</formula>
    </cfRule>
  </conditionalFormatting>
  <conditionalFormatting sqref="BU146:CB147">
    <cfRule type="cellIs" dxfId="370" priority="126" operator="equal">
      <formula>1</formula>
    </cfRule>
  </conditionalFormatting>
  <conditionalFormatting sqref="BU157:CB157 BU158:CA158">
    <cfRule type="cellIs" dxfId="369" priority="125" operator="equal">
      <formula>1</formula>
    </cfRule>
  </conditionalFormatting>
  <conditionalFormatting sqref="BF3:BL9">
    <cfRule type="cellIs" dxfId="367" priority="98" operator="equal">
      <formula>1</formula>
    </cfRule>
  </conditionalFormatting>
  <conditionalFormatting sqref="BE140:BK147 BE122:BL139 BE155:BL156 BE148:BI154">
    <cfRule type="cellIs" dxfId="366" priority="180" operator="equal">
      <formula>1</formula>
    </cfRule>
  </conditionalFormatting>
  <conditionalFormatting sqref="BM51:BT51">
    <cfRule type="cellIs" dxfId="365" priority="155" operator="equal">
      <formula>1</formula>
    </cfRule>
  </conditionalFormatting>
  <conditionalFormatting sqref="BM136:BT136">
    <cfRule type="cellIs" dxfId="364" priority="154" operator="equal">
      <formula>1</formula>
    </cfRule>
  </conditionalFormatting>
  <conditionalFormatting sqref="BV43:CB50">
    <cfRule type="cellIs" dxfId="362" priority="116" operator="equal">
      <formula>1</formula>
    </cfRule>
  </conditionalFormatting>
  <conditionalFormatting sqref="BF26:BL26">
    <cfRule type="cellIs" dxfId="361" priority="78" operator="equal">
      <formula>1</formula>
    </cfRule>
  </conditionalFormatting>
  <conditionalFormatting sqref="BU43:BU50">
    <cfRule type="cellIs" dxfId="360" priority="115" operator="equal">
      <formula>1</formula>
    </cfRule>
  </conditionalFormatting>
  <conditionalFormatting sqref="AO3:AO10">
    <cfRule type="cellIs" dxfId="359" priority="103" operator="equal">
      <formula>1</formula>
    </cfRule>
  </conditionalFormatting>
  <conditionalFormatting sqref="AX19:BD26">
    <cfRule type="cellIs" dxfId="358" priority="80" operator="equal">
      <formula>1</formula>
    </cfRule>
  </conditionalFormatting>
  <conditionalFormatting sqref="BN3:BT10">
    <cfRule type="cellIs" dxfId="356" priority="97" operator="equal">
      <formula>1</formula>
    </cfRule>
  </conditionalFormatting>
  <conditionalFormatting sqref="BT158 BT155:BT156">
    <cfRule type="cellIs" dxfId="355" priority="148" operator="equal">
      <formula>1</formula>
    </cfRule>
  </conditionalFormatting>
  <conditionalFormatting sqref="BF52:BL59">
    <cfRule type="cellIs" dxfId="354" priority="160" operator="equal">
      <formula>1</formula>
    </cfRule>
  </conditionalFormatting>
  <conditionalFormatting sqref="BN68:BT75">
    <cfRule type="cellIs" dxfId="353" priority="134" operator="equal">
      <formula>1</formula>
    </cfRule>
  </conditionalFormatting>
  <conditionalFormatting sqref="BM68:BM75">
    <cfRule type="cellIs" dxfId="352" priority="133" operator="equal">
      <formula>1</formula>
    </cfRule>
  </conditionalFormatting>
  <conditionalFormatting sqref="B19:H26">
    <cfRule type="cellIs" dxfId="351" priority="93" operator="equal">
      <formula>1</formula>
    </cfRule>
  </conditionalFormatting>
  <conditionalFormatting sqref="A19:A26">
    <cfRule type="cellIs" dxfId="350" priority="92" operator="equal">
      <formula>1</formula>
    </cfRule>
  </conditionalFormatting>
  <conditionalFormatting sqref="B35:H42">
    <cfRule type="cellIs" dxfId="349" priority="72" operator="equal">
      <formula>1</formula>
    </cfRule>
  </conditionalFormatting>
  <conditionalFormatting sqref="J19:P26">
    <cfRule type="cellIs" dxfId="348" priority="91" operator="equal">
      <formula>1</formula>
    </cfRule>
  </conditionalFormatting>
  <conditionalFormatting sqref="BY35:BZ41">
    <cfRule type="cellIs" dxfId="347" priority="54" operator="equal">
      <formula>1</formula>
    </cfRule>
  </conditionalFormatting>
  <conditionalFormatting sqref="AG11:AG18">
    <cfRule type="cellIs" dxfId="346" priority="34" operator="equal">
      <formula>1</formula>
    </cfRule>
  </conditionalFormatting>
  <conditionalFormatting sqref="AO19:AO26">
    <cfRule type="cellIs" dxfId="345" priority="82" operator="equal">
      <formula>1</formula>
    </cfRule>
  </conditionalFormatting>
  <conditionalFormatting sqref="BN19:BT26">
    <cfRule type="cellIs" dxfId="344" priority="81" operator="equal">
      <formula>1</formula>
    </cfRule>
  </conditionalFormatting>
  <conditionalFormatting sqref="BE19:BE26">
    <cfRule type="cellIs" dxfId="343" priority="77" operator="equal">
      <formula>1</formula>
    </cfRule>
  </conditionalFormatting>
  <conditionalFormatting sqref="BF19:BL25">
    <cfRule type="cellIs" dxfId="342" priority="76" operator="equal">
      <formula>1</formula>
    </cfRule>
  </conditionalFormatting>
  <conditionalFormatting sqref="BN11:BT18">
    <cfRule type="cellIs" dxfId="339" priority="39" operator="equal">
      <formula>1</formula>
    </cfRule>
  </conditionalFormatting>
  <conditionalFormatting sqref="BM11:BM18">
    <cfRule type="cellIs" dxfId="338" priority="38" operator="equal">
      <formula>1</formula>
    </cfRule>
  </conditionalFormatting>
  <conditionalFormatting sqref="BM171:BS174 BM169:BS169 BM170:BT170 BM168:BT168 BM159:BT159 BM160:BS167">
    <cfRule type="cellIs" dxfId="334" priority="147" operator="equal">
      <formula>1</formula>
    </cfRule>
  </conditionalFormatting>
  <conditionalFormatting sqref="BT171:BT174 BT169 BT160:BT167">
    <cfRule type="cellIs" dxfId="333" priority="146" operator="equal">
      <formula>1</formula>
    </cfRule>
  </conditionalFormatting>
  <conditionalFormatting sqref="BM166:BT167">
    <cfRule type="cellIs" dxfId="332" priority="144" operator="equal">
      <formula>1</formula>
    </cfRule>
  </conditionalFormatting>
  <conditionalFormatting sqref="BM166:BT166">
    <cfRule type="cellIs" dxfId="331" priority="145" operator="equal">
      <formula>1</formula>
    </cfRule>
  </conditionalFormatting>
  <conditionalFormatting sqref="BS148:BT154">
    <cfRule type="cellIs" dxfId="330" priority="143" operator="equal">
      <formula>1</formula>
    </cfRule>
  </conditionalFormatting>
  <conditionalFormatting sqref="BR149:BR154">
    <cfRule type="cellIs" dxfId="329" priority="142" operator="equal">
      <formula>1</formula>
    </cfRule>
  </conditionalFormatting>
  <conditionalFormatting sqref="BR148">
    <cfRule type="cellIs" dxfId="328" priority="141" operator="equal">
      <formula>1</formula>
    </cfRule>
  </conditionalFormatting>
  <conditionalFormatting sqref="BN43:BT50">
    <cfRule type="cellIs" dxfId="327" priority="140" operator="equal">
      <formula>1</formula>
    </cfRule>
  </conditionalFormatting>
  <conditionalFormatting sqref="BM43:BM50">
    <cfRule type="cellIs" dxfId="326" priority="139" operator="equal">
      <formula>1</formula>
    </cfRule>
  </conditionalFormatting>
  <conditionalFormatting sqref="BN60:BT67 BN76:BT121">
    <cfRule type="cellIs" dxfId="325" priority="138" operator="equal">
      <formula>1</formula>
    </cfRule>
  </conditionalFormatting>
  <conditionalFormatting sqref="BU171:CA174 BU169:CA169 BU170:CB170 BU168:CB168 BU159:CB159 BU160:CA167">
    <cfRule type="cellIs" dxfId="324" priority="123" operator="equal">
      <formula>1</formula>
    </cfRule>
  </conditionalFormatting>
  <conditionalFormatting sqref="CB171:CB174 CB169 CB160:CB167">
    <cfRule type="cellIs" dxfId="323" priority="122" operator="equal">
      <formula>1</formula>
    </cfRule>
  </conditionalFormatting>
  <conditionalFormatting sqref="BM52:BM59">
    <cfRule type="cellIs" dxfId="322" priority="135" operator="equal">
      <formula>1</formula>
    </cfRule>
  </conditionalFormatting>
  <conditionalFormatting sqref="CB140:CB147">
    <cfRule type="cellIs" dxfId="321" priority="128" operator="equal">
      <formula>1</formula>
    </cfRule>
  </conditionalFormatting>
  <conditionalFormatting sqref="BU146:CB146">
    <cfRule type="cellIs" dxfId="320" priority="127" operator="equal">
      <formula>1</formula>
    </cfRule>
  </conditionalFormatting>
  <conditionalFormatting sqref="Z35:AF42">
    <cfRule type="cellIs" dxfId="319" priority="68" operator="equal">
      <formula>1</formula>
    </cfRule>
  </conditionalFormatting>
  <conditionalFormatting sqref="BU51:CB51">
    <cfRule type="cellIs" dxfId="318" priority="131" operator="equal">
      <formula>1</formula>
    </cfRule>
  </conditionalFormatting>
  <conditionalFormatting sqref="BU136:CB136">
    <cfRule type="cellIs" dxfId="317" priority="130" operator="equal">
      <formula>1</formula>
    </cfRule>
  </conditionalFormatting>
  <conditionalFormatting sqref="AX3:BD10">
    <cfRule type="cellIs" dxfId="316" priority="102" operator="equal">
      <formula>1</formula>
    </cfRule>
  </conditionalFormatting>
  <conditionalFormatting sqref="AW3:AW10">
    <cfRule type="cellIs" dxfId="315" priority="101" operator="equal">
      <formula>1</formula>
    </cfRule>
  </conditionalFormatting>
  <conditionalFormatting sqref="BV42:CB42 BV35:BX41 CA35:CB41">
    <cfRule type="cellIs" dxfId="314" priority="106" operator="equal">
      <formula>1</formula>
    </cfRule>
  </conditionalFormatting>
  <conditionalFormatting sqref="BU68:BU75">
    <cfRule type="cellIs" dxfId="313" priority="109" operator="equal">
      <formula>1</formula>
    </cfRule>
  </conditionalFormatting>
  <conditionalFormatting sqref="A35:A42">
    <cfRule type="cellIs" dxfId="312" priority="71" operator="equal">
      <formula>1</formula>
    </cfRule>
  </conditionalFormatting>
  <conditionalFormatting sqref="J35:P42">
    <cfRule type="cellIs" dxfId="311" priority="70" operator="equal">
      <formula>1</formula>
    </cfRule>
  </conditionalFormatting>
  <conditionalFormatting sqref="BF11:BL18">
    <cfRule type="cellIs" dxfId="309" priority="41" operator="equal">
      <formula>1</formula>
    </cfRule>
  </conditionalFormatting>
  <conditionalFormatting sqref="I35:I42">
    <cfRule type="cellIs" dxfId="308" priority="69" operator="equal">
      <formula>1</formula>
    </cfRule>
  </conditionalFormatting>
  <conditionalFormatting sqref="BU136:CB138">
    <cfRule type="cellIs" dxfId="307" priority="129" operator="equal">
      <formula>1</formula>
    </cfRule>
  </conditionalFormatting>
  <conditionalFormatting sqref="CB158 CB155:CB156">
    <cfRule type="cellIs" dxfId="306" priority="124" operator="equal">
      <formula>1</formula>
    </cfRule>
  </conditionalFormatting>
  <conditionalFormatting sqref="BU166:CB167">
    <cfRule type="cellIs" dxfId="305" priority="120" operator="equal">
      <formula>1</formula>
    </cfRule>
  </conditionalFormatting>
  <conditionalFormatting sqref="BU166:CB166">
    <cfRule type="cellIs" dxfId="304" priority="121" operator="equal">
      <formula>1</formula>
    </cfRule>
  </conditionalFormatting>
  <conditionalFormatting sqref="CA148:CB154">
    <cfRule type="cellIs" dxfId="303" priority="119" operator="equal">
      <formula>1</formula>
    </cfRule>
  </conditionalFormatting>
  <conditionalFormatting sqref="BZ149:BZ154">
    <cfRule type="cellIs" dxfId="302" priority="118" operator="equal">
      <formula>1</formula>
    </cfRule>
  </conditionalFormatting>
  <conditionalFormatting sqref="BZ148">
    <cfRule type="cellIs" dxfId="301" priority="117" operator="equal">
      <formula>1</formula>
    </cfRule>
  </conditionalFormatting>
  <conditionalFormatting sqref="BV60:CB67 BV76:CB121">
    <cfRule type="cellIs" dxfId="300" priority="114" operator="equal">
      <formula>1</formula>
    </cfRule>
  </conditionalFormatting>
  <conditionalFormatting sqref="Q19:Q26">
    <cfRule type="cellIs" dxfId="299" priority="88" operator="equal">
      <formula>1</formula>
    </cfRule>
  </conditionalFormatting>
  <conditionalFormatting sqref="Z19:AF26">
    <cfRule type="cellIs" dxfId="298" priority="87" operator="equal">
      <formula>1</formula>
    </cfRule>
  </conditionalFormatting>
  <conditionalFormatting sqref="BV11:CB18">
    <cfRule type="cellIs" dxfId="296" priority="37" operator="equal">
      <formula>1</formula>
    </cfRule>
  </conditionalFormatting>
  <conditionalFormatting sqref="BU11:BU18">
    <cfRule type="cellIs" dxfId="295" priority="36" operator="equal">
      <formula>1</formula>
    </cfRule>
  </conditionalFormatting>
  <conditionalFormatting sqref="BU27:BU34">
    <cfRule type="cellIs" dxfId="294" priority="16" operator="equal">
      <formula>1</formula>
    </cfRule>
  </conditionalFormatting>
  <conditionalFormatting sqref="AP19:AV26">
    <cfRule type="cellIs" dxfId="293" priority="83" operator="equal">
      <formula>1</formula>
    </cfRule>
  </conditionalFormatting>
  <conditionalFormatting sqref="R19:X26">
    <cfRule type="cellIs" dxfId="292" priority="89" operator="equal">
      <formula>1</formula>
    </cfRule>
  </conditionalFormatting>
  <conditionalFormatting sqref="AG43:AG50">
    <cfRule type="cellIs" dxfId="291" priority="63" operator="equal">
      <formula>1</formula>
    </cfRule>
  </conditionalFormatting>
  <conditionalFormatting sqref="AP3:AV10">
    <cfRule type="cellIs" dxfId="290" priority="104" operator="equal">
      <formula>1</formula>
    </cfRule>
  </conditionalFormatting>
  <conditionalFormatting sqref="I19:I26">
    <cfRule type="cellIs" dxfId="289" priority="90" operator="equal">
      <formula>1</formula>
    </cfRule>
  </conditionalFormatting>
  <conditionalFormatting sqref="Y19:Y26">
    <cfRule type="cellIs" dxfId="288" priority="86" operator="equal">
      <formula>1</formula>
    </cfRule>
  </conditionalFormatting>
  <conditionalFormatting sqref="BU35:BU42">
    <cfRule type="cellIs" dxfId="287" priority="105" operator="equal">
      <formula>1</formula>
    </cfRule>
  </conditionalFormatting>
  <conditionalFormatting sqref="BM3:BM10">
    <cfRule type="cellIs" dxfId="286" priority="96" operator="equal">
      <formula>1</formula>
    </cfRule>
  </conditionalFormatting>
  <conditionalFormatting sqref="AG19:AG26">
    <cfRule type="cellIs" dxfId="285" priority="84" operator="equal">
      <formula>1</formula>
    </cfRule>
  </conditionalFormatting>
  <conditionalFormatting sqref="BV3:CB10">
    <cfRule type="cellIs" dxfId="284" priority="95" operator="equal">
      <formula>1</formula>
    </cfRule>
  </conditionalFormatting>
  <conditionalFormatting sqref="BU3:BU10">
    <cfRule type="cellIs" dxfId="283" priority="94" operator="equal">
      <formula>1</formula>
    </cfRule>
  </conditionalFormatting>
  <conditionalFormatting sqref="AH19:AN26">
    <cfRule type="cellIs" dxfId="282" priority="85" operator="equal">
      <formula>1</formula>
    </cfRule>
  </conditionalFormatting>
  <conditionalFormatting sqref="AH43:AN50">
    <cfRule type="cellIs" dxfId="281" priority="64" operator="equal">
      <formula>1</formula>
    </cfRule>
  </conditionalFormatting>
  <conditionalFormatting sqref="BU19:BU26">
    <cfRule type="cellIs" dxfId="280" priority="73" operator="equal">
      <formula>1</formula>
    </cfRule>
  </conditionalFormatting>
  <conditionalFormatting sqref="AW11:AW18">
    <cfRule type="cellIs" dxfId="279" priority="42" operator="equal">
      <formula>1</formula>
    </cfRule>
  </conditionalFormatting>
  <conditionalFormatting sqref="BM19:BM26">
    <cfRule type="cellIs" dxfId="278" priority="75" operator="equal">
      <formula>1</formula>
    </cfRule>
  </conditionalFormatting>
  <conditionalFormatting sqref="BV19:CB26">
    <cfRule type="cellIs" dxfId="277" priority="74" operator="equal">
      <formula>1</formula>
    </cfRule>
  </conditionalFormatting>
  <conditionalFormatting sqref="AP11:AV18 CD11:CF18">
    <cfRule type="cellIs" dxfId="276" priority="53" operator="equal">
      <formula>1</formula>
    </cfRule>
  </conditionalFormatting>
  <conditionalFormatting sqref="AO11:AO18 CC11:CC18">
    <cfRule type="cellIs" dxfId="275" priority="52" operator="equal">
      <formula>1</formula>
    </cfRule>
  </conditionalFormatting>
  <conditionalFormatting sqref="B11:H18">
    <cfRule type="cellIs" dxfId="274" priority="51" operator="equal">
      <formula>1</formula>
    </cfRule>
  </conditionalFormatting>
  <conditionalFormatting sqref="A11:A18">
    <cfRule type="cellIs" dxfId="273" priority="50" operator="equal">
      <formula>1</formula>
    </cfRule>
  </conditionalFormatting>
  <conditionalFormatting sqref="J11:P18">
    <cfRule type="cellIs" dxfId="272" priority="49" operator="equal">
      <formula>1</formula>
    </cfRule>
  </conditionalFormatting>
  <conditionalFormatting sqref="I11:I18">
    <cfRule type="cellIs" dxfId="271" priority="48" operator="equal">
      <formula>1</formula>
    </cfRule>
  </conditionalFormatting>
  <conditionalFormatting sqref="Y35:Y42">
    <cfRule type="cellIs" dxfId="270" priority="67" operator="equal">
      <formula>1</formula>
    </cfRule>
  </conditionalFormatting>
  <conditionalFormatting sqref="BE11:BE18">
    <cfRule type="cellIs" dxfId="267" priority="40" operator="equal">
      <formula>1</formula>
    </cfRule>
  </conditionalFormatting>
  <conditionalFormatting sqref="BV27:CB34">
    <cfRule type="cellIs" dxfId="266" priority="17" operator="equal">
      <formula>1</formula>
    </cfRule>
  </conditionalFormatting>
  <conditionalFormatting sqref="AH11:AN18">
    <cfRule type="cellIs" dxfId="265" priority="35" operator="equal">
      <formula>1</formula>
    </cfRule>
  </conditionalFormatting>
  <conditionalFormatting sqref="AG27:AG34">
    <cfRule type="cellIs" dxfId="264" priority="14" operator="equal">
      <formula>1</formula>
    </cfRule>
  </conditionalFormatting>
  <conditionalFormatting sqref="B27:H34">
    <cfRule type="cellIs" dxfId="263" priority="31" operator="equal">
      <formula>1</formula>
    </cfRule>
  </conditionalFormatting>
  <conditionalFormatting sqref="A27:A34">
    <cfRule type="cellIs" dxfId="262" priority="30" operator="equal">
      <formula>1</formula>
    </cfRule>
  </conditionalFormatting>
  <conditionalFormatting sqref="J27:P34">
    <cfRule type="cellIs" dxfId="261" priority="29" operator="equal">
      <formula>1</formula>
    </cfRule>
  </conditionalFormatting>
  <conditionalFormatting sqref="I27:I34">
    <cfRule type="cellIs" dxfId="260" priority="28" operator="equal">
      <formula>1</formula>
    </cfRule>
  </conditionalFormatting>
  <conditionalFormatting sqref="Z11:AF18">
    <cfRule type="cellIs" dxfId="259" priority="47" operator="equal">
      <formula>1</formula>
    </cfRule>
  </conditionalFormatting>
  <conditionalFormatting sqref="Y11:Y18">
    <cfRule type="cellIs" dxfId="258" priority="46" operator="equal">
      <formula>1</formula>
    </cfRule>
  </conditionalFormatting>
  <conditionalFormatting sqref="R11:X18">
    <cfRule type="cellIs" dxfId="257" priority="45" operator="equal">
      <formula>1</formula>
    </cfRule>
  </conditionalFormatting>
  <conditionalFormatting sqref="Q11:Q18">
    <cfRule type="cellIs" dxfId="256" priority="44" operator="equal">
      <formula>1</formula>
    </cfRule>
  </conditionalFormatting>
  <conditionalFormatting sqref="AX11:BD18">
    <cfRule type="cellIs" dxfId="255" priority="43" operator="equal">
      <formula>1</formula>
    </cfRule>
  </conditionalFormatting>
  <conditionalFormatting sqref="BF27:BL34">
    <cfRule type="cellIs" dxfId="254" priority="21" operator="equal">
      <formula>1</formula>
    </cfRule>
  </conditionalFormatting>
  <conditionalFormatting sqref="BE27:BE34">
    <cfRule type="cellIs" dxfId="253" priority="20" operator="equal">
      <formula>1</formula>
    </cfRule>
  </conditionalFormatting>
  <conditionalFormatting sqref="BN27:BT34">
    <cfRule type="cellIs" dxfId="252" priority="19" operator="equal">
      <formula>1</formula>
    </cfRule>
  </conditionalFormatting>
  <conditionalFormatting sqref="BM27:BM34">
    <cfRule type="cellIs" dxfId="251" priority="18" operator="equal">
      <formula>1</formula>
    </cfRule>
  </conditionalFormatting>
  <conditionalFormatting sqref="AH27:AN34">
    <cfRule type="cellIs" dxfId="250" priority="15" operator="equal">
      <formula>1</formula>
    </cfRule>
  </conditionalFormatting>
  <conditionalFormatting sqref="AP27:AV34 CD27:CF34">
    <cfRule type="cellIs" dxfId="249" priority="33" operator="equal">
      <formula>1</formula>
    </cfRule>
  </conditionalFormatting>
  <conditionalFormatting sqref="AO27:AO34 CC27:CC34">
    <cfRule type="cellIs" dxfId="248" priority="32" operator="equal">
      <formula>1</formula>
    </cfRule>
  </conditionalFormatting>
  <conditionalFormatting sqref="Z27:AF34">
    <cfRule type="cellIs" dxfId="247" priority="27" operator="equal">
      <formula>1</formula>
    </cfRule>
  </conditionalFormatting>
  <conditionalFormatting sqref="Y27:Y34">
    <cfRule type="cellIs" dxfId="246" priority="26" operator="equal">
      <formula>1</formula>
    </cfRule>
  </conditionalFormatting>
  <conditionalFormatting sqref="R27:X34">
    <cfRule type="cellIs" dxfId="245" priority="25" operator="equal">
      <formula>1</formula>
    </cfRule>
  </conditionalFormatting>
  <conditionalFormatting sqref="Q27:Q34">
    <cfRule type="cellIs" dxfId="244" priority="24" operator="equal">
      <formula>1</formula>
    </cfRule>
  </conditionalFormatting>
  <conditionalFormatting sqref="AX27:BD34">
    <cfRule type="cellIs" dxfId="243" priority="23" operator="equal">
      <formula>1</formula>
    </cfRule>
  </conditionalFormatting>
  <conditionalFormatting sqref="AW27:AW34">
    <cfRule type="cellIs" dxfId="242" priority="22" operator="equal">
      <formula>1</formula>
    </cfRule>
  </conditionalFormatting>
  <conditionalFormatting sqref="Q35:Q42">
    <cfRule type="cellIs" dxfId="241" priority="12" operator="equal">
      <formula>1</formula>
    </cfRule>
  </conditionalFormatting>
  <conditionalFormatting sqref="R35:X42">
    <cfRule type="cellIs" dxfId="240" priority="13" operator="equal">
      <formula>1</formula>
    </cfRule>
  </conditionalFormatting>
  <conditionalFormatting sqref="AH35:AN42">
    <cfRule type="cellIs" dxfId="239" priority="11" operator="equal">
      <formula>1</formula>
    </cfRule>
  </conditionalFormatting>
  <conditionalFormatting sqref="AG35:AG42">
    <cfRule type="cellIs" dxfId="238" priority="10" operator="equal">
      <formula>1</formula>
    </cfRule>
  </conditionalFormatting>
  <conditionalFormatting sqref="AO35:AO42">
    <cfRule type="cellIs" dxfId="237" priority="8" operator="equal">
      <formula>1</formula>
    </cfRule>
  </conditionalFormatting>
  <conditionalFormatting sqref="AP35:AV42">
    <cfRule type="cellIs" dxfId="236" priority="9" operator="equal">
      <formula>1</formula>
    </cfRule>
  </conditionalFormatting>
  <conditionalFormatting sqref="AX42:BD42">
    <cfRule type="cellIs" dxfId="235" priority="7" operator="equal">
      <formula>1</formula>
    </cfRule>
  </conditionalFormatting>
  <conditionalFormatting sqref="AW35:AW42">
    <cfRule type="cellIs" dxfId="234" priority="6" operator="equal">
      <formula>1</formula>
    </cfRule>
  </conditionalFormatting>
  <conditionalFormatting sqref="AX35:BD41">
    <cfRule type="cellIs" dxfId="233" priority="5" operator="equal">
      <formula>1</formula>
    </cfRule>
  </conditionalFormatting>
  <conditionalFormatting sqref="BF35:BL42">
    <cfRule type="cellIs" dxfId="232" priority="4" operator="equal">
      <formula>1</formula>
    </cfRule>
  </conditionalFormatting>
  <conditionalFormatting sqref="BE35:BE42">
    <cfRule type="cellIs" dxfId="231" priority="3" operator="equal">
      <formula>1</formula>
    </cfRule>
  </conditionalFormatting>
  <conditionalFormatting sqref="BN35:BT42">
    <cfRule type="cellIs" dxfId="230" priority="2" operator="equal">
      <formula>1</formula>
    </cfRule>
  </conditionalFormatting>
  <conditionalFormatting sqref="BM35:BM42">
    <cfRule type="cellIs" dxfId="22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H174"/>
  <sheetViews>
    <sheetView topLeftCell="A10" workbookViewId="0">
      <selection activeCell="BU19" sqref="BU19:CB26"/>
    </sheetView>
  </sheetViews>
  <sheetFormatPr defaultRowHeight="15" x14ac:dyDescent="0.25"/>
  <cols>
    <col min="1" max="84" width="1.7109375" customWidth="1"/>
  </cols>
  <sheetData>
    <row r="1" spans="1:86" x14ac:dyDescent="0.25">
      <c r="CH1">
        <v>825</v>
      </c>
    </row>
    <row r="2" spans="1:86" ht="27.75" customHeight="1" x14ac:dyDescent="0.25">
      <c r="A2" s="3">
        <f>SUM(B44:E50)</f>
        <v>0</v>
      </c>
      <c r="C2" s="3"/>
      <c r="J2" s="21"/>
      <c r="K2" s="21"/>
      <c r="Q2" s="21"/>
      <c r="R2" s="21"/>
      <c r="V2" s="22"/>
      <c r="W2" s="22"/>
      <c r="AA2" s="21"/>
      <c r="AB2" s="21"/>
      <c r="CG2">
        <f>SUM(A3:CB50)</f>
        <v>757</v>
      </c>
      <c r="CH2">
        <f>CG2-CH1</f>
        <v>-68</v>
      </c>
    </row>
    <row r="3" spans="1:86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6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6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6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6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6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6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6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6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6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6" s="1" customFormat="1" ht="9" x14ac:dyDescent="0.1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</row>
    <row r="14" spans="1:86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6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6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R37" s="14"/>
      <c r="S37" s="14"/>
      <c r="T37" s="14"/>
      <c r="U37" s="14"/>
      <c r="V37" s="14"/>
      <c r="W37" s="14"/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">
    <cfRule type="cellIs" dxfId="996" priority="372" operator="equal">
      <formula>1</formula>
    </cfRule>
  </conditionalFormatting>
  <conditionalFormatting sqref="AA51:AV51 CC51:CF51">
    <cfRule type="cellIs" dxfId="995" priority="371" operator="equal">
      <formula>1</formula>
    </cfRule>
  </conditionalFormatting>
  <conditionalFormatting sqref="B136:X138">
    <cfRule type="cellIs" dxfId="994" priority="358" operator="equal">
      <formula>1</formula>
    </cfRule>
  </conditionalFormatting>
  <conditionalFormatting sqref="AC136:AV138 CC136:CF138">
    <cfRule type="cellIs" dxfId="993" priority="357" operator="equal">
      <formula>1</formula>
    </cfRule>
  </conditionalFormatting>
  <conditionalFormatting sqref="Z122:AB135 Y137:AB137 Y138:AA138 AC138 Y136:AV136 CC136:CF136">
    <cfRule type="cellIs" dxfId="992" priority="359" operator="equal">
      <formula>1</formula>
    </cfRule>
  </conditionalFormatting>
  <conditionalFormatting sqref="A51 A122:A135">
    <cfRule type="cellIs" dxfId="991" priority="354" operator="equal">
      <formula>1</formula>
    </cfRule>
  </conditionalFormatting>
  <conditionalFormatting sqref="A136:A138">
    <cfRule type="cellIs" dxfId="990" priority="351" operator="equal">
      <formula>1</formula>
    </cfRule>
  </conditionalFormatting>
  <conditionalFormatting sqref="F144:AC145 M146:Y147 AV140:AV147 CC146:CC147 CC140:CG145">
    <cfRule type="cellIs" dxfId="989" priority="350" operator="equal">
      <formula>1</formula>
    </cfRule>
  </conditionalFormatting>
  <conditionalFormatting sqref="B146:X147">
    <cfRule type="cellIs" dxfId="988" priority="346" operator="equal">
      <formula>1</formula>
    </cfRule>
  </conditionalFormatting>
  <conditionalFormatting sqref="AC146:AV147 CC146:CF147">
    <cfRule type="cellIs" dxfId="987" priority="345" operator="equal">
      <formula>1</formula>
    </cfRule>
  </conditionalFormatting>
  <conditionalFormatting sqref="AC139:AE139 AG139">
    <cfRule type="cellIs" dxfId="986" priority="349" operator="equal">
      <formula>1</formula>
    </cfRule>
  </conditionalFormatting>
  <conditionalFormatting sqref="F139:AB139">
    <cfRule type="cellIs" dxfId="985" priority="348" operator="equal">
      <formula>1</formula>
    </cfRule>
  </conditionalFormatting>
  <conditionalFormatting sqref="F159:X159 F170:AB170 F168:AB168">
    <cfRule type="cellIs" dxfId="984" priority="329" operator="equal">
      <formula>1</formula>
    </cfRule>
  </conditionalFormatting>
  <conditionalFormatting sqref="AC140:AF140 AC143:AF143 AD145:AF145 Y147:AB147 AC141:AE142 AD144:AE144 Y146:AV146 CC146:CF146">
    <cfRule type="cellIs" dxfId="983" priority="347" operator="equal">
      <formula>1</formula>
    </cfRule>
  </conditionalFormatting>
  <conditionalFormatting sqref="A140:A145">
    <cfRule type="cellIs" dxfId="982" priority="344" operator="equal">
      <formula>1</formula>
    </cfRule>
  </conditionalFormatting>
  <conditionalFormatting sqref="A146:A147">
    <cfRule type="cellIs" dxfId="981" priority="342" operator="equal">
      <formula>1</formula>
    </cfRule>
  </conditionalFormatting>
  <conditionalFormatting sqref="A139">
    <cfRule type="cellIs" dxfId="980" priority="343" operator="equal">
      <formula>1</formula>
    </cfRule>
  </conditionalFormatting>
  <conditionalFormatting sqref="F158:X158 Q157:X157 AF157:AV157 AF158:AU158 CC157:CF157">
    <cfRule type="cellIs" dxfId="979" priority="341" operator="equal">
      <formula>1</formula>
    </cfRule>
  </conditionalFormatting>
  <conditionalFormatting sqref="AV158 M155:Y156 AV155:AV156 CC155:CC156 CC158:CG158">
    <cfRule type="cellIs" dxfId="978" priority="340" operator="equal">
      <formula>1</formula>
    </cfRule>
  </conditionalFormatting>
  <conditionalFormatting sqref="B155:X156">
    <cfRule type="cellIs" dxfId="977" priority="336" operator="equal">
      <formula>1</formula>
    </cfRule>
  </conditionalFormatting>
  <conditionalFormatting sqref="AF148:AH148 AJ148 AG157">
    <cfRule type="cellIs" dxfId="976" priority="339" operator="equal">
      <formula>1</formula>
    </cfRule>
  </conditionalFormatting>
  <conditionalFormatting sqref="F157:X157">
    <cfRule type="cellIs" dxfId="975" priority="338" operator="equal">
      <formula>1</formula>
    </cfRule>
  </conditionalFormatting>
  <conditionalFormatting sqref="AF149:AI149 AF158 AF152:AI152 AG154:AI154 Y156:AB156 AF150:AH151 AG153:AH153">
    <cfRule type="cellIs" dxfId="974" priority="337" operator="equal">
      <formula>1</formula>
    </cfRule>
  </conditionalFormatting>
  <conditionalFormatting sqref="B149:B154 A158">
    <cfRule type="cellIs" dxfId="973" priority="335" operator="equal">
      <formula>1</formula>
    </cfRule>
  </conditionalFormatting>
  <conditionalFormatting sqref="A155:A156">
    <cfRule type="cellIs" dxfId="972" priority="333" operator="equal">
      <formula>1</formula>
    </cfRule>
  </conditionalFormatting>
  <conditionalFormatting sqref="B148 A157">
    <cfRule type="cellIs" dxfId="971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970" priority="332" operator="equal">
      <formula>1</formula>
    </cfRule>
  </conditionalFormatting>
  <conditionalFormatting sqref="AV171:AV174 AV169 F164:AC165 M166:Y167 AV160:AV167 CC166:CC167 CC169:CG169 CC171:CG174 CC160:CG165">
    <cfRule type="cellIs" dxfId="969" priority="331" operator="equal">
      <formula>1</formula>
    </cfRule>
  </conditionalFormatting>
  <conditionalFormatting sqref="B166:X167">
    <cfRule type="cellIs" dxfId="968" priority="327" operator="equal">
      <formula>1</formula>
    </cfRule>
  </conditionalFormatting>
  <conditionalFormatting sqref="AC166:AV167 CC166:CF167">
    <cfRule type="cellIs" dxfId="967" priority="326" operator="equal">
      <formula>1</formula>
    </cfRule>
  </conditionalFormatting>
  <conditionalFormatting sqref="AC170:AE170 AC168:AE168 AG159 AG170 AG168">
    <cfRule type="cellIs" dxfId="966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965" priority="328" operator="equal">
      <formula>1</formula>
    </cfRule>
  </conditionalFormatting>
  <conditionalFormatting sqref="A160:A165 A171:A174 A169">
    <cfRule type="cellIs" dxfId="964" priority="325" operator="equal">
      <formula>1</formula>
    </cfRule>
  </conditionalFormatting>
  <conditionalFormatting sqref="A166:A167">
    <cfRule type="cellIs" dxfId="963" priority="323" operator="equal">
      <formula>1</formula>
    </cfRule>
  </conditionalFormatting>
  <conditionalFormatting sqref="A159 A170 A168">
    <cfRule type="cellIs" dxfId="962" priority="324" operator="equal">
      <formula>1</formula>
    </cfRule>
  </conditionalFormatting>
  <conditionalFormatting sqref="K148:N154">
    <cfRule type="cellIs" dxfId="961" priority="322" operator="equal">
      <formula>1</formula>
    </cfRule>
  </conditionalFormatting>
  <conditionalFormatting sqref="P149:T152">
    <cfRule type="cellIs" dxfId="960" priority="321" operator="equal">
      <formula>1</formula>
    </cfRule>
  </conditionalFormatting>
  <conditionalFormatting sqref="P153:T154">
    <cfRule type="cellIs" dxfId="959" priority="320" operator="equal">
      <formula>1</formula>
    </cfRule>
  </conditionalFormatting>
  <conditionalFormatting sqref="P148:T148">
    <cfRule type="cellIs" dxfId="958" priority="319" operator="equal">
      <formula>1</formula>
    </cfRule>
  </conditionalFormatting>
  <conditionalFormatting sqref="AU148:AV154 CC148:CG154">
    <cfRule type="cellIs" dxfId="957" priority="318" operator="equal">
      <formula>1</formula>
    </cfRule>
  </conditionalFormatting>
  <conditionalFormatting sqref="AT149:AT154">
    <cfRule type="cellIs" dxfId="956" priority="317" operator="equal">
      <formula>1</formula>
    </cfRule>
  </conditionalFormatting>
  <conditionalFormatting sqref="AT148">
    <cfRule type="cellIs" dxfId="955" priority="316" operator="equal">
      <formula>1</formula>
    </cfRule>
  </conditionalFormatting>
  <conditionalFormatting sqref="Z157:AE163">
    <cfRule type="cellIs" dxfId="954" priority="315" operator="equal">
      <formula>1</formula>
    </cfRule>
  </conditionalFormatting>
  <conditionalFormatting sqref="Y158:Y163">
    <cfRule type="cellIs" dxfId="953" priority="314" operator="equal">
      <formula>1</formula>
    </cfRule>
  </conditionalFormatting>
  <conditionalFormatting sqref="Y157">
    <cfRule type="cellIs" dxfId="952" priority="313" operator="equal">
      <formula>1</formula>
    </cfRule>
  </conditionalFormatting>
  <conditionalFormatting sqref="AP43:AV50 CD43:CF50">
    <cfRule type="cellIs" dxfId="951" priority="312" operator="equal">
      <formula>1</formula>
    </cfRule>
  </conditionalFormatting>
  <conditionalFormatting sqref="AO43:AO50 CC43:CC50">
    <cfRule type="cellIs" dxfId="950" priority="311" operator="equal">
      <formula>1</formula>
    </cfRule>
  </conditionalFormatting>
  <conditionalFormatting sqref="B52:H59 B68:H121">
    <cfRule type="cellIs" dxfId="949" priority="310" operator="equal">
      <formula>1</formula>
    </cfRule>
  </conditionalFormatting>
  <conditionalFormatting sqref="A52:A59 A68:A121">
    <cfRule type="cellIs" dxfId="948" priority="309" operator="equal">
      <formula>1</formula>
    </cfRule>
  </conditionalFormatting>
  <conditionalFormatting sqref="AP60:AV67 CD52:CF121 J52:P59 Z52:AF121 AH52:AN67 J75:P121 R52:X67 R76:X121 AH76:AN121 AP76:AV121">
    <cfRule type="cellIs" dxfId="947" priority="308" operator="equal">
      <formula>1</formula>
    </cfRule>
  </conditionalFormatting>
  <conditionalFormatting sqref="I52:I59 Q52:Q67 Y52:Y121 AG52:AG67 AO60:AO67 CC52:CC121 I68:I121 Q76:Q121 AG76:AG121 AO76:AO121">
    <cfRule type="cellIs" dxfId="946" priority="307" operator="equal">
      <formula>1</formula>
    </cfRule>
  </conditionalFormatting>
  <conditionalFormatting sqref="AP52:AV59">
    <cfRule type="cellIs" dxfId="945" priority="306" operator="equal">
      <formula>1</formula>
    </cfRule>
  </conditionalFormatting>
  <conditionalFormatting sqref="AO52:AO59">
    <cfRule type="cellIs" dxfId="944" priority="305" operator="equal">
      <formula>1</formula>
    </cfRule>
  </conditionalFormatting>
  <conditionalFormatting sqref="B60:H67">
    <cfRule type="cellIs" dxfId="943" priority="304" operator="equal">
      <formula>1</formula>
    </cfRule>
  </conditionalFormatting>
  <conditionalFormatting sqref="A60:A67">
    <cfRule type="cellIs" dxfId="942" priority="303" operator="equal">
      <formula>1</formula>
    </cfRule>
  </conditionalFormatting>
  <conditionalFormatting sqref="J60:P67">
    <cfRule type="cellIs" dxfId="941" priority="302" operator="equal">
      <formula>1</formula>
    </cfRule>
  </conditionalFormatting>
  <conditionalFormatting sqref="I60:I67">
    <cfRule type="cellIs" dxfId="940" priority="301" operator="equal">
      <formula>1</formula>
    </cfRule>
  </conditionalFormatting>
  <conditionalFormatting sqref="J68:P74">
    <cfRule type="cellIs" dxfId="939" priority="300" operator="equal">
      <formula>1</formula>
    </cfRule>
  </conditionalFormatting>
  <conditionalFormatting sqref="R68:X75">
    <cfRule type="cellIs" dxfId="938" priority="299" operator="equal">
      <formula>1</formula>
    </cfRule>
  </conditionalFormatting>
  <conditionalFormatting sqref="Q68:Q75">
    <cfRule type="cellIs" dxfId="937" priority="298" operator="equal">
      <formula>1</formula>
    </cfRule>
  </conditionalFormatting>
  <conditionalFormatting sqref="B43:H50">
    <cfRule type="cellIs" dxfId="936" priority="297" operator="equal">
      <formula>1</formula>
    </cfRule>
  </conditionalFormatting>
  <conditionalFormatting sqref="A43:A50">
    <cfRule type="cellIs" dxfId="935" priority="296" operator="equal">
      <formula>1</formula>
    </cfRule>
  </conditionalFormatting>
  <conditionalFormatting sqref="J43:P50">
    <cfRule type="cellIs" dxfId="934" priority="295" operator="equal">
      <formula>1</formula>
    </cfRule>
  </conditionalFormatting>
  <conditionalFormatting sqref="I43:I50">
    <cfRule type="cellIs" dxfId="933" priority="294" operator="equal">
      <formula>1</formula>
    </cfRule>
  </conditionalFormatting>
  <conditionalFormatting sqref="Z43:AF50">
    <cfRule type="cellIs" dxfId="932" priority="293" operator="equal">
      <formula>1</formula>
    </cfRule>
  </conditionalFormatting>
  <conditionalFormatting sqref="Y43:Y50">
    <cfRule type="cellIs" dxfId="931" priority="292" operator="equal">
      <formula>1</formula>
    </cfRule>
  </conditionalFormatting>
  <conditionalFormatting sqref="R43:X50">
    <cfRule type="cellIs" dxfId="930" priority="291" operator="equal">
      <formula>1</formula>
    </cfRule>
  </conditionalFormatting>
  <conditionalFormatting sqref="Q43:Q50">
    <cfRule type="cellIs" dxfId="929" priority="290" operator="equal">
      <formula>1</formula>
    </cfRule>
  </conditionalFormatting>
  <conditionalFormatting sqref="AH68:AN75">
    <cfRule type="cellIs" dxfId="928" priority="289" operator="equal">
      <formula>1</formula>
    </cfRule>
  </conditionalFormatting>
  <conditionalFormatting sqref="AG68:AG75">
    <cfRule type="cellIs" dxfId="927" priority="288" operator="equal">
      <formula>1</formula>
    </cfRule>
  </conditionalFormatting>
  <conditionalFormatting sqref="AP68:AV75">
    <cfRule type="cellIs" dxfId="926" priority="287" operator="equal">
      <formula>1</formula>
    </cfRule>
  </conditionalFormatting>
  <conditionalFormatting sqref="AO68:AO75">
    <cfRule type="cellIs" dxfId="925" priority="286" operator="equal">
      <formula>1</formula>
    </cfRule>
  </conditionalFormatting>
  <conditionalFormatting sqref="CD35:CF42">
    <cfRule type="cellIs" dxfId="924" priority="285" operator="equal">
      <formula>1</formula>
    </cfRule>
  </conditionalFormatting>
  <conditionalFormatting sqref="CC35:CC42">
    <cfRule type="cellIs" dxfId="923" priority="284" operator="equal">
      <formula>1</formula>
    </cfRule>
  </conditionalFormatting>
  <conditionalFormatting sqref="AW68:AW75">
    <cfRule type="cellIs" dxfId="922" priority="202" operator="equal">
      <formula>1</formula>
    </cfRule>
  </conditionalFormatting>
  <conditionalFormatting sqref="BJ149:BJ154">
    <cfRule type="cellIs" dxfId="921" priority="181" operator="equal">
      <formula>1</formula>
    </cfRule>
  </conditionalFormatting>
  <conditionalFormatting sqref="BC148:BD154">
    <cfRule type="cellIs" dxfId="920" priority="212" operator="equal">
      <formula>1</formula>
    </cfRule>
  </conditionalFormatting>
  <conditionalFormatting sqref="BB149:BB154">
    <cfRule type="cellIs" dxfId="919" priority="211" operator="equal">
      <formula>1</formula>
    </cfRule>
  </conditionalFormatting>
  <conditionalFormatting sqref="CD19:CF26">
    <cfRule type="cellIs" dxfId="918" priority="275" operator="equal">
      <formula>1</formula>
    </cfRule>
  </conditionalFormatting>
  <conditionalFormatting sqref="BT140:BT147">
    <cfRule type="cellIs" dxfId="917" priority="161" operator="equal">
      <formula>1</formula>
    </cfRule>
  </conditionalFormatting>
  <conditionalFormatting sqref="BJ148">
    <cfRule type="cellIs" dxfId="916" priority="180" operator="equal">
      <formula>1</formula>
    </cfRule>
  </conditionalFormatting>
  <conditionalFormatting sqref="BF43:BL50">
    <cfRule type="cellIs" dxfId="915" priority="179" operator="equal">
      <formula>1</formula>
    </cfRule>
  </conditionalFormatting>
  <conditionalFormatting sqref="AX52:BD59">
    <cfRule type="cellIs" dxfId="914" priority="205" operator="equal">
      <formula>1</formula>
    </cfRule>
  </conditionalFormatting>
  <conditionalFormatting sqref="CC19:CC26">
    <cfRule type="cellIs" dxfId="913" priority="274" operator="equal">
      <formula>1</formula>
    </cfRule>
  </conditionalFormatting>
  <conditionalFormatting sqref="Z3:AF10">
    <cfRule type="cellIs" dxfId="912" priority="251" operator="equal">
      <formula>1</formula>
    </cfRule>
  </conditionalFormatting>
  <conditionalFormatting sqref="Y3:Y10">
    <cfRule type="cellIs" dxfId="911" priority="250" operator="equal">
      <formula>1</formula>
    </cfRule>
  </conditionalFormatting>
  <conditionalFormatting sqref="BD140:BD147">
    <cfRule type="cellIs" dxfId="910" priority="221" operator="equal">
      <formula>1</formula>
    </cfRule>
  </conditionalFormatting>
  <conditionalFormatting sqref="AW146:BD146">
    <cfRule type="cellIs" dxfId="909" priority="220" operator="equal">
      <formula>1</formula>
    </cfRule>
  </conditionalFormatting>
  <conditionalFormatting sqref="A3:A10">
    <cfRule type="cellIs" dxfId="908" priority="254" operator="equal">
      <formula>1</formula>
    </cfRule>
  </conditionalFormatting>
  <conditionalFormatting sqref="J3:P10">
    <cfRule type="cellIs" dxfId="907" priority="253" operator="equal">
      <formula>1</formula>
    </cfRule>
  </conditionalFormatting>
  <conditionalFormatting sqref="R3:X10">
    <cfRule type="cellIs" dxfId="906" priority="249" operator="equal">
      <formula>1</formula>
    </cfRule>
  </conditionalFormatting>
  <conditionalFormatting sqref="Q3:Q10">
    <cfRule type="cellIs" dxfId="905" priority="248" operator="equal">
      <formula>1</formula>
    </cfRule>
  </conditionalFormatting>
  <conditionalFormatting sqref="AH3:AN10 CD3:CF10">
    <cfRule type="cellIs" dxfId="904" priority="265" operator="equal">
      <formula>1</formula>
    </cfRule>
  </conditionalFormatting>
  <conditionalFormatting sqref="AG3:AG10 CC3:CC10">
    <cfRule type="cellIs" dxfId="903" priority="264" operator="equal">
      <formula>1</formula>
    </cfRule>
  </conditionalFormatting>
  <conditionalFormatting sqref="AW171:BC174 AW169:BC169 AW170:BD170 AW168:BD168 AW159:BD159 AW160:BC167">
    <cfRule type="cellIs" dxfId="902" priority="216" operator="equal">
      <formula>1</formula>
    </cfRule>
  </conditionalFormatting>
  <conditionalFormatting sqref="R35:X42">
    <cfRule type="cellIs" dxfId="901" priority="232" operator="equal">
      <formula>1</formula>
    </cfRule>
  </conditionalFormatting>
  <conditionalFormatting sqref="Q35:Q42">
    <cfRule type="cellIs" dxfId="900" priority="231" operator="equal">
      <formula>1</formula>
    </cfRule>
  </conditionalFormatting>
  <conditionalFormatting sqref="BU140:CA147 BU122:CB139 BU155:CB156 BU148:BY154">
    <cfRule type="cellIs" dxfId="899" priority="135" operator="equal">
      <formula>1</formula>
    </cfRule>
  </conditionalFormatting>
  <conditionalFormatting sqref="AW166:BD166">
    <cfRule type="cellIs" dxfId="898" priority="214" operator="equal">
      <formula>1</formula>
    </cfRule>
  </conditionalFormatting>
  <conditionalFormatting sqref="AW166:BD167">
    <cfRule type="cellIs" dxfId="897" priority="213" operator="equal">
      <formula>1</formula>
    </cfRule>
  </conditionalFormatting>
  <conditionalFormatting sqref="BE136:BL138">
    <cfRule type="cellIs" dxfId="896" priority="192" operator="equal">
      <formula>1</formula>
    </cfRule>
  </conditionalFormatting>
  <conditionalFormatting sqref="BL140:BL147">
    <cfRule type="cellIs" dxfId="895" priority="191" operator="equal">
      <formula>1</formula>
    </cfRule>
  </conditionalFormatting>
  <conditionalFormatting sqref="B3:H10">
    <cfRule type="cellIs" dxfId="894" priority="255" operator="equal">
      <formula>1</formula>
    </cfRule>
  </conditionalFormatting>
  <conditionalFormatting sqref="AW51:BD51">
    <cfRule type="cellIs" dxfId="893" priority="224" operator="equal">
      <formula>1</formula>
    </cfRule>
  </conditionalFormatting>
  <conditionalFormatting sqref="AW136:BD136">
    <cfRule type="cellIs" dxfId="892" priority="223" operator="equal">
      <formula>1</formula>
    </cfRule>
  </conditionalFormatting>
  <conditionalFormatting sqref="I3:I10">
    <cfRule type="cellIs" dxfId="891" priority="252" operator="equal">
      <formula>1</formula>
    </cfRule>
  </conditionalFormatting>
  <conditionalFormatting sqref="BE146:BL146">
    <cfRule type="cellIs" dxfId="890" priority="190" operator="equal">
      <formula>1</formula>
    </cfRule>
  </conditionalFormatting>
  <conditionalFormatting sqref="AW146:BD147">
    <cfRule type="cellIs" dxfId="889" priority="219" operator="equal">
      <formula>1</formula>
    </cfRule>
  </conditionalFormatting>
  <conditionalFormatting sqref="AW157:BD157 AW158:BC158">
    <cfRule type="cellIs" dxfId="888" priority="218" operator="equal">
      <formula>1</formula>
    </cfRule>
  </conditionalFormatting>
  <conditionalFormatting sqref="AX60:BD67 AX76:BD121">
    <cfRule type="cellIs" dxfId="887" priority="207" operator="equal">
      <formula>1</formula>
    </cfRule>
  </conditionalFormatting>
  <conditionalFormatting sqref="AW60:AW67 AW76:AW121">
    <cfRule type="cellIs" dxfId="886" priority="206" operator="equal">
      <formula>1</formula>
    </cfRule>
  </conditionalFormatting>
  <conditionalFormatting sqref="BD171:BD174 BD169 BD160:BD167">
    <cfRule type="cellIs" dxfId="885" priority="215" operator="equal">
      <formula>1</formula>
    </cfRule>
  </conditionalFormatting>
  <conditionalFormatting sqref="AW52:AW59">
    <cfRule type="cellIs" dxfId="884" priority="204" operator="equal">
      <formula>1</formula>
    </cfRule>
  </conditionalFormatting>
  <conditionalFormatting sqref="AX68:BD75">
    <cfRule type="cellIs" dxfId="883" priority="203" operator="equal">
      <formula>1</formula>
    </cfRule>
  </conditionalFormatting>
  <conditionalFormatting sqref="BK148:BL154">
    <cfRule type="cellIs" dxfId="882" priority="182" operator="equal">
      <formula>1</formula>
    </cfRule>
  </conditionalFormatting>
  <conditionalFormatting sqref="BE3:BE10">
    <cfRule type="cellIs" dxfId="881" priority="86" operator="equal">
      <formula>1</formula>
    </cfRule>
  </conditionalFormatting>
  <conditionalFormatting sqref="BB148">
    <cfRule type="cellIs" dxfId="880" priority="210" operator="equal">
      <formula>1</formula>
    </cfRule>
  </conditionalFormatting>
  <conditionalFormatting sqref="AX43:BD50">
    <cfRule type="cellIs" dxfId="879" priority="209" operator="equal">
      <formula>1</formula>
    </cfRule>
  </conditionalFormatting>
  <conditionalFormatting sqref="BE43:BE50">
    <cfRule type="cellIs" dxfId="878" priority="178" operator="equal">
      <formula>1</formula>
    </cfRule>
  </conditionalFormatting>
  <conditionalFormatting sqref="BF60:BL67 BF76:BL121">
    <cfRule type="cellIs" dxfId="877" priority="177" operator="equal">
      <formula>1</formula>
    </cfRule>
  </conditionalFormatting>
  <conditionalFormatting sqref="BD158 BD155:BD156">
    <cfRule type="cellIs" dxfId="876" priority="217" operator="equal">
      <formula>1</formula>
    </cfRule>
  </conditionalFormatting>
  <conditionalFormatting sqref="BE60:BE67 BE76:BE121">
    <cfRule type="cellIs" dxfId="875" priority="176" operator="equal">
      <formula>1</formula>
    </cfRule>
  </conditionalFormatting>
  <conditionalFormatting sqref="BE166:BL167">
    <cfRule type="cellIs" dxfId="874" priority="183" operator="equal">
      <formula>1</formula>
    </cfRule>
  </conditionalFormatting>
  <conditionalFormatting sqref="BM136:BT138">
    <cfRule type="cellIs" dxfId="873" priority="162" operator="equal">
      <formula>1</formula>
    </cfRule>
  </conditionalFormatting>
  <conditionalFormatting sqref="BU60:BU67 BU76:BU121">
    <cfRule type="cellIs" dxfId="872" priority="116" operator="equal">
      <formula>1</formula>
    </cfRule>
  </conditionalFormatting>
  <conditionalFormatting sqref="BN52:BT59">
    <cfRule type="cellIs" dxfId="871" priority="145" operator="equal">
      <formula>1</formula>
    </cfRule>
  </conditionalFormatting>
  <conditionalFormatting sqref="BM146:BT147">
    <cfRule type="cellIs" dxfId="870" priority="159" operator="equal">
      <formula>1</formula>
    </cfRule>
  </conditionalFormatting>
  <conditionalFormatting sqref="BM157:BT157 BM158:BS158">
    <cfRule type="cellIs" dxfId="869" priority="158" operator="equal">
      <formula>1</formula>
    </cfRule>
  </conditionalFormatting>
  <conditionalFormatting sqref="BM60:BM67 BM76:BM121">
    <cfRule type="cellIs" dxfId="868" priority="146" operator="equal">
      <formula>1</formula>
    </cfRule>
  </conditionalFormatting>
  <conditionalFormatting sqref="BV52:CB59">
    <cfRule type="cellIs" dxfId="867" priority="115" operator="equal">
      <formula>1</formula>
    </cfRule>
  </conditionalFormatting>
  <conditionalFormatting sqref="AW140:BC147 AW122:BD139 AW155:BD156 AW148:BA154">
    <cfRule type="cellIs" dxfId="866" priority="225" operator="equal">
      <formula>1</formula>
    </cfRule>
  </conditionalFormatting>
  <conditionalFormatting sqref="BE51:BL51">
    <cfRule type="cellIs" dxfId="865" priority="194" operator="equal">
      <formula>1</formula>
    </cfRule>
  </conditionalFormatting>
  <conditionalFormatting sqref="AW136:BD138">
    <cfRule type="cellIs" dxfId="864" priority="222" operator="equal">
      <formula>1</formula>
    </cfRule>
  </conditionalFormatting>
  <conditionalFormatting sqref="BE136:BL136">
    <cfRule type="cellIs" dxfId="863" priority="193" operator="equal">
      <formula>1</formula>
    </cfRule>
  </conditionalFormatting>
  <conditionalFormatting sqref="BE146:BL147">
    <cfRule type="cellIs" dxfId="862" priority="189" operator="equal">
      <formula>1</formula>
    </cfRule>
  </conditionalFormatting>
  <conditionalFormatting sqref="BM146:BT146">
    <cfRule type="cellIs" dxfId="861" priority="160" operator="equal">
      <formula>1</formula>
    </cfRule>
  </conditionalFormatting>
  <conditionalFormatting sqref="BE157:BL157 BE158:BK158">
    <cfRule type="cellIs" dxfId="860" priority="188" operator="equal">
      <formula>1</formula>
    </cfRule>
  </conditionalFormatting>
  <conditionalFormatting sqref="BL171:BL174 BL169 BL160:BL167">
    <cfRule type="cellIs" dxfId="859" priority="185" operator="equal">
      <formula>1</formula>
    </cfRule>
  </conditionalFormatting>
  <conditionalFormatting sqref="BF68:BL75">
    <cfRule type="cellIs" dxfId="858" priority="173" operator="equal">
      <formula>1</formula>
    </cfRule>
  </conditionalFormatting>
  <conditionalFormatting sqref="BE52:BE59">
    <cfRule type="cellIs" dxfId="857" priority="174" operator="equal">
      <formula>1</formula>
    </cfRule>
  </conditionalFormatting>
  <conditionalFormatting sqref="BF10:BL10">
    <cfRule type="cellIs" dxfId="856" priority="87" operator="equal">
      <formula>1</formula>
    </cfRule>
  </conditionalFormatting>
  <conditionalFormatting sqref="AW19:AW26">
    <cfRule type="cellIs" dxfId="855" priority="66" operator="equal">
      <formula>1</formula>
    </cfRule>
  </conditionalFormatting>
  <conditionalFormatting sqref="AW43:AW50">
    <cfRule type="cellIs" dxfId="854" priority="208" operator="equal">
      <formula>1</formula>
    </cfRule>
  </conditionalFormatting>
  <conditionalFormatting sqref="BL158 BL155:BL156">
    <cfRule type="cellIs" dxfId="853" priority="187" operator="equal">
      <formula>1</formula>
    </cfRule>
  </conditionalFormatting>
  <conditionalFormatting sqref="BE171:BK174 BE169:BK169 BE170:BL170 BE168:BL168 BE159:BL159 BE160:BK167">
    <cfRule type="cellIs" dxfId="852" priority="186" operator="equal">
      <formula>1</formula>
    </cfRule>
  </conditionalFormatting>
  <conditionalFormatting sqref="BM140:BS147 BM122:BT139 BM155:BT156 BM148:BQ154">
    <cfRule type="cellIs" dxfId="851" priority="165" operator="equal">
      <formula>1</formula>
    </cfRule>
  </conditionalFormatting>
  <conditionalFormatting sqref="BE166:BL166">
    <cfRule type="cellIs" dxfId="850" priority="184" operator="equal">
      <formula>1</formula>
    </cfRule>
  </conditionalFormatting>
  <conditionalFormatting sqref="BE68:BE75">
    <cfRule type="cellIs" dxfId="849" priority="172" operator="equal">
      <formula>1</formula>
    </cfRule>
  </conditionalFormatting>
  <conditionalFormatting sqref="BU52:BU59">
    <cfRule type="cellIs" dxfId="848" priority="114" operator="equal">
      <formula>1</formula>
    </cfRule>
  </conditionalFormatting>
  <conditionalFormatting sqref="BV68:CB75">
    <cfRule type="cellIs" dxfId="847" priority="113" operator="equal">
      <formula>1</formula>
    </cfRule>
  </conditionalFormatting>
  <conditionalFormatting sqref="BU146:CB147">
    <cfRule type="cellIs" dxfId="846" priority="129" operator="equal">
      <formula>1</formula>
    </cfRule>
  </conditionalFormatting>
  <conditionalFormatting sqref="BU157:CB157 BU158:CA158">
    <cfRule type="cellIs" dxfId="845" priority="128" operator="equal">
      <formula>1</formula>
    </cfRule>
  </conditionalFormatting>
  <conditionalFormatting sqref="BE42">
    <cfRule type="cellIs" dxfId="844" priority="96" operator="equal">
      <formula>1</formula>
    </cfRule>
  </conditionalFormatting>
  <conditionalFormatting sqref="BF3:BL9">
    <cfRule type="cellIs" dxfId="843" priority="85" operator="equal">
      <formula>1</formula>
    </cfRule>
  </conditionalFormatting>
  <conditionalFormatting sqref="BE140:BK147 BE122:BL139 BE155:BL156 BE148:BI154">
    <cfRule type="cellIs" dxfId="842" priority="195" operator="equal">
      <formula>1</formula>
    </cfRule>
  </conditionalFormatting>
  <conditionalFormatting sqref="BM51:BT51">
    <cfRule type="cellIs" dxfId="841" priority="164" operator="equal">
      <formula>1</formula>
    </cfRule>
  </conditionalFormatting>
  <conditionalFormatting sqref="BM136:BT136">
    <cfRule type="cellIs" dxfId="840" priority="163" operator="equal">
      <formula>1</formula>
    </cfRule>
  </conditionalFormatting>
  <conditionalFormatting sqref="AO35:AO42">
    <cfRule type="cellIs" dxfId="839" priority="46" operator="equal">
      <formula>1</formula>
    </cfRule>
  </conditionalFormatting>
  <conditionalFormatting sqref="BV43:CB50">
    <cfRule type="cellIs" dxfId="838" priority="119" operator="equal">
      <formula>1</formula>
    </cfRule>
  </conditionalFormatting>
  <conditionalFormatting sqref="BF26:BL26">
    <cfRule type="cellIs" dxfId="837" priority="65" operator="equal">
      <formula>1</formula>
    </cfRule>
  </conditionalFormatting>
  <conditionalFormatting sqref="BU43:BU50">
    <cfRule type="cellIs" dxfId="836" priority="118" operator="equal">
      <formula>1</formula>
    </cfRule>
  </conditionalFormatting>
  <conditionalFormatting sqref="AO3:AO10">
    <cfRule type="cellIs" dxfId="835" priority="90" operator="equal">
      <formula>1</formula>
    </cfRule>
  </conditionalFormatting>
  <conditionalFormatting sqref="AX19:BD26">
    <cfRule type="cellIs" dxfId="834" priority="67" operator="equal">
      <formula>1</formula>
    </cfRule>
  </conditionalFormatting>
  <conditionalFormatting sqref="BF35:BL41">
    <cfRule type="cellIs" dxfId="833" priority="45" operator="equal">
      <formula>1</formula>
    </cfRule>
  </conditionalFormatting>
  <conditionalFormatting sqref="BN3:BT10">
    <cfRule type="cellIs" dxfId="832" priority="84" operator="equal">
      <formula>1</formula>
    </cfRule>
  </conditionalFormatting>
  <conditionalFormatting sqref="BT158 BT155:BT156">
    <cfRule type="cellIs" dxfId="831" priority="157" operator="equal">
      <formula>1</formula>
    </cfRule>
  </conditionalFormatting>
  <conditionalFormatting sqref="BF52:BL59">
    <cfRule type="cellIs" dxfId="830" priority="175" operator="equal">
      <formula>1</formula>
    </cfRule>
  </conditionalFormatting>
  <conditionalFormatting sqref="BN68:BT75">
    <cfRule type="cellIs" dxfId="829" priority="143" operator="equal">
      <formula>1</formula>
    </cfRule>
  </conditionalFormatting>
  <conditionalFormatting sqref="BM68:BM75">
    <cfRule type="cellIs" dxfId="828" priority="142" operator="equal">
      <formula>1</formula>
    </cfRule>
  </conditionalFormatting>
  <conditionalFormatting sqref="B19:H26">
    <cfRule type="cellIs" dxfId="827" priority="80" operator="equal">
      <formula>1</formula>
    </cfRule>
  </conditionalFormatting>
  <conditionalFormatting sqref="A19:A26">
    <cfRule type="cellIs" dxfId="826" priority="79" operator="equal">
      <formula>1</formula>
    </cfRule>
  </conditionalFormatting>
  <conditionalFormatting sqref="B35:H42">
    <cfRule type="cellIs" dxfId="825" priority="59" operator="equal">
      <formula>1</formula>
    </cfRule>
  </conditionalFormatting>
  <conditionalFormatting sqref="J19:P26">
    <cfRule type="cellIs" dxfId="824" priority="78" operator="equal">
      <formula>1</formula>
    </cfRule>
  </conditionalFormatting>
  <conditionalFormatting sqref="BY35:BZ41">
    <cfRule type="cellIs" dxfId="823" priority="41" operator="equal">
      <formula>1</formula>
    </cfRule>
  </conditionalFormatting>
  <conditionalFormatting sqref="AG11:AG18">
    <cfRule type="cellIs" dxfId="822" priority="21" operator="equal">
      <formula>1</formula>
    </cfRule>
  </conditionalFormatting>
  <conditionalFormatting sqref="AO19:AO26">
    <cfRule type="cellIs" dxfId="821" priority="69" operator="equal">
      <formula>1</formula>
    </cfRule>
  </conditionalFormatting>
  <conditionalFormatting sqref="BN19:BT26">
    <cfRule type="cellIs" dxfId="820" priority="68" operator="equal">
      <formula>1</formula>
    </cfRule>
  </conditionalFormatting>
  <conditionalFormatting sqref="BE19:BE26">
    <cfRule type="cellIs" dxfId="819" priority="64" operator="equal">
      <formula>1</formula>
    </cfRule>
  </conditionalFormatting>
  <conditionalFormatting sqref="BF19:BL25">
    <cfRule type="cellIs" dxfId="818" priority="63" operator="equal">
      <formula>1</formula>
    </cfRule>
  </conditionalFormatting>
  <conditionalFormatting sqref="AW35:AW42">
    <cfRule type="cellIs" dxfId="817" priority="48" operator="equal">
      <formula>1</formula>
    </cfRule>
  </conditionalFormatting>
  <conditionalFormatting sqref="AP35:AV42">
    <cfRule type="cellIs" dxfId="816" priority="47" operator="equal">
      <formula>1</formula>
    </cfRule>
  </conditionalFormatting>
  <conditionalFormatting sqref="BN11:BT18">
    <cfRule type="cellIs" dxfId="815" priority="26" operator="equal">
      <formula>1</formula>
    </cfRule>
  </conditionalFormatting>
  <conditionalFormatting sqref="BM11:BM18">
    <cfRule type="cellIs" dxfId="814" priority="25" operator="equal">
      <formula>1</formula>
    </cfRule>
  </conditionalFormatting>
  <conditionalFormatting sqref="BE35:BE41">
    <cfRule type="cellIs" dxfId="813" priority="44" operator="equal">
      <formula>1</formula>
    </cfRule>
  </conditionalFormatting>
  <conditionalFormatting sqref="BN35:BT42">
    <cfRule type="cellIs" dxfId="812" priority="43" operator="equal">
      <formula>1</formula>
    </cfRule>
  </conditionalFormatting>
  <conditionalFormatting sqref="BM35:BM42">
    <cfRule type="cellIs" dxfId="811" priority="42" operator="equal">
      <formula>1</formula>
    </cfRule>
  </conditionalFormatting>
  <conditionalFormatting sqref="BM171:BS174 BM169:BS169 BM170:BT170 BM168:BT168 BM159:BT159 BM160:BS167">
    <cfRule type="cellIs" dxfId="810" priority="156" operator="equal">
      <formula>1</formula>
    </cfRule>
  </conditionalFormatting>
  <conditionalFormatting sqref="BT171:BT174 BT169 BT160:BT167">
    <cfRule type="cellIs" dxfId="809" priority="155" operator="equal">
      <formula>1</formula>
    </cfRule>
  </conditionalFormatting>
  <conditionalFormatting sqref="BM166:BT167">
    <cfRule type="cellIs" dxfId="808" priority="153" operator="equal">
      <formula>1</formula>
    </cfRule>
  </conditionalFormatting>
  <conditionalFormatting sqref="BM166:BT166">
    <cfRule type="cellIs" dxfId="807" priority="154" operator="equal">
      <formula>1</formula>
    </cfRule>
  </conditionalFormatting>
  <conditionalFormatting sqref="BS148:BT154">
    <cfRule type="cellIs" dxfId="806" priority="152" operator="equal">
      <formula>1</formula>
    </cfRule>
  </conditionalFormatting>
  <conditionalFormatting sqref="BR149:BR154">
    <cfRule type="cellIs" dxfId="805" priority="151" operator="equal">
      <formula>1</formula>
    </cfRule>
  </conditionalFormatting>
  <conditionalFormatting sqref="BR148">
    <cfRule type="cellIs" dxfId="804" priority="150" operator="equal">
      <formula>1</formula>
    </cfRule>
  </conditionalFormatting>
  <conditionalFormatting sqref="BN43:BT50">
    <cfRule type="cellIs" dxfId="803" priority="149" operator="equal">
      <formula>1</formula>
    </cfRule>
  </conditionalFormatting>
  <conditionalFormatting sqref="BM43:BM50">
    <cfRule type="cellIs" dxfId="802" priority="148" operator="equal">
      <formula>1</formula>
    </cfRule>
  </conditionalFormatting>
  <conditionalFormatting sqref="BN60:BT67 BN76:BT121">
    <cfRule type="cellIs" dxfId="801" priority="147" operator="equal">
      <formula>1</formula>
    </cfRule>
  </conditionalFormatting>
  <conditionalFormatting sqref="BU171:CA174 BU169:CA169 BU170:CB170 BU168:CB168 BU159:CB159 BU160:CA167">
    <cfRule type="cellIs" dxfId="800" priority="126" operator="equal">
      <formula>1</formula>
    </cfRule>
  </conditionalFormatting>
  <conditionalFormatting sqref="CB171:CB174 CB169 CB160:CB167">
    <cfRule type="cellIs" dxfId="799" priority="125" operator="equal">
      <formula>1</formula>
    </cfRule>
  </conditionalFormatting>
  <conditionalFormatting sqref="BM52:BM59">
    <cfRule type="cellIs" dxfId="798" priority="144" operator="equal">
      <formula>1</formula>
    </cfRule>
  </conditionalFormatting>
  <conditionalFormatting sqref="CB140:CB147">
    <cfRule type="cellIs" dxfId="797" priority="131" operator="equal">
      <formula>1</formula>
    </cfRule>
  </conditionalFormatting>
  <conditionalFormatting sqref="BU146:CB146">
    <cfRule type="cellIs" dxfId="796" priority="130" operator="equal">
      <formula>1</formula>
    </cfRule>
  </conditionalFormatting>
  <conditionalFormatting sqref="Z35:AF42">
    <cfRule type="cellIs" dxfId="795" priority="55" operator="equal">
      <formula>1</formula>
    </cfRule>
  </conditionalFormatting>
  <conditionalFormatting sqref="BU51:CB51">
    <cfRule type="cellIs" dxfId="794" priority="134" operator="equal">
      <formula>1</formula>
    </cfRule>
  </conditionalFormatting>
  <conditionalFormatting sqref="BU136:CB136">
    <cfRule type="cellIs" dxfId="793" priority="133" operator="equal">
      <formula>1</formula>
    </cfRule>
  </conditionalFormatting>
  <conditionalFormatting sqref="AX3:BD10">
    <cfRule type="cellIs" dxfId="792" priority="89" operator="equal">
      <formula>1</formula>
    </cfRule>
  </conditionalFormatting>
  <conditionalFormatting sqref="AW3:AW10">
    <cfRule type="cellIs" dxfId="791" priority="88" operator="equal">
      <formula>1</formula>
    </cfRule>
  </conditionalFormatting>
  <conditionalFormatting sqref="BV42:CB42 BV35:BX41 CA35:CB41">
    <cfRule type="cellIs" dxfId="790" priority="93" operator="equal">
      <formula>1</formula>
    </cfRule>
  </conditionalFormatting>
  <conditionalFormatting sqref="BU68:BU75">
    <cfRule type="cellIs" dxfId="789" priority="112" operator="equal">
      <formula>1</formula>
    </cfRule>
  </conditionalFormatting>
  <conditionalFormatting sqref="A35:A42">
    <cfRule type="cellIs" dxfId="788" priority="58" operator="equal">
      <formula>1</formula>
    </cfRule>
  </conditionalFormatting>
  <conditionalFormatting sqref="J35:P42">
    <cfRule type="cellIs" dxfId="787" priority="57" operator="equal">
      <formula>1</formula>
    </cfRule>
  </conditionalFormatting>
  <conditionalFormatting sqref="AX35:BD42">
    <cfRule type="cellIs" dxfId="786" priority="49" operator="equal">
      <formula>1</formula>
    </cfRule>
  </conditionalFormatting>
  <conditionalFormatting sqref="BF11:BL18">
    <cfRule type="cellIs" dxfId="785" priority="28" operator="equal">
      <formula>1</formula>
    </cfRule>
  </conditionalFormatting>
  <conditionalFormatting sqref="I35:I42">
    <cfRule type="cellIs" dxfId="784" priority="56" operator="equal">
      <formula>1</formula>
    </cfRule>
  </conditionalFormatting>
  <conditionalFormatting sqref="BU136:CB138">
    <cfRule type="cellIs" dxfId="783" priority="132" operator="equal">
      <formula>1</formula>
    </cfRule>
  </conditionalFormatting>
  <conditionalFormatting sqref="CB158 CB155:CB156">
    <cfRule type="cellIs" dxfId="782" priority="127" operator="equal">
      <formula>1</formula>
    </cfRule>
  </conditionalFormatting>
  <conditionalFormatting sqref="BU166:CB167">
    <cfRule type="cellIs" dxfId="781" priority="123" operator="equal">
      <formula>1</formula>
    </cfRule>
  </conditionalFormatting>
  <conditionalFormatting sqref="BU166:CB166">
    <cfRule type="cellIs" dxfId="780" priority="124" operator="equal">
      <formula>1</formula>
    </cfRule>
  </conditionalFormatting>
  <conditionalFormatting sqref="CA148:CB154">
    <cfRule type="cellIs" dxfId="779" priority="122" operator="equal">
      <formula>1</formula>
    </cfRule>
  </conditionalFormatting>
  <conditionalFormatting sqref="BZ149:BZ154">
    <cfRule type="cellIs" dxfId="778" priority="121" operator="equal">
      <formula>1</formula>
    </cfRule>
  </conditionalFormatting>
  <conditionalFormatting sqref="BZ148">
    <cfRule type="cellIs" dxfId="777" priority="120" operator="equal">
      <formula>1</formula>
    </cfRule>
  </conditionalFormatting>
  <conditionalFormatting sqref="BV60:CB67 BV76:CB121">
    <cfRule type="cellIs" dxfId="776" priority="117" operator="equal">
      <formula>1</formula>
    </cfRule>
  </conditionalFormatting>
  <conditionalFormatting sqref="Q19:Q26">
    <cfRule type="cellIs" dxfId="775" priority="75" operator="equal">
      <formula>1</formula>
    </cfRule>
  </conditionalFormatting>
  <conditionalFormatting sqref="Z19:AF26">
    <cfRule type="cellIs" dxfId="774" priority="74" operator="equal">
      <formula>1</formula>
    </cfRule>
  </conditionalFormatting>
  <conditionalFormatting sqref="BF42:BL42">
    <cfRule type="cellIs" dxfId="773" priority="97" operator="equal">
      <formula>1</formula>
    </cfRule>
  </conditionalFormatting>
  <conditionalFormatting sqref="BV11:CB18">
    <cfRule type="cellIs" dxfId="772" priority="24" operator="equal">
      <formula>1</formula>
    </cfRule>
  </conditionalFormatting>
  <conditionalFormatting sqref="BU11:BU18">
    <cfRule type="cellIs" dxfId="771" priority="23" operator="equal">
      <formula>1</formula>
    </cfRule>
  </conditionalFormatting>
  <conditionalFormatting sqref="BU27:BU34">
    <cfRule type="cellIs" dxfId="770" priority="3" operator="equal">
      <formula>1</formula>
    </cfRule>
  </conditionalFormatting>
  <conditionalFormatting sqref="AP19:AV26">
    <cfRule type="cellIs" dxfId="769" priority="70" operator="equal">
      <formula>1</formula>
    </cfRule>
  </conditionalFormatting>
  <conditionalFormatting sqref="R19:X26">
    <cfRule type="cellIs" dxfId="768" priority="76" operator="equal">
      <formula>1</formula>
    </cfRule>
  </conditionalFormatting>
  <conditionalFormatting sqref="AG43:AG50">
    <cfRule type="cellIs" dxfId="767" priority="50" operator="equal">
      <formula>1</formula>
    </cfRule>
  </conditionalFormatting>
  <conditionalFormatting sqref="AP3:AV10">
    <cfRule type="cellIs" dxfId="766" priority="91" operator="equal">
      <formula>1</formula>
    </cfRule>
  </conditionalFormatting>
  <conditionalFormatting sqref="I19:I26">
    <cfRule type="cellIs" dxfId="765" priority="77" operator="equal">
      <formula>1</formula>
    </cfRule>
  </conditionalFormatting>
  <conditionalFormatting sqref="Y19:Y26">
    <cfRule type="cellIs" dxfId="764" priority="73" operator="equal">
      <formula>1</formula>
    </cfRule>
  </conditionalFormatting>
  <conditionalFormatting sqref="BU35:BU42">
    <cfRule type="cellIs" dxfId="763" priority="92" operator="equal">
      <formula>1</formula>
    </cfRule>
  </conditionalFormatting>
  <conditionalFormatting sqref="BM3:BM10">
    <cfRule type="cellIs" dxfId="762" priority="83" operator="equal">
      <formula>1</formula>
    </cfRule>
  </conditionalFormatting>
  <conditionalFormatting sqref="AG19:AG26">
    <cfRule type="cellIs" dxfId="761" priority="71" operator="equal">
      <formula>1</formula>
    </cfRule>
  </conditionalFormatting>
  <conditionalFormatting sqref="BV3:CB10">
    <cfRule type="cellIs" dxfId="760" priority="82" operator="equal">
      <formula>1</formula>
    </cfRule>
  </conditionalFormatting>
  <conditionalFormatting sqref="BU3:BU10">
    <cfRule type="cellIs" dxfId="759" priority="81" operator="equal">
      <formula>1</formula>
    </cfRule>
  </conditionalFormatting>
  <conditionalFormatting sqref="AH19:AN26">
    <cfRule type="cellIs" dxfId="758" priority="72" operator="equal">
      <formula>1</formula>
    </cfRule>
  </conditionalFormatting>
  <conditionalFormatting sqref="AH43:AN50">
    <cfRule type="cellIs" dxfId="757" priority="51" operator="equal">
      <formula>1</formula>
    </cfRule>
  </conditionalFormatting>
  <conditionalFormatting sqref="BU19:BU26">
    <cfRule type="cellIs" dxfId="756" priority="60" operator="equal">
      <formula>1</formula>
    </cfRule>
  </conditionalFormatting>
  <conditionalFormatting sqref="AW11:AW18">
    <cfRule type="cellIs" dxfId="755" priority="29" operator="equal">
      <formula>1</formula>
    </cfRule>
  </conditionalFormatting>
  <conditionalFormatting sqref="BM19:BM26">
    <cfRule type="cellIs" dxfId="754" priority="62" operator="equal">
      <formula>1</formula>
    </cfRule>
  </conditionalFormatting>
  <conditionalFormatting sqref="BV19:CB26">
    <cfRule type="cellIs" dxfId="753" priority="61" operator="equal">
      <formula>1</formula>
    </cfRule>
  </conditionalFormatting>
  <conditionalFormatting sqref="AP11:AV18 CD11:CF18">
    <cfRule type="cellIs" dxfId="752" priority="40" operator="equal">
      <formula>1</formula>
    </cfRule>
  </conditionalFormatting>
  <conditionalFormatting sqref="AO11:AO18 CC11:CC18">
    <cfRule type="cellIs" dxfId="751" priority="39" operator="equal">
      <formula>1</formula>
    </cfRule>
  </conditionalFormatting>
  <conditionalFormatting sqref="B11:H18">
    <cfRule type="cellIs" dxfId="750" priority="38" operator="equal">
      <formula>1</formula>
    </cfRule>
  </conditionalFormatting>
  <conditionalFormatting sqref="A11:A18">
    <cfRule type="cellIs" dxfId="749" priority="37" operator="equal">
      <formula>1</formula>
    </cfRule>
  </conditionalFormatting>
  <conditionalFormatting sqref="J11:P18">
    <cfRule type="cellIs" dxfId="748" priority="36" operator="equal">
      <formula>1</formula>
    </cfRule>
  </conditionalFormatting>
  <conditionalFormatting sqref="I11:I18">
    <cfRule type="cellIs" dxfId="747" priority="35" operator="equal">
      <formula>1</formula>
    </cfRule>
  </conditionalFormatting>
  <conditionalFormatting sqref="Y35:Y42">
    <cfRule type="cellIs" dxfId="746" priority="54" operator="equal">
      <formula>1</formula>
    </cfRule>
  </conditionalFormatting>
  <conditionalFormatting sqref="AH35:AN42">
    <cfRule type="cellIs" dxfId="745" priority="53" operator="equal">
      <formula>1</formula>
    </cfRule>
  </conditionalFormatting>
  <conditionalFormatting sqref="AG35:AG42">
    <cfRule type="cellIs" dxfId="744" priority="52" operator="equal">
      <formula>1</formula>
    </cfRule>
  </conditionalFormatting>
  <conditionalFormatting sqref="BE11:BE18">
    <cfRule type="cellIs" dxfId="743" priority="27" operator="equal">
      <formula>1</formula>
    </cfRule>
  </conditionalFormatting>
  <conditionalFormatting sqref="BV27:CB34">
    <cfRule type="cellIs" dxfId="742" priority="4" operator="equal">
      <formula>1</formula>
    </cfRule>
  </conditionalFormatting>
  <conditionalFormatting sqref="AH11:AN18">
    <cfRule type="cellIs" dxfId="741" priority="22" operator="equal">
      <formula>1</formula>
    </cfRule>
  </conditionalFormatting>
  <conditionalFormatting sqref="AG27:AG34">
    <cfRule type="cellIs" dxfId="740" priority="1" operator="equal">
      <formula>1</formula>
    </cfRule>
  </conditionalFormatting>
  <conditionalFormatting sqref="B27:H34">
    <cfRule type="cellIs" dxfId="739" priority="18" operator="equal">
      <formula>1</formula>
    </cfRule>
  </conditionalFormatting>
  <conditionalFormatting sqref="A27:A34">
    <cfRule type="cellIs" dxfId="738" priority="17" operator="equal">
      <formula>1</formula>
    </cfRule>
  </conditionalFormatting>
  <conditionalFormatting sqref="J27:P34">
    <cfRule type="cellIs" dxfId="737" priority="16" operator="equal">
      <formula>1</formula>
    </cfRule>
  </conditionalFormatting>
  <conditionalFormatting sqref="I27:I34">
    <cfRule type="cellIs" dxfId="736" priority="15" operator="equal">
      <formula>1</formula>
    </cfRule>
  </conditionalFormatting>
  <conditionalFormatting sqref="Z11:AF18">
    <cfRule type="cellIs" dxfId="735" priority="34" operator="equal">
      <formula>1</formula>
    </cfRule>
  </conditionalFormatting>
  <conditionalFormatting sqref="Y11:Y18">
    <cfRule type="cellIs" dxfId="734" priority="33" operator="equal">
      <formula>1</formula>
    </cfRule>
  </conditionalFormatting>
  <conditionalFormatting sqref="R11:X18">
    <cfRule type="cellIs" dxfId="733" priority="32" operator="equal">
      <formula>1</formula>
    </cfRule>
  </conditionalFormatting>
  <conditionalFormatting sqref="Q11:Q18">
    <cfRule type="cellIs" dxfId="732" priority="31" operator="equal">
      <formula>1</formula>
    </cfRule>
  </conditionalFormatting>
  <conditionalFormatting sqref="AX11:BD18">
    <cfRule type="cellIs" dxfId="731" priority="30" operator="equal">
      <formula>1</formula>
    </cfRule>
  </conditionalFormatting>
  <conditionalFormatting sqref="BF27:BL34">
    <cfRule type="cellIs" dxfId="730" priority="8" operator="equal">
      <formula>1</formula>
    </cfRule>
  </conditionalFormatting>
  <conditionalFormatting sqref="BE27:BE34">
    <cfRule type="cellIs" dxfId="729" priority="7" operator="equal">
      <formula>1</formula>
    </cfRule>
  </conditionalFormatting>
  <conditionalFormatting sqref="BN27:BT34">
    <cfRule type="cellIs" dxfId="728" priority="6" operator="equal">
      <formula>1</formula>
    </cfRule>
  </conditionalFormatting>
  <conditionalFormatting sqref="BM27:BM34">
    <cfRule type="cellIs" dxfId="727" priority="5" operator="equal">
      <formula>1</formula>
    </cfRule>
  </conditionalFormatting>
  <conditionalFormatting sqref="AH27:AN34">
    <cfRule type="cellIs" dxfId="726" priority="2" operator="equal">
      <formula>1</formula>
    </cfRule>
  </conditionalFormatting>
  <conditionalFormatting sqref="AP27:AV34 CD27:CF34">
    <cfRule type="cellIs" dxfId="725" priority="20" operator="equal">
      <formula>1</formula>
    </cfRule>
  </conditionalFormatting>
  <conditionalFormatting sqref="AO27:AO34 CC27:CC34">
    <cfRule type="cellIs" dxfId="724" priority="19" operator="equal">
      <formula>1</formula>
    </cfRule>
  </conditionalFormatting>
  <conditionalFormatting sqref="Z27:AF34">
    <cfRule type="cellIs" dxfId="723" priority="14" operator="equal">
      <formula>1</formula>
    </cfRule>
  </conditionalFormatting>
  <conditionalFormatting sqref="Y27:Y34">
    <cfRule type="cellIs" dxfId="722" priority="13" operator="equal">
      <formula>1</formula>
    </cfRule>
  </conditionalFormatting>
  <conditionalFormatting sqref="R27:X34">
    <cfRule type="cellIs" dxfId="721" priority="12" operator="equal">
      <formula>1</formula>
    </cfRule>
  </conditionalFormatting>
  <conditionalFormatting sqref="Q27:Q34">
    <cfRule type="cellIs" dxfId="720" priority="11" operator="equal">
      <formula>1</formula>
    </cfRule>
  </conditionalFormatting>
  <conditionalFormatting sqref="AX27:BD34">
    <cfRule type="cellIs" dxfId="719" priority="10" operator="equal">
      <formula>1</formula>
    </cfRule>
  </conditionalFormatting>
  <conditionalFormatting sqref="AW27:AW34">
    <cfRule type="cellIs" dxfId="718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C56"/>
  <sheetViews>
    <sheetView tabSelected="1" zoomScale="40" zoomScaleNormal="40" workbookViewId="0">
      <selection activeCell="AA56" sqref="AA56"/>
    </sheetView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>
        <v>1</v>
      </c>
      <c r="V34" s="11">
        <v>1</v>
      </c>
      <c r="W34" s="11">
        <v>1</v>
      </c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>
        <v>1</v>
      </c>
      <c r="AJ34" s="11">
        <v>1</v>
      </c>
      <c r="AK34" s="11"/>
      <c r="AL34" s="11"/>
      <c r="AM34" s="11"/>
      <c r="AN34" s="11">
        <v>1</v>
      </c>
      <c r="AO34" s="12">
        <v>1</v>
      </c>
      <c r="AP34" s="10"/>
      <c r="AQ34" s="11"/>
      <c r="AR34" s="11">
        <v>1</v>
      </c>
      <c r="AS34" s="11">
        <v>1</v>
      </c>
      <c r="AT34" s="11">
        <v>1</v>
      </c>
      <c r="AU34" s="11">
        <v>1</v>
      </c>
      <c r="AV34" s="11">
        <v>1</v>
      </c>
      <c r="AW34" s="12"/>
      <c r="AX34" s="10"/>
      <c r="AY34" s="11">
        <v>1</v>
      </c>
      <c r="AZ34" s="11">
        <v>1</v>
      </c>
      <c r="BA34" s="11"/>
      <c r="BB34" s="11"/>
      <c r="BC34" s="11"/>
      <c r="BD34" s="11">
        <v>1</v>
      </c>
      <c r="BE34" s="11">
        <v>1</v>
      </c>
      <c r="BF34" s="10"/>
      <c r="BG34" s="11">
        <v>1</v>
      </c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/>
      <c r="BN34" s="10"/>
      <c r="BO34" s="11"/>
      <c r="BP34" s="11"/>
      <c r="BQ34" s="11">
        <v>1</v>
      </c>
      <c r="BR34" s="11">
        <v>1</v>
      </c>
      <c r="BS34" s="11">
        <v>1</v>
      </c>
      <c r="BT34" s="11"/>
      <c r="BU34" s="12"/>
      <c r="BV34" s="10"/>
      <c r="BW34" s="11"/>
      <c r="BX34" s="11"/>
      <c r="BY34" s="11"/>
      <c r="BZ34" s="11"/>
      <c r="CA34" s="11"/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>
        <v>1</v>
      </c>
      <c r="U35" s="14">
        <v>1</v>
      </c>
      <c r="V35" s="14"/>
      <c r="W35" s="14">
        <v>1</v>
      </c>
      <c r="X35" s="14">
        <v>1</v>
      </c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>
        <v>1</v>
      </c>
      <c r="AJ35" s="14">
        <v>1</v>
      </c>
      <c r="AK35" s="14"/>
      <c r="AL35" s="14"/>
      <c r="AM35" s="14"/>
      <c r="AN35" s="14">
        <v>1</v>
      </c>
      <c r="AO35" s="15">
        <v>1</v>
      </c>
      <c r="AP35" s="13"/>
      <c r="AQ35" s="14">
        <v>1</v>
      </c>
      <c r="AR35" s="14">
        <v>1</v>
      </c>
      <c r="AS35" s="14"/>
      <c r="AT35" s="14"/>
      <c r="AU35" s="14"/>
      <c r="AV35" s="14">
        <v>1</v>
      </c>
      <c r="AW35" s="15">
        <v>1</v>
      </c>
      <c r="AX35" s="13"/>
      <c r="AY35" s="14">
        <v>1</v>
      </c>
      <c r="AZ35" s="14">
        <v>1</v>
      </c>
      <c r="BA35" s="14">
        <v>1</v>
      </c>
      <c r="BB35" s="14"/>
      <c r="BC35" s="14"/>
      <c r="BD35" s="14">
        <v>1</v>
      </c>
      <c r="BE35" s="14">
        <v>1</v>
      </c>
      <c r="BF35" s="13"/>
      <c r="BG35" s="14">
        <v>1</v>
      </c>
      <c r="BH35" s="14">
        <v>1</v>
      </c>
      <c r="BI35" s="14"/>
      <c r="BJ35" s="14"/>
      <c r="BK35" s="14"/>
      <c r="BL35" s="14">
        <v>1</v>
      </c>
      <c r="BM35" s="15">
        <v>1</v>
      </c>
      <c r="BN35" s="13"/>
      <c r="BO35" s="14"/>
      <c r="BP35" s="14">
        <v>1</v>
      </c>
      <c r="BQ35" s="14">
        <v>1</v>
      </c>
      <c r="BR35" s="14"/>
      <c r="BS35" s="14">
        <v>1</v>
      </c>
      <c r="BT35" s="14">
        <v>1</v>
      </c>
      <c r="BU35" s="15"/>
      <c r="BV35" s="13"/>
      <c r="BW35" s="14"/>
      <c r="BX35" s="14"/>
      <c r="BY35" s="14"/>
      <c r="BZ35" s="14"/>
      <c r="CA35" s="14"/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>
        <v>1</v>
      </c>
      <c r="T36" s="14">
        <v>1</v>
      </c>
      <c r="U36" s="14"/>
      <c r="V36" s="14"/>
      <c r="W36" s="14"/>
      <c r="X36" s="14">
        <v>1</v>
      </c>
      <c r="Y36" s="15">
        <v>1</v>
      </c>
      <c r="Z36" s="13"/>
      <c r="AA36" s="14"/>
      <c r="AB36" s="14"/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>
        <v>1</v>
      </c>
      <c r="AR36" s="14">
        <v>1</v>
      </c>
      <c r="AS36" s="14"/>
      <c r="AT36" s="14"/>
      <c r="AU36" s="14"/>
      <c r="AV36" s="14">
        <v>1</v>
      </c>
      <c r="AW36" s="15">
        <v>1</v>
      </c>
      <c r="AX36" s="13"/>
      <c r="AY36" s="14">
        <v>1</v>
      </c>
      <c r="AZ36" s="14">
        <v>1</v>
      </c>
      <c r="BA36" s="14">
        <v>1</v>
      </c>
      <c r="BB36" s="14">
        <v>1</v>
      </c>
      <c r="BC36" s="14"/>
      <c r="BD36" s="14">
        <v>1</v>
      </c>
      <c r="BE36" s="14">
        <v>1</v>
      </c>
      <c r="BF36" s="13"/>
      <c r="BG36" s="14">
        <v>1</v>
      </c>
      <c r="BH36" s="14">
        <v>1</v>
      </c>
      <c r="BI36" s="14"/>
      <c r="BJ36" s="14"/>
      <c r="BK36" s="14"/>
      <c r="BL36" s="14">
        <v>1</v>
      </c>
      <c r="BM36" s="15">
        <v>1</v>
      </c>
      <c r="BN36" s="13"/>
      <c r="BO36" s="14">
        <v>1</v>
      </c>
      <c r="BP36" s="14">
        <v>1</v>
      </c>
      <c r="BQ36" s="14"/>
      <c r="BR36" s="14"/>
      <c r="BS36" s="14"/>
      <c r="BT36" s="14">
        <v>1</v>
      </c>
      <c r="BU36" s="15">
        <v>1</v>
      </c>
      <c r="BV36" s="13"/>
      <c r="BW36" s="14"/>
      <c r="BX36" s="14"/>
      <c r="BY36" s="14"/>
      <c r="BZ36" s="14"/>
      <c r="CA36" s="14"/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>
        <v>1</v>
      </c>
      <c r="T37" s="14">
        <v>1</v>
      </c>
      <c r="U37" s="14"/>
      <c r="V37" s="14"/>
      <c r="W37" s="14"/>
      <c r="X37" s="14">
        <v>1</v>
      </c>
      <c r="Y37" s="15">
        <v>1</v>
      </c>
      <c r="Z37" s="13"/>
      <c r="AA37" s="14"/>
      <c r="AB37" s="14"/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O37" s="15">
        <v>1</v>
      </c>
      <c r="AP37" s="13"/>
      <c r="AQ37" s="14">
        <v>1</v>
      </c>
      <c r="AR37" s="14">
        <v>1</v>
      </c>
      <c r="AS37" s="14"/>
      <c r="AT37" s="14"/>
      <c r="AU37" s="14"/>
      <c r="AV37" s="14">
        <v>1</v>
      </c>
      <c r="AW37" s="15">
        <v>1</v>
      </c>
      <c r="AX37" s="13"/>
      <c r="AY37" s="14">
        <v>1</v>
      </c>
      <c r="AZ37" s="14">
        <v>1</v>
      </c>
      <c r="BA37" s="14">
        <v>1</v>
      </c>
      <c r="BB37" s="14">
        <v>1</v>
      </c>
      <c r="BC37" s="14">
        <v>1</v>
      </c>
      <c r="BD37" s="14">
        <v>1</v>
      </c>
      <c r="BE37" s="14">
        <v>1</v>
      </c>
      <c r="BF37" s="13"/>
      <c r="BG37" s="14">
        <v>1</v>
      </c>
      <c r="BH37" s="14">
        <v>1</v>
      </c>
      <c r="BI37" s="14"/>
      <c r="BJ37" s="14"/>
      <c r="BK37" s="14">
        <v>1</v>
      </c>
      <c r="BL37" s="14">
        <v>1</v>
      </c>
      <c r="BM37" s="15">
        <v>1</v>
      </c>
      <c r="BN37" s="13"/>
      <c r="BO37" s="14">
        <v>1</v>
      </c>
      <c r="BP37" s="14">
        <v>1</v>
      </c>
      <c r="BQ37" s="14"/>
      <c r="BR37" s="14"/>
      <c r="BS37" s="14"/>
      <c r="BT37" s="14">
        <v>1</v>
      </c>
      <c r="BU37" s="15">
        <v>1</v>
      </c>
      <c r="BV37" s="13"/>
      <c r="BW37" s="14"/>
      <c r="BX37" s="14"/>
      <c r="BY37" s="14"/>
      <c r="BZ37" s="14"/>
      <c r="CA37" s="14"/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>
        <v>1</v>
      </c>
      <c r="T38" s="14">
        <v>1</v>
      </c>
      <c r="U38" s="14">
        <v>1</v>
      </c>
      <c r="V38" s="14">
        <v>1</v>
      </c>
      <c r="W38" s="14">
        <v>1</v>
      </c>
      <c r="X38" s="14">
        <v>1</v>
      </c>
      <c r="Y38" s="15">
        <v>1</v>
      </c>
      <c r="Z38" s="13"/>
      <c r="AA38" s="14"/>
      <c r="AB38" s="14"/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/>
      <c r="AL38" s="14"/>
      <c r="AM38" s="14"/>
      <c r="AN38" s="14">
        <v>1</v>
      </c>
      <c r="AO38" s="15">
        <v>1</v>
      </c>
      <c r="AP38" s="13"/>
      <c r="AQ38" s="14">
        <v>1</v>
      </c>
      <c r="AR38" s="14">
        <v>1</v>
      </c>
      <c r="AS38" s="14"/>
      <c r="AT38" s="14"/>
      <c r="AU38" s="14"/>
      <c r="AV38" s="14">
        <v>1</v>
      </c>
      <c r="AW38" s="15">
        <v>1</v>
      </c>
      <c r="AX38" s="13"/>
      <c r="AY38" s="14">
        <v>1</v>
      </c>
      <c r="AZ38" s="14">
        <v>1</v>
      </c>
      <c r="BA38" s="14"/>
      <c r="BB38" s="14">
        <v>1</v>
      </c>
      <c r="BC38" s="14">
        <v>1</v>
      </c>
      <c r="BD38" s="14">
        <v>1</v>
      </c>
      <c r="BE38" s="14">
        <v>1</v>
      </c>
      <c r="BF38" s="13"/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/>
      <c r="BM38" s="15"/>
      <c r="BN38" s="13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5">
        <v>1</v>
      </c>
      <c r="BV38" s="13"/>
      <c r="BW38" s="14"/>
      <c r="BX38" s="14"/>
      <c r="BY38" s="14"/>
      <c r="BZ38" s="14"/>
      <c r="CA38" s="14"/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>
        <v>1</v>
      </c>
      <c r="T39" s="14">
        <v>1</v>
      </c>
      <c r="U39" s="14" t="s">
        <v>100</v>
      </c>
      <c r="V39" s="14" t="s">
        <v>100</v>
      </c>
      <c r="W39" s="14" t="s">
        <v>100</v>
      </c>
      <c r="X39" s="14">
        <v>1</v>
      </c>
      <c r="Y39" s="15">
        <v>1</v>
      </c>
      <c r="Z39" s="13"/>
      <c r="AA39" s="14"/>
      <c r="AB39" s="14"/>
      <c r="AC39" s="14"/>
      <c r="AD39" s="14"/>
      <c r="AE39" s="14"/>
      <c r="AF39" s="14"/>
      <c r="AG39" s="15"/>
      <c r="AH39" s="13"/>
      <c r="AI39" s="14">
        <v>1</v>
      </c>
      <c r="AJ39" s="14">
        <v>1</v>
      </c>
      <c r="AK39" s="14"/>
      <c r="AL39" s="14"/>
      <c r="AM39" s="14"/>
      <c r="AN39" s="14">
        <v>1</v>
      </c>
      <c r="AO39" s="15">
        <v>1</v>
      </c>
      <c r="AP39" s="13"/>
      <c r="AQ39" s="14">
        <v>1</v>
      </c>
      <c r="AR39" s="14">
        <v>1</v>
      </c>
      <c r="AS39" s="14"/>
      <c r="AT39" s="14"/>
      <c r="AU39" s="14"/>
      <c r="AV39" s="14">
        <v>1</v>
      </c>
      <c r="AW39" s="15">
        <v>1</v>
      </c>
      <c r="AX39" s="13"/>
      <c r="AY39" s="14">
        <v>1</v>
      </c>
      <c r="AZ39" s="14">
        <v>1</v>
      </c>
      <c r="BA39" s="14"/>
      <c r="BB39" s="14"/>
      <c r="BC39" s="14">
        <v>1</v>
      </c>
      <c r="BD39" s="14">
        <v>1</v>
      </c>
      <c r="BE39" s="14">
        <v>1</v>
      </c>
      <c r="BF39" s="13"/>
      <c r="BG39" s="14">
        <v>1</v>
      </c>
      <c r="BH39" s="14">
        <v>1</v>
      </c>
      <c r="BI39" s="14"/>
      <c r="BJ39" s="14">
        <v>1</v>
      </c>
      <c r="BK39" s="14">
        <v>1</v>
      </c>
      <c r="BL39" s="14">
        <v>1</v>
      </c>
      <c r="BM39" s="15"/>
      <c r="BN39" s="13"/>
      <c r="BO39" s="14">
        <v>1</v>
      </c>
      <c r="BP39" s="14">
        <v>1</v>
      </c>
      <c r="BQ39" s="14" t="s">
        <v>100</v>
      </c>
      <c r="BR39" s="14" t="s">
        <v>100</v>
      </c>
      <c r="BS39" s="14" t="s">
        <v>100</v>
      </c>
      <c r="BT39" s="14">
        <v>1</v>
      </c>
      <c r="BU39" s="15">
        <v>1</v>
      </c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>
        <v>1</v>
      </c>
      <c r="T40" s="14">
        <v>1</v>
      </c>
      <c r="U40" s="14"/>
      <c r="V40" s="14"/>
      <c r="W40" s="14"/>
      <c r="X40" s="14">
        <v>1</v>
      </c>
      <c r="Y40" s="15">
        <v>1</v>
      </c>
      <c r="Z40" s="13"/>
      <c r="AA40" s="14"/>
      <c r="AB40" s="14"/>
      <c r="AC40" s="14"/>
      <c r="AD40" s="14"/>
      <c r="AE40" s="14"/>
      <c r="AF40" s="14"/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/>
      <c r="AX40" s="13"/>
      <c r="AY40" s="14">
        <v>1</v>
      </c>
      <c r="AZ40" s="14">
        <v>1</v>
      </c>
      <c r="BA40" s="14"/>
      <c r="BB40" s="14"/>
      <c r="BC40" s="14"/>
      <c r="BD40" s="14">
        <v>1</v>
      </c>
      <c r="BE40" s="14">
        <v>1</v>
      </c>
      <c r="BF40" s="13"/>
      <c r="BG40" s="14">
        <v>1</v>
      </c>
      <c r="BH40" s="14">
        <v>1</v>
      </c>
      <c r="BI40" s="14"/>
      <c r="BJ40" s="14"/>
      <c r="BK40" s="14">
        <v>1</v>
      </c>
      <c r="BL40" s="14">
        <v>1</v>
      </c>
      <c r="BM40" s="15">
        <v>1</v>
      </c>
      <c r="BN40" s="13"/>
      <c r="BO40" s="14">
        <v>1</v>
      </c>
      <c r="BP40" s="14">
        <v>1</v>
      </c>
      <c r="BQ40" s="14"/>
      <c r="BR40" s="14"/>
      <c r="BS40" s="14"/>
      <c r="BT40" s="14">
        <v>1</v>
      </c>
      <c r="BU40" s="15">
        <v>1</v>
      </c>
      <c r="BV40" s="13"/>
      <c r="BW40" s="14"/>
      <c r="BX40" s="14">
        <v>1</v>
      </c>
      <c r="BY40" s="14"/>
      <c r="BZ40" s="14">
        <v>1</v>
      </c>
      <c r="CA40" s="14"/>
      <c r="CB40" s="14">
        <v>1</v>
      </c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 t="s">
        <v>100</v>
      </c>
      <c r="T41" s="17" t="s">
        <v>100</v>
      </c>
      <c r="U41" s="17" t="s">
        <v>100</v>
      </c>
      <c r="V41" s="17" t="s">
        <v>100</v>
      </c>
      <c r="W41" s="17"/>
      <c r="X41" s="17" t="s">
        <v>100</v>
      </c>
      <c r="Y41" s="18" t="s">
        <v>100</v>
      </c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 t="s">
        <v>100</v>
      </c>
      <c r="BP41" s="17" t="s">
        <v>100</v>
      </c>
      <c r="BQ41" s="17" t="s">
        <v>100</v>
      </c>
      <c r="BR41" s="17" t="s">
        <v>100</v>
      </c>
      <c r="BS41" s="17"/>
      <c r="BT41" s="17" t="s">
        <v>100</v>
      </c>
      <c r="BU41" s="18" t="s">
        <v>100</v>
      </c>
      <c r="BV41" s="16"/>
      <c r="BW41" s="17"/>
      <c r="BX41" s="17"/>
      <c r="BY41" s="17"/>
      <c r="BZ41" s="17"/>
      <c r="CA41" s="17"/>
      <c r="CB41" s="17"/>
      <c r="CC41" s="18"/>
    </row>
    <row r="42" spans="1:81" x14ac:dyDescent="0.25">
      <c r="B42" s="10"/>
      <c r="C42" s="11"/>
      <c r="D42" s="11"/>
      <c r="E42" s="11"/>
      <c r="F42" s="11"/>
      <c r="G42" s="11"/>
      <c r="H42" s="11"/>
      <c r="I42" s="12"/>
      <c r="J42" s="10"/>
      <c r="K42" s="11"/>
      <c r="L42" s="11"/>
      <c r="M42" s="11"/>
      <c r="N42" s="11"/>
      <c r="O42" s="11"/>
      <c r="P42" s="11"/>
      <c r="Q42" s="12"/>
      <c r="R42" s="10"/>
      <c r="S42" s="11"/>
      <c r="T42" s="11"/>
      <c r="U42" s="11"/>
      <c r="V42" s="11"/>
      <c r="W42" s="11"/>
      <c r="X42" s="11"/>
      <c r="Y42" s="12"/>
      <c r="Z42" s="10"/>
      <c r="AA42" s="11"/>
      <c r="AB42" s="11"/>
      <c r="AC42" s="11"/>
      <c r="AD42" s="11"/>
      <c r="AE42" s="11"/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/>
      <c r="AR42" s="11"/>
      <c r="AS42" s="11"/>
      <c r="AT42" s="11"/>
      <c r="AU42" s="11"/>
      <c r="AV42" s="11"/>
      <c r="AW42" s="12"/>
      <c r="AX42" s="10"/>
      <c r="AY42" s="11"/>
      <c r="AZ42" s="11"/>
      <c r="BA42" s="11"/>
      <c r="BB42" s="11"/>
      <c r="BC42" s="11"/>
      <c r="BD42" s="11"/>
      <c r="BE42" s="12"/>
      <c r="BF42" s="10"/>
      <c r="BG42" s="11"/>
      <c r="BH42" s="11"/>
      <c r="BI42" s="11"/>
      <c r="BJ42" s="11"/>
      <c r="BK42" s="11"/>
      <c r="BL42" s="11"/>
      <c r="BM42" s="12"/>
      <c r="BN42" s="10"/>
      <c r="BO42" s="11"/>
      <c r="BP42" s="11"/>
      <c r="BQ42" s="11"/>
      <c r="BR42" s="11"/>
      <c r="BS42" s="11"/>
      <c r="BT42" s="11"/>
      <c r="BU42" s="12"/>
      <c r="BV42" s="10"/>
      <c r="BW42" s="11"/>
      <c r="BX42" s="11"/>
      <c r="BY42" s="11"/>
      <c r="BZ42" s="11"/>
      <c r="CA42" s="11"/>
      <c r="CB42" s="11"/>
      <c r="CC42" s="12"/>
    </row>
    <row r="43" spans="1:81" x14ac:dyDescent="0.25">
      <c r="B43" s="13"/>
      <c r="C43" s="14"/>
      <c r="D43" s="14"/>
      <c r="E43" s="14"/>
      <c r="F43" s="14"/>
      <c r="G43" s="14"/>
      <c r="H43" s="14"/>
      <c r="I43" s="15"/>
      <c r="J43" s="13"/>
      <c r="K43" s="14"/>
      <c r="L43" s="14"/>
      <c r="M43" s="14"/>
      <c r="N43" s="14"/>
      <c r="O43" s="14"/>
      <c r="P43" s="14"/>
      <c r="Q43" s="15"/>
      <c r="R43" s="13"/>
      <c r="S43" s="14"/>
      <c r="T43" s="14"/>
      <c r="U43" s="14"/>
      <c r="V43" s="14"/>
      <c r="W43" s="14"/>
      <c r="X43" s="14"/>
      <c r="Y43" s="15"/>
      <c r="Z43" s="13"/>
      <c r="AA43" s="14"/>
      <c r="AB43" s="14"/>
      <c r="AC43" s="14"/>
      <c r="AD43" s="14"/>
      <c r="AE43" s="14"/>
      <c r="AF43" s="14"/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/>
      <c r="AR43" s="14"/>
      <c r="AS43" s="14"/>
      <c r="AT43" s="14"/>
      <c r="AU43" s="14"/>
      <c r="AV43" s="14"/>
      <c r="AW43" s="15"/>
      <c r="AX43" s="13"/>
      <c r="AY43" s="14"/>
      <c r="AZ43" s="14"/>
      <c r="BA43" s="14"/>
      <c r="BB43" s="14"/>
      <c r="BC43" s="14"/>
      <c r="BD43" s="14"/>
      <c r="BE43" s="15"/>
      <c r="BF43" s="13"/>
      <c r="BG43" s="14"/>
      <c r="BH43" s="14"/>
      <c r="BI43" s="14"/>
      <c r="BJ43" s="14"/>
      <c r="BK43" s="14"/>
      <c r="BL43" s="14"/>
      <c r="BM43" s="15"/>
      <c r="BN43" s="13"/>
      <c r="BO43" s="14"/>
      <c r="BP43" s="14"/>
      <c r="BQ43" s="14"/>
      <c r="BR43" s="14"/>
      <c r="BS43" s="14"/>
      <c r="BT43" s="14"/>
      <c r="BU43" s="15"/>
      <c r="BV43" s="13"/>
      <c r="BW43" s="14"/>
      <c r="BX43" s="14"/>
      <c r="BY43" s="14"/>
      <c r="BZ43" s="14"/>
      <c r="CA43" s="14"/>
      <c r="CB43" s="14"/>
      <c r="CC43" s="15"/>
    </row>
    <row r="44" spans="1:81" x14ac:dyDescent="0.25">
      <c r="B44" s="13"/>
      <c r="C44" s="14"/>
      <c r="D44" s="14"/>
      <c r="E44" s="14"/>
      <c r="F44" s="14"/>
      <c r="G44" s="14"/>
      <c r="H44" s="14"/>
      <c r="I44" s="15"/>
      <c r="J44" s="13"/>
      <c r="K44" s="14"/>
      <c r="L44" s="14"/>
      <c r="M44" s="14"/>
      <c r="N44" s="14"/>
      <c r="O44" s="14"/>
      <c r="P44" s="14"/>
      <c r="Q44" s="15"/>
      <c r="R44" s="13"/>
      <c r="S44" s="14"/>
      <c r="T44" s="14"/>
      <c r="U44" s="14"/>
      <c r="V44" s="14"/>
      <c r="W44" s="14"/>
      <c r="X44" s="14"/>
      <c r="Y44" s="15"/>
      <c r="Z44" s="13"/>
      <c r="AA44" s="14"/>
      <c r="AB44" s="14"/>
      <c r="AC44" s="14"/>
      <c r="AD44" s="14"/>
      <c r="AE44" s="14"/>
      <c r="AF44" s="14"/>
      <c r="AG44" s="15"/>
      <c r="AH44" s="13"/>
      <c r="AI44" s="14"/>
      <c r="AJ44" s="14"/>
      <c r="AK44" s="14"/>
      <c r="AL44" s="14"/>
      <c r="AM44" s="14"/>
      <c r="AN44" s="14"/>
      <c r="AO44" s="15"/>
      <c r="AP44" s="13"/>
      <c r="AQ44" s="14"/>
      <c r="AR44" s="14"/>
      <c r="AS44" s="14"/>
      <c r="AT44" s="14"/>
      <c r="AU44" s="14"/>
      <c r="AV44" s="14"/>
      <c r="AW44" s="15"/>
      <c r="AX44" s="13"/>
      <c r="AY44" s="14"/>
      <c r="AZ44" s="14"/>
      <c r="BA44" s="14"/>
      <c r="BB44" s="14"/>
      <c r="BC44" s="14"/>
      <c r="BD44" s="14"/>
      <c r="BE44" s="15"/>
      <c r="BF44" s="13"/>
      <c r="BG44" s="14"/>
      <c r="BH44" s="14"/>
      <c r="BI44" s="14"/>
      <c r="BJ44" s="14"/>
      <c r="BK44" s="14"/>
      <c r="BL44" s="14"/>
      <c r="BM44" s="15"/>
      <c r="BN44" s="13"/>
      <c r="BO44" s="14"/>
      <c r="BP44" s="14"/>
      <c r="BQ44" s="14"/>
      <c r="BR44" s="14"/>
      <c r="BS44" s="14"/>
      <c r="BT44" s="14"/>
      <c r="BU44" s="15"/>
      <c r="BV44" s="13"/>
      <c r="BW44" s="14"/>
      <c r="BX44" s="14"/>
      <c r="BY44" s="14"/>
      <c r="BZ44" s="14"/>
      <c r="CA44" s="14"/>
      <c r="CB44" s="14"/>
      <c r="CC44" s="15"/>
    </row>
    <row r="45" spans="1:81" x14ac:dyDescent="0.25">
      <c r="B45" s="13"/>
      <c r="C45" s="14"/>
      <c r="D45" s="14"/>
      <c r="E45" s="14"/>
      <c r="F45" s="14"/>
      <c r="G45" s="14"/>
      <c r="H45" s="14"/>
      <c r="I45" s="15"/>
      <c r="J45" s="13"/>
      <c r="K45" s="14"/>
      <c r="L45" s="14"/>
      <c r="M45" s="14"/>
      <c r="N45" s="14"/>
      <c r="O45" s="14"/>
      <c r="P45" s="14"/>
      <c r="Q45" s="15"/>
      <c r="R45" s="13"/>
      <c r="S45" s="14"/>
      <c r="T45" s="14"/>
      <c r="U45" s="14"/>
      <c r="V45" s="14"/>
      <c r="W45" s="14"/>
      <c r="X45" s="14"/>
      <c r="Y45" s="15"/>
      <c r="Z45" s="13"/>
      <c r="AA45" s="14"/>
      <c r="AB45" s="14"/>
      <c r="AC45" s="14"/>
      <c r="AD45" s="14"/>
      <c r="AE45" s="14"/>
      <c r="AF45" s="14"/>
      <c r="AG45" s="15"/>
      <c r="AH45" s="13"/>
      <c r="AI45" s="14"/>
      <c r="AJ45" s="14"/>
      <c r="AK45" s="14"/>
      <c r="AL45" s="14"/>
      <c r="AM45" s="14"/>
      <c r="AN45" s="14"/>
      <c r="AO45" s="15"/>
      <c r="AP45" s="13"/>
      <c r="AQ45" s="14"/>
      <c r="AR45" s="14"/>
      <c r="AS45" s="14"/>
      <c r="AT45" s="14"/>
      <c r="AU45" s="14"/>
      <c r="AV45" s="14"/>
      <c r="AW45" s="15"/>
      <c r="AX45" s="13"/>
      <c r="AY45" s="14"/>
      <c r="AZ45" s="14"/>
      <c r="BA45" s="14"/>
      <c r="BB45" s="14"/>
      <c r="BC45" s="14"/>
      <c r="BD45" s="14"/>
      <c r="BE45" s="15"/>
      <c r="BF45" s="13"/>
      <c r="BG45" s="14"/>
      <c r="BH45" s="14"/>
      <c r="BI45" s="14"/>
      <c r="BJ45" s="14"/>
      <c r="BK45" s="14"/>
      <c r="BL45" s="14"/>
      <c r="BM45" s="15"/>
      <c r="BN45" s="13"/>
      <c r="BO45" s="14"/>
      <c r="BP45" s="14"/>
      <c r="BQ45" s="14"/>
      <c r="BR45" s="14"/>
      <c r="BS45" s="14"/>
      <c r="BT45" s="14"/>
      <c r="BU45" s="15"/>
      <c r="BV45" s="13"/>
      <c r="BW45" s="14"/>
      <c r="BX45" s="14"/>
      <c r="BY45" s="14"/>
      <c r="BZ45" s="14"/>
      <c r="CA45" s="14"/>
      <c r="CB45" s="14"/>
      <c r="CC45" s="15"/>
    </row>
    <row r="46" spans="1:81" x14ac:dyDescent="0.25">
      <c r="B46" s="13"/>
      <c r="C46" s="14"/>
      <c r="D46" s="14"/>
      <c r="E46" s="14"/>
      <c r="F46" s="14"/>
      <c r="G46" s="14"/>
      <c r="H46" s="14"/>
      <c r="I46" s="15"/>
      <c r="J46" s="13"/>
      <c r="K46" s="14"/>
      <c r="L46" s="14"/>
      <c r="M46" s="14"/>
      <c r="N46" s="14"/>
      <c r="O46" s="14"/>
      <c r="P46" s="14"/>
      <c r="Q46" s="15"/>
      <c r="R46" s="13"/>
      <c r="S46" s="14"/>
      <c r="T46" s="14"/>
      <c r="U46" s="14"/>
      <c r="V46" s="14"/>
      <c r="W46" s="14"/>
      <c r="X46" s="14"/>
      <c r="Y46" s="15"/>
      <c r="Z46" s="13"/>
      <c r="AA46" s="14"/>
      <c r="AB46" s="14"/>
      <c r="AC46" s="14"/>
      <c r="AD46" s="14"/>
      <c r="AE46" s="14"/>
      <c r="AF46" s="14"/>
      <c r="AG46" s="15"/>
      <c r="AH46" s="13"/>
      <c r="AI46" s="14"/>
      <c r="AJ46" s="14"/>
      <c r="AK46" s="14"/>
      <c r="AL46" s="14"/>
      <c r="AM46" s="14"/>
      <c r="AN46" s="14"/>
      <c r="AO46" s="15"/>
      <c r="AP46" s="13"/>
      <c r="AQ46" s="14"/>
      <c r="AR46" s="14"/>
      <c r="AS46" s="14"/>
      <c r="AT46" s="14"/>
      <c r="AU46" s="14"/>
      <c r="AV46" s="14"/>
      <c r="AW46" s="15"/>
      <c r="AX46" s="13"/>
      <c r="AY46" s="14"/>
      <c r="AZ46" s="14"/>
      <c r="BA46" s="14"/>
      <c r="BB46" s="14"/>
      <c r="BC46" s="14"/>
      <c r="BD46" s="14"/>
      <c r="BE46" s="15"/>
      <c r="BF46" s="13"/>
      <c r="BG46" s="14"/>
      <c r="BH46" s="14"/>
      <c r="BI46" s="14"/>
      <c r="BJ46" s="14"/>
      <c r="BK46" s="14"/>
      <c r="BL46" s="14"/>
      <c r="BM46" s="15"/>
      <c r="BN46" s="13"/>
      <c r="BO46" s="14"/>
      <c r="BP46" s="14"/>
      <c r="BQ46" s="14"/>
      <c r="BR46" s="14"/>
      <c r="BS46" s="14"/>
      <c r="BT46" s="14"/>
      <c r="BU46" s="15"/>
      <c r="BV46" s="13"/>
      <c r="BW46" s="14"/>
      <c r="BX46" s="14"/>
      <c r="BY46" s="14"/>
      <c r="BZ46" s="14"/>
      <c r="CA46" s="14"/>
      <c r="CB46" s="14"/>
      <c r="CC46" s="15"/>
    </row>
    <row r="47" spans="1:81" x14ac:dyDescent="0.25">
      <c r="B47" s="13"/>
      <c r="C47" s="14"/>
      <c r="D47" s="14"/>
      <c r="E47" s="14"/>
      <c r="F47" s="14"/>
      <c r="G47" s="14"/>
      <c r="H47" s="14"/>
      <c r="I47" s="15"/>
      <c r="J47" s="13"/>
      <c r="K47" s="14"/>
      <c r="L47" s="14"/>
      <c r="M47" s="14"/>
      <c r="N47" s="14"/>
      <c r="O47" s="14"/>
      <c r="P47" s="14"/>
      <c r="Q47" s="15"/>
      <c r="R47" s="13"/>
      <c r="S47" s="14"/>
      <c r="T47" s="14"/>
      <c r="U47" s="14"/>
      <c r="V47" s="14"/>
      <c r="W47" s="14"/>
      <c r="X47" s="14"/>
      <c r="Y47" s="15"/>
      <c r="Z47" s="13"/>
      <c r="AA47" s="14"/>
      <c r="AB47" s="14"/>
      <c r="AC47" s="14"/>
      <c r="AD47" s="14"/>
      <c r="AE47" s="14"/>
      <c r="AF47" s="14"/>
      <c r="AG47" s="15"/>
      <c r="AH47" s="13"/>
      <c r="AI47" s="14"/>
      <c r="AJ47" s="14"/>
      <c r="AK47" s="14"/>
      <c r="AL47" s="14"/>
      <c r="AM47" s="14"/>
      <c r="AN47" s="14"/>
      <c r="AO47" s="15"/>
      <c r="AP47" s="13"/>
      <c r="AQ47" s="14"/>
      <c r="AR47" s="14"/>
      <c r="AS47" s="14"/>
      <c r="AT47" s="14"/>
      <c r="AU47" s="14"/>
      <c r="AV47" s="14"/>
      <c r="AW47" s="15"/>
      <c r="AX47" s="13"/>
      <c r="AY47" s="14"/>
      <c r="AZ47" s="14"/>
      <c r="BA47" s="14"/>
      <c r="BB47" s="14"/>
      <c r="BC47" s="14"/>
      <c r="BD47" s="14"/>
      <c r="BE47" s="15"/>
      <c r="BF47" s="13"/>
      <c r="BG47" s="14"/>
      <c r="BH47" s="14"/>
      <c r="BI47" s="14"/>
      <c r="BJ47" s="14"/>
      <c r="BK47" s="14"/>
      <c r="BL47" s="14"/>
      <c r="BM47" s="15"/>
      <c r="BN47" s="13"/>
      <c r="BO47" s="14"/>
      <c r="BP47" s="14"/>
      <c r="BQ47" s="14"/>
      <c r="BR47" s="14"/>
      <c r="BS47" s="14"/>
      <c r="BT47" s="14"/>
      <c r="BU47" s="15"/>
      <c r="BV47" s="13"/>
      <c r="BW47" s="14"/>
      <c r="BX47" s="14"/>
      <c r="BY47" s="14"/>
      <c r="BZ47" s="14"/>
      <c r="CA47" s="14"/>
      <c r="CB47" s="14"/>
      <c r="CC47" s="15"/>
    </row>
    <row r="48" spans="1:81" x14ac:dyDescent="0.25"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/>
      <c r="M48" s="14"/>
      <c r="N48" s="14"/>
      <c r="O48" s="14"/>
      <c r="P48" s="14"/>
      <c r="Q48" s="15"/>
      <c r="R48" s="13"/>
      <c r="S48" s="14"/>
      <c r="T48" s="14"/>
      <c r="U48" s="14"/>
      <c r="V48" s="14"/>
      <c r="W48" s="14"/>
      <c r="X48" s="14"/>
      <c r="Y48" s="15"/>
      <c r="Z48" s="13"/>
      <c r="AA48" s="14"/>
      <c r="AB48" s="14"/>
      <c r="AC48" s="14"/>
      <c r="AD48" s="14"/>
      <c r="AE48" s="14"/>
      <c r="AF48" s="14"/>
      <c r="AG48" s="15"/>
      <c r="AH48" s="13"/>
      <c r="AI48" s="14"/>
      <c r="AJ48" s="14"/>
      <c r="AK48" s="14"/>
      <c r="AL48" s="14"/>
      <c r="AM48" s="14"/>
      <c r="AN48" s="14"/>
      <c r="AO48" s="15"/>
      <c r="AP48" s="13"/>
      <c r="AQ48" s="14"/>
      <c r="AR48" s="14"/>
      <c r="AS48" s="14"/>
      <c r="AT48" s="14"/>
      <c r="AU48" s="14"/>
      <c r="AV48" s="14"/>
      <c r="AW48" s="15"/>
      <c r="AX48" s="13"/>
      <c r="AY48" s="14"/>
      <c r="AZ48" s="14"/>
      <c r="BA48" s="14"/>
      <c r="BB48" s="14"/>
      <c r="BC48" s="14"/>
      <c r="BD48" s="14"/>
      <c r="BE48" s="15"/>
      <c r="BF48" s="13"/>
      <c r="BG48" s="14"/>
      <c r="BH48" s="14"/>
      <c r="BI48" s="14"/>
      <c r="BJ48" s="14"/>
      <c r="BK48" s="14"/>
      <c r="BL48" s="14"/>
      <c r="BM48" s="15"/>
      <c r="BN48" s="13"/>
      <c r="BO48" s="14"/>
      <c r="BP48" s="14"/>
      <c r="BQ48" s="14"/>
      <c r="BR48" s="14"/>
      <c r="BS48" s="14"/>
      <c r="BT48" s="14"/>
      <c r="BU48" s="15"/>
      <c r="BV48" s="13"/>
      <c r="BW48" s="14"/>
      <c r="BX48" s="14"/>
      <c r="BY48" s="14"/>
      <c r="BZ48" s="14"/>
      <c r="CA48" s="14"/>
      <c r="CB48" s="14"/>
      <c r="CC48" s="15"/>
    </row>
    <row r="49" spans="2:81" x14ac:dyDescent="0.25">
      <c r="B49" s="16"/>
      <c r="C49" s="17"/>
      <c r="D49" s="17"/>
      <c r="E49" s="17"/>
      <c r="F49" s="17"/>
      <c r="G49" s="17"/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/>
      <c r="AB49" s="17"/>
      <c r="AC49" s="17"/>
      <c r="AD49" s="17"/>
      <c r="AE49" s="17"/>
      <c r="AF49" s="17"/>
      <c r="AG49" s="18"/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/>
      <c r="BX49" s="17"/>
      <c r="BY49" s="17"/>
      <c r="BZ49" s="17"/>
      <c r="CA49" s="17"/>
      <c r="CB49" s="17"/>
      <c r="CC49" s="18"/>
    </row>
    <row r="56" spans="2:81" x14ac:dyDescent="0.25">
      <c r="AA56" s="4"/>
    </row>
  </sheetData>
  <conditionalFormatting sqref="AQ42:AW49">
    <cfRule type="cellIs" dxfId="123" priority="124" operator="equal">
      <formula>1</formula>
    </cfRule>
  </conditionalFormatting>
  <conditionalFormatting sqref="AP42:AP49">
    <cfRule type="cellIs" dxfId="122" priority="123" operator="equal">
      <formula>1</formula>
    </cfRule>
  </conditionalFormatting>
  <conditionalFormatting sqref="C42:I49">
    <cfRule type="cellIs" dxfId="121" priority="122" operator="equal">
      <formula>1</formula>
    </cfRule>
  </conditionalFormatting>
  <conditionalFormatting sqref="B42:B49">
    <cfRule type="cellIs" dxfId="120" priority="121" operator="equal">
      <formula>1</formula>
    </cfRule>
  </conditionalFormatting>
  <conditionalFormatting sqref="K42:Q49">
    <cfRule type="cellIs" dxfId="119" priority="120" operator="equal">
      <formula>1</formula>
    </cfRule>
  </conditionalFormatting>
  <conditionalFormatting sqref="J42:J49">
    <cfRule type="cellIs" dxfId="118" priority="119" operator="equal">
      <formula>1</formula>
    </cfRule>
  </conditionalFormatting>
  <conditionalFormatting sqref="AA42:AG49">
    <cfRule type="cellIs" dxfId="117" priority="118" operator="equal">
      <formula>1</formula>
    </cfRule>
  </conditionalFormatting>
  <conditionalFormatting sqref="Z42:Z49">
    <cfRule type="cellIs" dxfId="116" priority="117" operator="equal">
      <formula>1</formula>
    </cfRule>
  </conditionalFormatting>
  <conditionalFormatting sqref="S42:Y49">
    <cfRule type="cellIs" dxfId="115" priority="116" operator="equal">
      <formula>1</formula>
    </cfRule>
  </conditionalFormatting>
  <conditionalFormatting sqref="R42:R49">
    <cfRule type="cellIs" dxfId="114" priority="115" operator="equal">
      <formula>1</formula>
    </cfRule>
  </conditionalFormatting>
  <conditionalFormatting sqref="BG42:BM49">
    <cfRule type="cellIs" dxfId="113" priority="102" operator="equal">
      <formula>1</formula>
    </cfRule>
  </conditionalFormatting>
  <conditionalFormatting sqref="AA2:AG9">
    <cfRule type="cellIs" dxfId="112" priority="108" operator="equal">
      <formula>1</formula>
    </cfRule>
  </conditionalFormatting>
  <conditionalFormatting sqref="Z2:Z9">
    <cfRule type="cellIs" dxfId="111" priority="107" operator="equal">
      <formula>1</formula>
    </cfRule>
  </conditionalFormatting>
  <conditionalFormatting sqref="B2:B9">
    <cfRule type="cellIs" dxfId="110" priority="111" operator="equal">
      <formula>1</formula>
    </cfRule>
  </conditionalFormatting>
  <conditionalFormatting sqref="K2:Q9">
    <cfRule type="cellIs" dxfId="109" priority="110" operator="equal">
      <formula>1</formula>
    </cfRule>
  </conditionalFormatting>
  <conditionalFormatting sqref="S2:Y9">
    <cfRule type="cellIs" dxfId="108" priority="106" operator="equal">
      <formula>1</formula>
    </cfRule>
  </conditionalFormatting>
  <conditionalFormatting sqref="R2:R9">
    <cfRule type="cellIs" dxfId="107" priority="105" operator="equal">
      <formula>1</formula>
    </cfRule>
  </conditionalFormatting>
  <conditionalFormatting sqref="AI2:AO9">
    <cfRule type="cellIs" dxfId="106" priority="114" operator="equal">
      <formula>1</formula>
    </cfRule>
  </conditionalFormatting>
  <conditionalFormatting sqref="AH2:AH9">
    <cfRule type="cellIs" dxfId="105" priority="113" operator="equal">
      <formula>1</formula>
    </cfRule>
  </conditionalFormatting>
  <conditionalFormatting sqref="C2:I9">
    <cfRule type="cellIs" dxfId="104" priority="112" operator="equal">
      <formula>1</formula>
    </cfRule>
  </conditionalFormatting>
  <conditionalFormatting sqref="J2:J9">
    <cfRule type="cellIs" dxfId="103" priority="109" operator="equal">
      <formula>1</formula>
    </cfRule>
  </conditionalFormatting>
  <conditionalFormatting sqref="BF2:BF9">
    <cfRule type="cellIs" dxfId="102" priority="89" operator="equal">
      <formula>1</formula>
    </cfRule>
  </conditionalFormatting>
  <conditionalFormatting sqref="AY42:BE49">
    <cfRule type="cellIs" dxfId="101" priority="104" operator="equal">
      <formula>1</formula>
    </cfRule>
  </conditionalFormatting>
  <conditionalFormatting sqref="BF42:BF49">
    <cfRule type="cellIs" dxfId="100" priority="101" operator="equal">
      <formula>1</formula>
    </cfRule>
  </conditionalFormatting>
  <conditionalFormatting sqref="BG9:BM9">
    <cfRule type="cellIs" dxfId="99" priority="90" operator="equal">
      <formula>1</formula>
    </cfRule>
  </conditionalFormatting>
  <conditionalFormatting sqref="AX18:AX25">
    <cfRule type="cellIs" dxfId="98" priority="69" operator="equal">
      <formula>1</formula>
    </cfRule>
  </conditionalFormatting>
  <conditionalFormatting sqref="AX42:AX49">
    <cfRule type="cellIs" dxfId="97" priority="103" operator="equal">
      <formula>1</formula>
    </cfRule>
  </conditionalFormatting>
  <conditionalFormatting sqref="BG2:BM8">
    <cfRule type="cellIs" dxfId="96" priority="88" operator="equal">
      <formula>1</formula>
    </cfRule>
  </conditionalFormatting>
  <conditionalFormatting sqref="BW42:CC49">
    <cfRule type="cellIs" dxfId="95" priority="98" operator="equal">
      <formula>1</formula>
    </cfRule>
  </conditionalFormatting>
  <conditionalFormatting sqref="BG25:BM25">
    <cfRule type="cellIs" dxfId="94" priority="68" operator="equal">
      <formula>1</formula>
    </cfRule>
  </conditionalFormatting>
  <conditionalFormatting sqref="BV42:BV49">
    <cfRule type="cellIs" dxfId="93" priority="97" operator="equal">
      <formula>1</formula>
    </cfRule>
  </conditionalFormatting>
  <conditionalFormatting sqref="AP2:AP9">
    <cfRule type="cellIs" dxfId="92" priority="93" operator="equal">
      <formula>1</formula>
    </cfRule>
  </conditionalFormatting>
  <conditionalFormatting sqref="AY18:BE25">
    <cfRule type="cellIs" dxfId="91" priority="70" operator="equal">
      <formula>1</formula>
    </cfRule>
  </conditionalFormatting>
  <conditionalFormatting sqref="BO2:BU9">
    <cfRule type="cellIs" dxfId="90" priority="87" operator="equal">
      <formula>1</formula>
    </cfRule>
  </conditionalFormatting>
  <conditionalFormatting sqref="C18:I25">
    <cfRule type="cellIs" dxfId="89" priority="83" operator="equal">
      <formula>1</formula>
    </cfRule>
  </conditionalFormatting>
  <conditionalFormatting sqref="B18:B25">
    <cfRule type="cellIs" dxfId="88" priority="82" operator="equal">
      <formula>1</formula>
    </cfRule>
  </conditionalFormatting>
  <conditionalFormatting sqref="C34:I41">
    <cfRule type="cellIs" dxfId="87" priority="62" operator="equal">
      <formula>1</formula>
    </cfRule>
  </conditionalFormatting>
  <conditionalFormatting sqref="K18:Q25">
    <cfRule type="cellIs" dxfId="86" priority="81" operator="equal">
      <formula>1</formula>
    </cfRule>
  </conditionalFormatting>
  <conditionalFormatting sqref="BZ34:CA40">
    <cfRule type="cellIs" dxfId="85" priority="54" operator="equal">
      <formula>1</formula>
    </cfRule>
  </conditionalFormatting>
  <conditionalFormatting sqref="AH10:AH17">
    <cfRule type="cellIs" dxfId="84" priority="34" operator="equal">
      <formula>1</formula>
    </cfRule>
  </conditionalFormatting>
  <conditionalFormatting sqref="AP18:AP25">
    <cfRule type="cellIs" dxfId="83" priority="72" operator="equal">
      <formula>1</formula>
    </cfRule>
  </conditionalFormatting>
  <conditionalFormatting sqref="BO18:BU25">
    <cfRule type="cellIs" dxfId="82" priority="71" operator="equal">
      <formula>1</formula>
    </cfRule>
  </conditionalFormatting>
  <conditionalFormatting sqref="BF18:BF25">
    <cfRule type="cellIs" dxfId="81" priority="67" operator="equal">
      <formula>1</formula>
    </cfRule>
  </conditionalFormatting>
  <conditionalFormatting sqref="BG18:BM24">
    <cfRule type="cellIs" dxfId="80" priority="66" operator="equal">
      <formula>1</formula>
    </cfRule>
  </conditionalFormatting>
  <conditionalFormatting sqref="BO10:BU17">
    <cfRule type="cellIs" dxfId="79" priority="39" operator="equal">
      <formula>1</formula>
    </cfRule>
  </conditionalFormatting>
  <conditionalFormatting sqref="BN10:BN17">
    <cfRule type="cellIs" dxfId="78" priority="38" operator="equal">
      <formula>1</formula>
    </cfRule>
  </conditionalFormatting>
  <conditionalFormatting sqref="BO42:BU49">
    <cfRule type="cellIs" dxfId="77" priority="100" operator="equal">
      <formula>1</formula>
    </cfRule>
  </conditionalFormatting>
  <conditionalFormatting sqref="BN42:BN49">
    <cfRule type="cellIs" dxfId="76" priority="99" operator="equal">
      <formula>1</formula>
    </cfRule>
  </conditionalFormatting>
  <conditionalFormatting sqref="AA34:AG41">
    <cfRule type="cellIs" dxfId="75" priority="58" operator="equal">
      <formula>1</formula>
    </cfRule>
  </conditionalFormatting>
  <conditionalFormatting sqref="AY2:BE9">
    <cfRule type="cellIs" dxfId="74" priority="92" operator="equal">
      <formula>1</formula>
    </cfRule>
  </conditionalFormatting>
  <conditionalFormatting sqref="AX2:AX9">
    <cfRule type="cellIs" dxfId="73" priority="91" operator="equal">
      <formula>1</formula>
    </cfRule>
  </conditionalFormatting>
  <conditionalFormatting sqref="BW41:CC41 BW34:BY40 CB34:CC40">
    <cfRule type="cellIs" dxfId="72" priority="96" operator="equal">
      <formula>1</formula>
    </cfRule>
  </conditionalFormatting>
  <conditionalFormatting sqref="B34:B41">
    <cfRule type="cellIs" dxfId="71" priority="61" operator="equal">
      <formula>1</formula>
    </cfRule>
  </conditionalFormatting>
  <conditionalFormatting sqref="K34:Q41">
    <cfRule type="cellIs" dxfId="70" priority="60" operator="equal">
      <formula>1</formula>
    </cfRule>
  </conditionalFormatting>
  <conditionalFormatting sqref="BG10:BM17">
    <cfRule type="cellIs" dxfId="69" priority="41" operator="equal">
      <formula>1</formula>
    </cfRule>
  </conditionalFormatting>
  <conditionalFormatting sqref="J34:J41">
    <cfRule type="cellIs" dxfId="68" priority="59" operator="equal">
      <formula>1</formula>
    </cfRule>
  </conditionalFormatting>
  <conditionalFormatting sqref="R18:R25">
    <cfRule type="cellIs" dxfId="67" priority="78" operator="equal">
      <formula>1</formula>
    </cfRule>
  </conditionalFormatting>
  <conditionalFormatting sqref="AA18:AG25">
    <cfRule type="cellIs" dxfId="66" priority="77" operator="equal">
      <formula>1</formula>
    </cfRule>
  </conditionalFormatting>
  <conditionalFormatting sqref="BW10:CC17">
    <cfRule type="cellIs" dxfId="65" priority="37" operator="equal">
      <formula>1</formula>
    </cfRule>
  </conditionalFormatting>
  <conditionalFormatting sqref="BV10:BV17">
    <cfRule type="cellIs" dxfId="64" priority="36" operator="equal">
      <formula>1</formula>
    </cfRule>
  </conditionalFormatting>
  <conditionalFormatting sqref="BV26:BV33">
    <cfRule type="cellIs" dxfId="63" priority="16" operator="equal">
      <formula>1</formula>
    </cfRule>
  </conditionalFormatting>
  <conditionalFormatting sqref="AQ18:AW25">
    <cfRule type="cellIs" dxfId="62" priority="73" operator="equal">
      <formula>1</formula>
    </cfRule>
  </conditionalFormatting>
  <conditionalFormatting sqref="S18:Y25">
    <cfRule type="cellIs" dxfId="61" priority="79" operator="equal">
      <formula>1</formula>
    </cfRule>
  </conditionalFormatting>
  <conditionalFormatting sqref="AH42:AH49">
    <cfRule type="cellIs" dxfId="60" priority="55" operator="equal">
      <formula>1</formula>
    </cfRule>
  </conditionalFormatting>
  <conditionalFormatting sqref="AQ2:AW9">
    <cfRule type="cellIs" dxfId="59" priority="94" operator="equal">
      <formula>1</formula>
    </cfRule>
  </conditionalFormatting>
  <conditionalFormatting sqref="J18:J25">
    <cfRule type="cellIs" dxfId="58" priority="80" operator="equal">
      <formula>1</formula>
    </cfRule>
  </conditionalFormatting>
  <conditionalFormatting sqref="Z18:Z25">
    <cfRule type="cellIs" dxfId="57" priority="76" operator="equal">
      <formula>1</formula>
    </cfRule>
  </conditionalFormatting>
  <conditionalFormatting sqref="BV34:BV41">
    <cfRule type="cellIs" dxfId="56" priority="95" operator="equal">
      <formula>1</formula>
    </cfRule>
  </conditionalFormatting>
  <conditionalFormatting sqref="BN2:BN9">
    <cfRule type="cellIs" dxfId="55" priority="86" operator="equal">
      <formula>1</formula>
    </cfRule>
  </conditionalFormatting>
  <conditionalFormatting sqref="AH18:AH25">
    <cfRule type="cellIs" dxfId="54" priority="74" operator="equal">
      <formula>1</formula>
    </cfRule>
  </conditionalFormatting>
  <conditionalFormatting sqref="BW2:CC9">
    <cfRule type="cellIs" dxfId="53" priority="85" operator="equal">
      <formula>1</formula>
    </cfRule>
  </conditionalFormatting>
  <conditionalFormatting sqref="BV2:BV9">
    <cfRule type="cellIs" dxfId="52" priority="84" operator="equal">
      <formula>1</formula>
    </cfRule>
  </conditionalFormatting>
  <conditionalFormatting sqref="AI18:AO25">
    <cfRule type="cellIs" dxfId="51" priority="75" operator="equal">
      <formula>1</formula>
    </cfRule>
  </conditionalFormatting>
  <conditionalFormatting sqref="AI42:AO49">
    <cfRule type="cellIs" dxfId="50" priority="56" operator="equal">
      <formula>1</formula>
    </cfRule>
  </conditionalFormatting>
  <conditionalFormatting sqref="BV18:BV25">
    <cfRule type="cellIs" dxfId="49" priority="63" operator="equal">
      <formula>1</formula>
    </cfRule>
  </conditionalFormatting>
  <conditionalFormatting sqref="AX10:AX17">
    <cfRule type="cellIs" dxfId="48" priority="42" operator="equal">
      <formula>1</formula>
    </cfRule>
  </conditionalFormatting>
  <conditionalFormatting sqref="BN18:BN25">
    <cfRule type="cellIs" dxfId="47" priority="65" operator="equal">
      <formula>1</formula>
    </cfRule>
  </conditionalFormatting>
  <conditionalFormatting sqref="BW18:CC25">
    <cfRule type="cellIs" dxfId="46" priority="64" operator="equal">
      <formula>1</formula>
    </cfRule>
  </conditionalFormatting>
  <conditionalFormatting sqref="AQ10:AW17">
    <cfRule type="cellIs" dxfId="45" priority="53" operator="equal">
      <formula>1</formula>
    </cfRule>
  </conditionalFormatting>
  <conditionalFormatting sqref="AP10:AP17">
    <cfRule type="cellIs" dxfId="44" priority="52" operator="equal">
      <formula>1</formula>
    </cfRule>
  </conditionalFormatting>
  <conditionalFormatting sqref="C10:I17">
    <cfRule type="cellIs" dxfId="43" priority="51" operator="equal">
      <formula>1</formula>
    </cfRule>
  </conditionalFormatting>
  <conditionalFormatting sqref="B10:B17">
    <cfRule type="cellIs" dxfId="42" priority="50" operator="equal">
      <formula>1</formula>
    </cfRule>
  </conditionalFormatting>
  <conditionalFormatting sqref="K10:Q17">
    <cfRule type="cellIs" dxfId="41" priority="49" operator="equal">
      <formula>1</formula>
    </cfRule>
  </conditionalFormatting>
  <conditionalFormatting sqref="J10:J17">
    <cfRule type="cellIs" dxfId="40" priority="48" operator="equal">
      <formula>1</formula>
    </cfRule>
  </conditionalFormatting>
  <conditionalFormatting sqref="Z34:Z41">
    <cfRule type="cellIs" dxfId="39" priority="57" operator="equal">
      <formula>1</formula>
    </cfRule>
  </conditionalFormatting>
  <conditionalFormatting sqref="BF10:BF17">
    <cfRule type="cellIs" dxfId="38" priority="40" operator="equal">
      <formula>1</formula>
    </cfRule>
  </conditionalFormatting>
  <conditionalFormatting sqref="BW26:CC33">
    <cfRule type="cellIs" dxfId="37" priority="17" operator="equal">
      <formula>1</formula>
    </cfRule>
  </conditionalFormatting>
  <conditionalFormatting sqref="AI10:AO17">
    <cfRule type="cellIs" dxfId="36" priority="35" operator="equal">
      <formula>1</formula>
    </cfRule>
  </conditionalFormatting>
  <conditionalFormatting sqref="AH26:AH33">
    <cfRule type="cellIs" dxfId="35" priority="14" operator="equal">
      <formula>1</formula>
    </cfRule>
  </conditionalFormatting>
  <conditionalFormatting sqref="C26:I33">
    <cfRule type="cellIs" dxfId="34" priority="31" operator="equal">
      <formula>1</formula>
    </cfRule>
  </conditionalFormatting>
  <conditionalFormatting sqref="B26:B33">
    <cfRule type="cellIs" dxfId="33" priority="30" operator="equal">
      <formula>1</formula>
    </cfRule>
  </conditionalFormatting>
  <conditionalFormatting sqref="K26:Q33">
    <cfRule type="cellIs" dxfId="32" priority="29" operator="equal">
      <formula>1</formula>
    </cfRule>
  </conditionalFormatting>
  <conditionalFormatting sqref="J26:J33">
    <cfRule type="cellIs" dxfId="31" priority="28" operator="equal">
      <formula>1</formula>
    </cfRule>
  </conditionalFormatting>
  <conditionalFormatting sqref="AA10:AG17">
    <cfRule type="cellIs" dxfId="30" priority="47" operator="equal">
      <formula>1</formula>
    </cfRule>
  </conditionalFormatting>
  <conditionalFormatting sqref="Z10:Z17">
    <cfRule type="cellIs" dxfId="29" priority="46" operator="equal">
      <formula>1</formula>
    </cfRule>
  </conditionalFormatting>
  <conditionalFormatting sqref="S10:Y17">
    <cfRule type="cellIs" dxfId="28" priority="45" operator="equal">
      <formula>1</formula>
    </cfRule>
  </conditionalFormatting>
  <conditionalFormatting sqref="R10:R17">
    <cfRule type="cellIs" dxfId="27" priority="44" operator="equal">
      <formula>1</formula>
    </cfRule>
  </conditionalFormatting>
  <conditionalFormatting sqref="AY10:BE17">
    <cfRule type="cellIs" dxfId="26" priority="43" operator="equal">
      <formula>1</formula>
    </cfRule>
  </conditionalFormatting>
  <conditionalFormatting sqref="BG26:BM33">
    <cfRule type="cellIs" dxfId="25" priority="21" operator="equal">
      <formula>1</formula>
    </cfRule>
  </conditionalFormatting>
  <conditionalFormatting sqref="BF26:BF33">
    <cfRule type="cellIs" dxfId="24" priority="20" operator="equal">
      <formula>1</formula>
    </cfRule>
  </conditionalFormatting>
  <conditionalFormatting sqref="BO26:BU33">
    <cfRule type="cellIs" dxfId="23" priority="19" operator="equal">
      <formula>1</formula>
    </cfRule>
  </conditionalFormatting>
  <conditionalFormatting sqref="BN26:BN33">
    <cfRule type="cellIs" dxfId="22" priority="18" operator="equal">
      <formula>1</formula>
    </cfRule>
  </conditionalFormatting>
  <conditionalFormatting sqref="AI26:AO33">
    <cfRule type="cellIs" dxfId="21" priority="15" operator="equal">
      <formula>1</formula>
    </cfRule>
  </conditionalFormatting>
  <conditionalFormatting sqref="AQ26:AW33">
    <cfRule type="cellIs" dxfId="20" priority="33" operator="equal">
      <formula>1</formula>
    </cfRule>
  </conditionalFormatting>
  <conditionalFormatting sqref="AP26:AP33">
    <cfRule type="cellIs" dxfId="19" priority="32" operator="equal">
      <formula>1</formula>
    </cfRule>
  </conditionalFormatting>
  <conditionalFormatting sqref="AA26:AG33">
    <cfRule type="cellIs" dxfId="18" priority="27" operator="equal">
      <formula>1</formula>
    </cfRule>
  </conditionalFormatting>
  <conditionalFormatting sqref="Z26:Z33">
    <cfRule type="cellIs" dxfId="17" priority="26" operator="equal">
      <formula>1</formula>
    </cfRule>
  </conditionalFormatting>
  <conditionalFormatting sqref="S26:Y33">
    <cfRule type="cellIs" dxfId="16" priority="25" operator="equal">
      <formula>1</formula>
    </cfRule>
  </conditionalFormatting>
  <conditionalFormatting sqref="R26:R33">
    <cfRule type="cellIs" dxfId="15" priority="24" operator="equal">
      <formula>1</formula>
    </cfRule>
  </conditionalFormatting>
  <conditionalFormatting sqref="AY26:BE33">
    <cfRule type="cellIs" dxfId="14" priority="23" operator="equal">
      <formula>1</formula>
    </cfRule>
  </conditionalFormatting>
  <conditionalFormatting sqref="AX26:AX33">
    <cfRule type="cellIs" dxfId="13" priority="22" operator="equal">
      <formula>1</formula>
    </cfRule>
  </conditionalFormatting>
  <conditionalFormatting sqref="R34:R41">
    <cfRule type="cellIs" dxfId="12" priority="12" operator="equal">
      <formula>1</formula>
    </cfRule>
  </conditionalFormatting>
  <conditionalFormatting sqref="S34:Y41">
    <cfRule type="cellIs" dxfId="11" priority="13" operator="equal">
      <formula>1</formula>
    </cfRule>
  </conditionalFormatting>
  <conditionalFormatting sqref="AI34:AO41">
    <cfRule type="cellIs" dxfId="10" priority="11" operator="equal">
      <formula>1</formula>
    </cfRule>
  </conditionalFormatting>
  <conditionalFormatting sqref="AH34:AH41">
    <cfRule type="cellIs" dxfId="9" priority="10" operator="equal">
      <formula>1</formula>
    </cfRule>
  </conditionalFormatting>
  <conditionalFormatting sqref="AP34:AP41">
    <cfRule type="cellIs" dxfId="8" priority="8" operator="equal">
      <formula>1</formula>
    </cfRule>
  </conditionalFormatting>
  <conditionalFormatting sqref="AQ34:AW41">
    <cfRule type="cellIs" dxfId="7" priority="9" operator="equal">
      <formula>1</formula>
    </cfRule>
  </conditionalFormatting>
  <conditionalFormatting sqref="AY41:BE41">
    <cfRule type="cellIs" dxfId="6" priority="7" operator="equal">
      <formula>1</formula>
    </cfRule>
  </conditionalFormatting>
  <conditionalFormatting sqref="AX34:AX41">
    <cfRule type="cellIs" dxfId="5" priority="6" operator="equal">
      <formula>1</formula>
    </cfRule>
  </conditionalFormatting>
  <conditionalFormatting sqref="AY34:BE40">
    <cfRule type="cellIs" dxfId="4" priority="5" operator="equal">
      <formula>1</formula>
    </cfRule>
  </conditionalFormatting>
  <conditionalFormatting sqref="BG34:BM41">
    <cfRule type="cellIs" dxfId="3" priority="4" operator="equal">
      <formula>1</formula>
    </cfRule>
  </conditionalFormatting>
  <conditionalFormatting sqref="BF34:BF41">
    <cfRule type="cellIs" dxfId="2" priority="3" operator="equal">
      <formula>1</formula>
    </cfRule>
  </conditionalFormatting>
  <conditionalFormatting sqref="BO34:BU41">
    <cfRule type="cellIs" dxfId="1" priority="2" operator="equal">
      <formula>1</formula>
    </cfRule>
  </conditionalFormatting>
  <conditionalFormatting sqref="BN34:BN4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717" priority="9" operator="equal">
      <formula>1</formula>
    </cfRule>
  </conditionalFormatting>
  <conditionalFormatting sqref="BG26:BM33">
    <cfRule type="cellIs" dxfId="716" priority="8" operator="equal">
      <formula>1</formula>
    </cfRule>
  </conditionalFormatting>
  <conditionalFormatting sqref="BF26:BF33">
    <cfRule type="cellIs" dxfId="715" priority="7" operator="equal">
      <formula>1</formula>
    </cfRule>
  </conditionalFormatting>
  <conditionalFormatting sqref="AA2:AG9">
    <cfRule type="cellIs" dxfId="714" priority="99" operator="equal">
      <formula>1</formula>
    </cfRule>
  </conditionalFormatting>
  <conditionalFormatting sqref="Z2:Z9">
    <cfRule type="cellIs" dxfId="713" priority="98" operator="equal">
      <formula>1</formula>
    </cfRule>
  </conditionalFormatting>
  <conditionalFormatting sqref="B2:B9">
    <cfRule type="cellIs" dxfId="712" priority="102" operator="equal">
      <formula>1</formula>
    </cfRule>
  </conditionalFormatting>
  <conditionalFormatting sqref="K2:Q9">
    <cfRule type="cellIs" dxfId="711" priority="101" operator="equal">
      <formula>1</formula>
    </cfRule>
  </conditionalFormatting>
  <conditionalFormatting sqref="S2:Y9">
    <cfRule type="cellIs" dxfId="710" priority="97" operator="equal">
      <formula>1</formula>
    </cfRule>
  </conditionalFormatting>
  <conditionalFormatting sqref="R2:R9">
    <cfRule type="cellIs" dxfId="709" priority="96" operator="equal">
      <formula>1</formula>
    </cfRule>
  </conditionalFormatting>
  <conditionalFormatting sqref="AI2:AO9">
    <cfRule type="cellIs" dxfId="708" priority="105" operator="equal">
      <formula>1</formula>
    </cfRule>
  </conditionalFormatting>
  <conditionalFormatting sqref="AH2:AH9">
    <cfRule type="cellIs" dxfId="707" priority="104" operator="equal">
      <formula>1</formula>
    </cfRule>
  </conditionalFormatting>
  <conditionalFormatting sqref="S34:Y41">
    <cfRule type="cellIs" dxfId="706" priority="95" operator="equal">
      <formula>1</formula>
    </cfRule>
  </conditionalFormatting>
  <conditionalFormatting sqref="R34:R41">
    <cfRule type="cellIs" dxfId="705" priority="94" operator="equal">
      <formula>1</formula>
    </cfRule>
  </conditionalFormatting>
  <conditionalFormatting sqref="C2:I9">
    <cfRule type="cellIs" dxfId="704" priority="103" operator="equal">
      <formula>1</formula>
    </cfRule>
  </conditionalFormatting>
  <conditionalFormatting sqref="J2:J9">
    <cfRule type="cellIs" dxfId="703" priority="100" operator="equal">
      <formula>1</formula>
    </cfRule>
  </conditionalFormatting>
  <conditionalFormatting sqref="BF2:BF9">
    <cfRule type="cellIs" dxfId="702" priority="84" operator="equal">
      <formula>1</formula>
    </cfRule>
  </conditionalFormatting>
  <conditionalFormatting sqref="BG9:BM9">
    <cfRule type="cellIs" dxfId="701" priority="85" operator="equal">
      <formula>1</formula>
    </cfRule>
  </conditionalFormatting>
  <conditionalFormatting sqref="AX18:AX25">
    <cfRule type="cellIs" dxfId="700" priority="64" operator="equal">
      <formula>1</formula>
    </cfRule>
  </conditionalFormatting>
  <conditionalFormatting sqref="BG2:BM8">
    <cfRule type="cellIs" dxfId="699" priority="83" operator="equal">
      <formula>1</formula>
    </cfRule>
  </conditionalFormatting>
  <conditionalFormatting sqref="BG25:BM25">
    <cfRule type="cellIs" dxfId="698" priority="63" operator="equal">
      <formula>1</formula>
    </cfRule>
  </conditionalFormatting>
  <conditionalFormatting sqref="AP2:AP9">
    <cfRule type="cellIs" dxfId="697" priority="88" operator="equal">
      <formula>1</formula>
    </cfRule>
  </conditionalFormatting>
  <conditionalFormatting sqref="AY18:BE25">
    <cfRule type="cellIs" dxfId="696" priority="65" operator="equal">
      <formula>1</formula>
    </cfRule>
  </conditionalFormatting>
  <conditionalFormatting sqref="BO2:BU9">
    <cfRule type="cellIs" dxfId="695" priority="82" operator="equal">
      <formula>1</formula>
    </cfRule>
  </conditionalFormatting>
  <conditionalFormatting sqref="C18:I25">
    <cfRule type="cellIs" dxfId="694" priority="78" operator="equal">
      <formula>1</formula>
    </cfRule>
  </conditionalFormatting>
  <conditionalFormatting sqref="B18:B25">
    <cfRule type="cellIs" dxfId="693" priority="77" operator="equal">
      <formula>1</formula>
    </cfRule>
  </conditionalFormatting>
  <conditionalFormatting sqref="K18:Q25">
    <cfRule type="cellIs" dxfId="692" priority="76" operator="equal">
      <formula>1</formula>
    </cfRule>
  </conditionalFormatting>
  <conditionalFormatting sqref="BZ34:CA40">
    <cfRule type="cellIs" dxfId="691" priority="41" operator="equal">
      <formula>1</formula>
    </cfRule>
  </conditionalFormatting>
  <conditionalFormatting sqref="AP34:AP41">
    <cfRule type="cellIs" dxfId="690" priority="46" operator="equal">
      <formula>1</formula>
    </cfRule>
  </conditionalFormatting>
  <conditionalFormatting sqref="BG34:BM40">
    <cfRule type="cellIs" dxfId="689" priority="45" operator="equal">
      <formula>1</formula>
    </cfRule>
  </conditionalFormatting>
  <conditionalFormatting sqref="AH10:AH17">
    <cfRule type="cellIs" dxfId="688" priority="21" operator="equal">
      <formula>1</formula>
    </cfRule>
  </conditionalFormatting>
  <conditionalFormatting sqref="AP18:AP25">
    <cfRule type="cellIs" dxfId="687" priority="67" operator="equal">
      <formula>1</formula>
    </cfRule>
  </conditionalFormatting>
  <conditionalFormatting sqref="BO18:BU25">
    <cfRule type="cellIs" dxfId="686" priority="66" operator="equal">
      <formula>1</formula>
    </cfRule>
  </conditionalFormatting>
  <conditionalFormatting sqref="BF18:BF25">
    <cfRule type="cellIs" dxfId="685" priority="62" operator="equal">
      <formula>1</formula>
    </cfRule>
  </conditionalFormatting>
  <conditionalFormatting sqref="BG18:BM24">
    <cfRule type="cellIs" dxfId="684" priority="61" operator="equal">
      <formula>1</formula>
    </cfRule>
  </conditionalFormatting>
  <conditionalFormatting sqref="AX34:AX41">
    <cfRule type="cellIs" dxfId="683" priority="48" operator="equal">
      <formula>1</formula>
    </cfRule>
  </conditionalFormatting>
  <conditionalFormatting sqref="AQ34:AW41">
    <cfRule type="cellIs" dxfId="682" priority="47" operator="equal">
      <formula>1</formula>
    </cfRule>
  </conditionalFormatting>
  <conditionalFormatting sqref="BF34:BF40">
    <cfRule type="cellIs" dxfId="681" priority="44" operator="equal">
      <formula>1</formula>
    </cfRule>
  </conditionalFormatting>
  <conditionalFormatting sqref="BO34:BU41">
    <cfRule type="cellIs" dxfId="680" priority="43" operator="equal">
      <formula>1</formula>
    </cfRule>
  </conditionalFormatting>
  <conditionalFormatting sqref="BN34:BN41">
    <cfRule type="cellIs" dxfId="679" priority="42" operator="equal">
      <formula>1</formula>
    </cfRule>
  </conditionalFormatting>
  <conditionalFormatting sqref="AA34:AG41">
    <cfRule type="cellIs" dxfId="678" priority="53" operator="equal">
      <formula>1</formula>
    </cfRule>
  </conditionalFormatting>
  <conditionalFormatting sqref="BW41:CC41 BW34:BY40 CB34:CC40">
    <cfRule type="cellIs" dxfId="677" priority="91" operator="equal">
      <formula>1</formula>
    </cfRule>
  </conditionalFormatting>
  <conditionalFormatting sqref="B34:B41">
    <cfRule type="cellIs" dxfId="676" priority="56" operator="equal">
      <formula>1</formula>
    </cfRule>
  </conditionalFormatting>
  <conditionalFormatting sqref="K34:Q41">
    <cfRule type="cellIs" dxfId="675" priority="55" operator="equal">
      <formula>1</formula>
    </cfRule>
  </conditionalFormatting>
  <conditionalFormatting sqref="AY34:BE41">
    <cfRule type="cellIs" dxfId="674" priority="49" operator="equal">
      <formula>1</formula>
    </cfRule>
  </conditionalFormatting>
  <conditionalFormatting sqref="J34:J41">
    <cfRule type="cellIs" dxfId="673" priority="54" operator="equal">
      <formula>1</formula>
    </cfRule>
  </conditionalFormatting>
  <conditionalFormatting sqref="BF41">
    <cfRule type="cellIs" dxfId="672" priority="92" operator="equal">
      <formula>1</formula>
    </cfRule>
  </conditionalFormatting>
  <conditionalFormatting sqref="BG41:BM41">
    <cfRule type="cellIs" dxfId="671" priority="93" operator="equal">
      <formula>1</formula>
    </cfRule>
  </conditionalFormatting>
  <conditionalFormatting sqref="BW10:CC17">
    <cfRule type="cellIs" dxfId="670" priority="24" operator="equal">
      <formula>1</formula>
    </cfRule>
  </conditionalFormatting>
  <conditionalFormatting sqref="BV10:BV17">
    <cfRule type="cellIs" dxfId="669" priority="23" operator="equal">
      <formula>1</formula>
    </cfRule>
  </conditionalFormatting>
  <conditionalFormatting sqref="AQ18:AW25">
    <cfRule type="cellIs" dxfId="668" priority="68" operator="equal">
      <formula>1</formula>
    </cfRule>
  </conditionalFormatting>
  <conditionalFormatting sqref="AY2:BE9">
    <cfRule type="cellIs" dxfId="667" priority="87" operator="equal">
      <formula>1</formula>
    </cfRule>
  </conditionalFormatting>
  <conditionalFormatting sqref="AQ2:AW9">
    <cfRule type="cellIs" dxfId="666" priority="89" operator="equal">
      <formula>1</formula>
    </cfRule>
  </conditionalFormatting>
  <conditionalFormatting sqref="J18:J25">
    <cfRule type="cellIs" dxfId="665" priority="75" operator="equal">
      <formula>1</formula>
    </cfRule>
  </conditionalFormatting>
  <conditionalFormatting sqref="BV34:BV41">
    <cfRule type="cellIs" dxfId="664" priority="90" operator="equal">
      <formula>1</formula>
    </cfRule>
  </conditionalFormatting>
  <conditionalFormatting sqref="BN2:BN9">
    <cfRule type="cellIs" dxfId="663" priority="81" operator="equal">
      <formula>1</formula>
    </cfRule>
  </conditionalFormatting>
  <conditionalFormatting sqref="AH18:AH25">
    <cfRule type="cellIs" dxfId="662" priority="69" operator="equal">
      <formula>1</formula>
    </cfRule>
  </conditionalFormatting>
  <conditionalFormatting sqref="AX2:AX9">
    <cfRule type="cellIs" dxfId="661" priority="86" operator="equal">
      <formula>1</formula>
    </cfRule>
  </conditionalFormatting>
  <conditionalFormatting sqref="BW2:CC9">
    <cfRule type="cellIs" dxfId="660" priority="80" operator="equal">
      <formula>1</formula>
    </cfRule>
  </conditionalFormatting>
  <conditionalFormatting sqref="BV2:BV9">
    <cfRule type="cellIs" dxfId="659" priority="79" operator="equal">
      <formula>1</formula>
    </cfRule>
  </conditionalFormatting>
  <conditionalFormatting sqref="S18:Y25">
    <cfRule type="cellIs" dxfId="658" priority="74" operator="equal">
      <formula>1</formula>
    </cfRule>
  </conditionalFormatting>
  <conditionalFormatting sqref="R18:R25">
    <cfRule type="cellIs" dxfId="657" priority="73" operator="equal">
      <formula>1</formula>
    </cfRule>
  </conditionalFormatting>
  <conditionalFormatting sqref="AA18:AG25">
    <cfRule type="cellIs" dxfId="656" priority="72" operator="equal">
      <formula>1</formula>
    </cfRule>
  </conditionalFormatting>
  <conditionalFormatting sqref="Z18:Z25">
    <cfRule type="cellIs" dxfId="655" priority="71" operator="equal">
      <formula>1</formula>
    </cfRule>
  </conditionalFormatting>
  <conditionalFormatting sqref="AI18:AO25">
    <cfRule type="cellIs" dxfId="654" priority="70" operator="equal">
      <formula>1</formula>
    </cfRule>
  </conditionalFormatting>
  <conditionalFormatting sqref="BV18:BV25">
    <cfRule type="cellIs" dxfId="653" priority="58" operator="equal">
      <formula>1</formula>
    </cfRule>
  </conditionalFormatting>
  <conditionalFormatting sqref="C34:I41">
    <cfRule type="cellIs" dxfId="652" priority="57" operator="equal">
      <formula>1</formula>
    </cfRule>
  </conditionalFormatting>
  <conditionalFormatting sqref="BN18:BN25">
    <cfRule type="cellIs" dxfId="651" priority="60" operator="equal">
      <formula>1</formula>
    </cfRule>
  </conditionalFormatting>
  <conditionalFormatting sqref="BW18:CC25">
    <cfRule type="cellIs" dxfId="650" priority="59" operator="equal">
      <formula>1</formula>
    </cfRule>
  </conditionalFormatting>
  <conditionalFormatting sqref="C10:I17">
    <cfRule type="cellIs" dxfId="649" priority="38" operator="equal">
      <formula>1</formula>
    </cfRule>
  </conditionalFormatting>
  <conditionalFormatting sqref="B10:B17">
    <cfRule type="cellIs" dxfId="648" priority="37" operator="equal">
      <formula>1</formula>
    </cfRule>
  </conditionalFormatting>
  <conditionalFormatting sqref="K10:Q17">
    <cfRule type="cellIs" dxfId="647" priority="36" operator="equal">
      <formula>1</formula>
    </cfRule>
  </conditionalFormatting>
  <conditionalFormatting sqref="J10:J17">
    <cfRule type="cellIs" dxfId="646" priority="35" operator="equal">
      <formula>1</formula>
    </cfRule>
  </conditionalFormatting>
  <conditionalFormatting sqref="Z34:Z41">
    <cfRule type="cellIs" dxfId="645" priority="52" operator="equal">
      <formula>1</formula>
    </cfRule>
  </conditionalFormatting>
  <conditionalFormatting sqref="AI34:AO41">
    <cfRule type="cellIs" dxfId="644" priority="51" operator="equal">
      <formula>1</formula>
    </cfRule>
  </conditionalFormatting>
  <conditionalFormatting sqref="AH34:AH41">
    <cfRule type="cellIs" dxfId="643" priority="50" operator="equal">
      <formula>1</formula>
    </cfRule>
  </conditionalFormatting>
  <conditionalFormatting sqref="BG10:BM17">
    <cfRule type="cellIs" dxfId="642" priority="28" operator="equal">
      <formula>1</formula>
    </cfRule>
  </conditionalFormatting>
  <conditionalFormatting sqref="BF10:BF17">
    <cfRule type="cellIs" dxfId="641" priority="27" operator="equal">
      <formula>1</formula>
    </cfRule>
  </conditionalFormatting>
  <conditionalFormatting sqref="BO10:BU17">
    <cfRule type="cellIs" dxfId="640" priority="26" operator="equal">
      <formula>1</formula>
    </cfRule>
  </conditionalFormatting>
  <conditionalFormatting sqref="BN10:BN17">
    <cfRule type="cellIs" dxfId="639" priority="25" operator="equal">
      <formula>1</formula>
    </cfRule>
  </conditionalFormatting>
  <conditionalFormatting sqref="AI10:AO17">
    <cfRule type="cellIs" dxfId="638" priority="22" operator="equal">
      <formula>1</formula>
    </cfRule>
  </conditionalFormatting>
  <conditionalFormatting sqref="AQ10:AW17">
    <cfRule type="cellIs" dxfId="637" priority="40" operator="equal">
      <formula>1</formula>
    </cfRule>
  </conditionalFormatting>
  <conditionalFormatting sqref="AP10:AP17">
    <cfRule type="cellIs" dxfId="636" priority="39" operator="equal">
      <formula>1</formula>
    </cfRule>
  </conditionalFormatting>
  <conditionalFormatting sqref="AA10:AG17">
    <cfRule type="cellIs" dxfId="635" priority="34" operator="equal">
      <formula>1</formula>
    </cfRule>
  </conditionalFormatting>
  <conditionalFormatting sqref="Z10:Z17">
    <cfRule type="cellIs" dxfId="634" priority="33" operator="equal">
      <formula>1</formula>
    </cfRule>
  </conditionalFormatting>
  <conditionalFormatting sqref="S10:Y17">
    <cfRule type="cellIs" dxfId="633" priority="32" operator="equal">
      <formula>1</formula>
    </cfRule>
  </conditionalFormatting>
  <conditionalFormatting sqref="R10:R17">
    <cfRule type="cellIs" dxfId="632" priority="31" operator="equal">
      <formula>1</formula>
    </cfRule>
  </conditionalFormatting>
  <conditionalFormatting sqref="AY10:BE17">
    <cfRule type="cellIs" dxfId="631" priority="30" operator="equal">
      <formula>1</formula>
    </cfRule>
  </conditionalFormatting>
  <conditionalFormatting sqref="AX10:AX17">
    <cfRule type="cellIs" dxfId="630" priority="29" operator="equal">
      <formula>1</formula>
    </cfRule>
  </conditionalFormatting>
  <conditionalFormatting sqref="AQ26:AW33">
    <cfRule type="cellIs" dxfId="629" priority="20" operator="equal">
      <formula>1</formula>
    </cfRule>
  </conditionalFormatting>
  <conditionalFormatting sqref="AP26:AP33">
    <cfRule type="cellIs" dxfId="628" priority="19" operator="equal">
      <formula>1</formula>
    </cfRule>
  </conditionalFormatting>
  <conditionalFormatting sqref="C26:I33">
    <cfRule type="cellIs" dxfId="627" priority="18" operator="equal">
      <formula>1</formula>
    </cfRule>
  </conditionalFormatting>
  <conditionalFormatting sqref="B26:B33">
    <cfRule type="cellIs" dxfId="626" priority="17" operator="equal">
      <formula>1</formula>
    </cfRule>
  </conditionalFormatting>
  <conditionalFormatting sqref="K26:Q33">
    <cfRule type="cellIs" dxfId="625" priority="16" operator="equal">
      <formula>1</formula>
    </cfRule>
  </conditionalFormatting>
  <conditionalFormatting sqref="J26:J33">
    <cfRule type="cellIs" dxfId="624" priority="15" operator="equal">
      <formula>1</formula>
    </cfRule>
  </conditionalFormatting>
  <conditionalFormatting sqref="AA26:AG33">
    <cfRule type="cellIs" dxfId="623" priority="14" operator="equal">
      <formula>1</formula>
    </cfRule>
  </conditionalFormatting>
  <conditionalFormatting sqref="Z26:Z33">
    <cfRule type="cellIs" dxfId="622" priority="13" operator="equal">
      <formula>1</formula>
    </cfRule>
  </conditionalFormatting>
  <conditionalFormatting sqref="S26:Y33">
    <cfRule type="cellIs" dxfId="621" priority="12" operator="equal">
      <formula>1</formula>
    </cfRule>
  </conditionalFormatting>
  <conditionalFormatting sqref="R26:R33">
    <cfRule type="cellIs" dxfId="620" priority="11" operator="equal">
      <formula>1</formula>
    </cfRule>
  </conditionalFormatting>
  <conditionalFormatting sqref="AY26:BE33">
    <cfRule type="cellIs" dxfId="619" priority="10" operator="equal">
      <formula>1</formula>
    </cfRule>
  </conditionalFormatting>
  <conditionalFormatting sqref="BO26:BU33">
    <cfRule type="cellIs" dxfId="618" priority="6" operator="equal">
      <formula>1</formula>
    </cfRule>
  </conditionalFormatting>
  <conditionalFormatting sqref="BN26:BN33">
    <cfRule type="cellIs" dxfId="617" priority="5" operator="equal">
      <formula>1</formula>
    </cfRule>
  </conditionalFormatting>
  <conditionalFormatting sqref="BW26:CC33">
    <cfRule type="cellIs" dxfId="616" priority="4" operator="equal">
      <formula>1</formula>
    </cfRule>
  </conditionalFormatting>
  <conditionalFormatting sqref="BV26:BV33">
    <cfRule type="cellIs" dxfId="615" priority="3" operator="equal">
      <formula>1</formula>
    </cfRule>
  </conditionalFormatting>
  <conditionalFormatting sqref="AI26:AO33">
    <cfRule type="cellIs" dxfId="614" priority="2" operator="equal">
      <formula>1</formula>
    </cfRule>
  </conditionalFormatting>
  <conditionalFormatting sqref="AH26:AH33">
    <cfRule type="cellIs" dxfId="61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 x14ac:dyDescent="0.25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 x14ac:dyDescent="0.25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 x14ac:dyDescent="0.25">
      <c r="A46" t="s">
        <v>97</v>
      </c>
    </row>
  </sheetData>
  <phoneticPr fontId="3" type="noConversion"/>
  <conditionalFormatting sqref="C3:AA3">
    <cfRule type="cellIs" dxfId="612" priority="20" operator="equal">
      <formula>1</formula>
    </cfRule>
  </conditionalFormatting>
  <conditionalFormatting sqref="AB3:AV3">
    <cfRule type="cellIs" dxfId="611" priority="19" operator="equal">
      <formula>1</formula>
    </cfRule>
  </conditionalFormatting>
  <conditionalFormatting sqref="B3">
    <cfRule type="cellIs" dxfId="610" priority="8" operator="equal">
      <formula>1</formula>
    </cfRule>
  </conditionalFormatting>
  <conditionalFormatting sqref="L43:M43 E43:I43 N43:U45">
    <cfRule type="cellIs" dxfId="609" priority="6" operator="equal">
      <formula>1</formula>
    </cfRule>
  </conditionalFormatting>
  <conditionalFormatting sqref="C44:U45">
    <cfRule type="cellIs" dxfId="608" priority="5" operator="equal">
      <formula>1</formula>
    </cfRule>
  </conditionalFormatting>
  <conditionalFormatting sqref="R43">
    <cfRule type="cellIs" dxfId="607" priority="4" operator="equal">
      <formula>1</formula>
    </cfRule>
  </conditionalFormatting>
  <conditionalFormatting sqref="B44:B45">
    <cfRule type="cellIs" dxfId="606" priority="3" operator="equal">
      <formula>1</formula>
    </cfRule>
  </conditionalFormatting>
  <conditionalFormatting sqref="AQ43">
    <cfRule type="cellIs" dxfId="605" priority="1" operator="equal">
      <formula>1</formula>
    </cfRule>
  </conditionalFormatting>
  <conditionalFormatting sqref="B4:BB42 AR43:BA45">
    <cfRule type="cellIs" dxfId="604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603" priority="10" operator="equal">
      <formula>1</formula>
    </cfRule>
  </conditionalFormatting>
  <conditionalFormatting sqref="C8:Y8">
    <cfRule type="cellIs" dxfId="602" priority="5" operator="equal">
      <formula>1</formula>
    </cfRule>
  </conditionalFormatting>
  <conditionalFormatting sqref="AD8:AV8">
    <cfRule type="cellIs" dxfId="601" priority="4" operator="equal">
      <formula>1</formula>
    </cfRule>
  </conditionalFormatting>
  <conditionalFormatting sqref="Z1:AB1 AD1">
    <cfRule type="cellIs" dxfId="600" priority="9" operator="equal">
      <formula>1</formula>
    </cfRule>
  </conditionalFormatting>
  <conditionalFormatting sqref="C1:Y1">
    <cfRule type="cellIs" dxfId="599" priority="8" operator="equal">
      <formula>1</formula>
    </cfRule>
  </conditionalFormatting>
  <conditionalFormatting sqref="AD1:AV1">
    <cfRule type="cellIs" dxfId="598" priority="7" operator="equal">
      <formula>1</formula>
    </cfRule>
  </conditionalFormatting>
  <conditionalFormatting sqref="Z2:AC2 Z5:AC5 AA7:AC7 Z3:AB4 AA6:AB6 Z8:AV8">
    <cfRule type="cellIs" dxfId="597" priority="6" operator="equal">
      <formula>1</formula>
    </cfRule>
  </conditionalFormatting>
  <conditionalFormatting sqref="B2:B7">
    <cfRule type="cellIs" dxfId="596" priority="3" operator="equal">
      <formula>1</formula>
    </cfRule>
  </conditionalFormatting>
  <conditionalFormatting sqref="B8">
    <cfRule type="cellIs" dxfId="595" priority="1" operator="equal">
      <formula>1</formula>
    </cfRule>
  </conditionalFormatting>
  <conditionalFormatting sqref="B1">
    <cfRule type="cellIs" dxfId="59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grid_teste</vt:lpstr>
      <vt:lpstr>tesouro</vt:lpstr>
      <vt:lpstr>8-bit-font (2)</vt:lpstr>
      <vt:lpstr>8-bit, educado</vt:lpstr>
      <vt:lpstr>8-bit-font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2020-04-23T22:05:26Z</dcterms:modified>
</cp:coreProperties>
</file>