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<sst xmlns="http://schemas.openxmlformats.org/spreadsheetml/2006/main" count="17" uniqueCount="14">
  <si>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Nombre</t>
  </si>
  <si>
    <t xml:space="preserve">Referencia interna</t>
  </si>
  <si>
    <t xml:space="preserve">Unidad</t>
  </si>
  <si>
    <t xml:space="preserve">Rastrear inventario</t>
  </si>
  <si>
    <t xml:space="preserve">Número de serie/lote personalizado</t>
  </si>
  <si>
    <t xml:space="preserve">Producto no rastreable</t>
  </si>
  <si>
    <t xml:space="preserve">PRD004</t>
  </si>
  <si>
    <t xml:space="preserve">Unidades</t>
  </si>
  <si>
    <t xml:space="preserve">Producto rastreable que  no tiene</t>
  </si>
  <si>
    <t xml:space="preserve">PRD001</t>
  </si>
  <si>
    <t xml:space="preserve">Producto rastreable que tiene numero de LOTE</t>
  </si>
  <si>
    <t xml:space="preserve">PRD003</t>
  </si>
  <si>
    <t xml:space="preserve">Producto rastreable que tiene numero de serie.</t>
  </si>
  <si>
    <t xml:space="preserve">PRD002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</si>
</sst>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.71"/>
    <col collapsed="false" customWidth="true" hidden="false" outlineLevel="0" max="5" min="5" style="0" width="32.87"/>
    <col collapsed="false" customWidth="true" hidden="false" outlineLevel="0" max="16384" min="16380" style="0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b">
        <f aca="false">FALSE()</f>
        <v>0</v>
      </c>
      <c r="E2" s="2"/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7</v>
      </c>
      <c r="D3" s="3" t="b">
        <f aca="false">TRUE()</f>
        <v>1</v>
      </c>
      <c r="E3" s="2"/>
    </row>
    <row r="4" customFormat="false" ht="23.85" hidden="false" customHeight="false" outlineLevel="0" collapsed="false">
      <c r="A4" s="2" t="s">
        <v>10</v>
      </c>
      <c r="B4" s="2" t="s">
        <v>11</v>
      </c>
      <c r="C4" s="2" t="s">
        <v>7</v>
      </c>
      <c r="D4" s="3" t="b">
        <f aca="false">TRUE()</f>
        <v>1</v>
      </c>
      <c r="E4" s="2"/>
    </row>
    <row r="5" customFormat="false" ht="23.85" hidden="false" customHeight="false" outlineLevel="0" collapsed="false">
      <c r="A5" s="2" t="s">
        <v>12</v>
      </c>
      <c r="B5" s="2" t="s">
        <v>13</v>
      </c>
      <c r="C5" s="2" t="s">
        <v>7</v>
      </c>
      <c r="D5" s="3" t="b">
        <f aca="false">TRUE()</f>
        <v>1</v>
      </c>
      <c r="E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2026-07-21T17:56:22Z</dcterms:created>
  <dc:creator/>
  <dc:description/>
  <dc:language>es-PY</dc:language>
  <cp:lastModifiedBy/>
  <dcterms:modified xsi:type="dcterms:W3CDTF">2026-07-21T14:57:35Z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