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OS DEV\Desktop\"/>
    </mc:Choice>
  </mc:AlternateContent>
  <xr:revisionPtr revIDLastSave="0" documentId="8_{B8AFCF1E-BA6A-4E58-9E5F-61AB2197095B}" xr6:coauthVersionLast="47" xr6:coauthVersionMax="47" xr10:uidLastSave="{00000000-0000-0000-0000-000000000000}"/>
  <bookViews>
    <workbookView xWindow="-120" yWindow="-120" windowWidth="29040" windowHeight="15720" activeTab="1" xr2:uid="{7741BB88-1076-4E22-90AA-1F631B52A938}"/>
  </bookViews>
  <sheets>
    <sheet name="DB" sheetId="1" r:id="rId1"/>
    <sheet name="ANALYTICS" sheetId="2" r:id="rId2"/>
    <sheet name="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A1" i="2" a="1"/>
  <c r="M2" i="2" s="1"/>
  <c r="F12546" i="2"/>
  <c r="F12545" i="2" s="1"/>
  <c r="F12544" i="2" s="1"/>
  <c r="F12543" i="2" s="1"/>
  <c r="F12542" i="2" s="1"/>
  <c r="F12541" i="2" s="1"/>
  <c r="F12540" i="2" s="1"/>
  <c r="F12539" i="2" s="1"/>
  <c r="F12538" i="2" s="1"/>
  <c r="F12537" i="2" s="1"/>
  <c r="F12536" i="2" s="1"/>
  <c r="F12535" i="2" s="1"/>
  <c r="F12534" i="2" s="1"/>
  <c r="F12533" i="2" s="1"/>
  <c r="F12532" i="2" s="1"/>
  <c r="F12531" i="2" s="1"/>
  <c r="F12530" i="2" s="1"/>
  <c r="F12529" i="2" s="1"/>
  <c r="F12528" i="2" s="1"/>
  <c r="F12527" i="2" s="1"/>
  <c r="F12526" i="2" s="1"/>
  <c r="F12525" i="2" s="1"/>
  <c r="F12524" i="2" s="1"/>
  <c r="F12523" i="2" s="1"/>
  <c r="F12522" i="2" s="1"/>
  <c r="F12521" i="2" s="1"/>
  <c r="F12520" i="2" s="1"/>
  <c r="F12519" i="2" s="1"/>
  <c r="F12518" i="2" s="1"/>
  <c r="F12517" i="2" s="1"/>
  <c r="F12516" i="2" s="1"/>
  <c r="F12515" i="2" s="1"/>
  <c r="F12514" i="2" s="1"/>
  <c r="F12513" i="2" s="1"/>
  <c r="F12512" i="2" s="1"/>
  <c r="F12511" i="2" s="1"/>
  <c r="F12510" i="2" s="1"/>
  <c r="F12509" i="2" s="1"/>
  <c r="F12508" i="2" s="1"/>
  <c r="F12507" i="2" s="1"/>
  <c r="F12506" i="2" s="1"/>
  <c r="F12505" i="2" s="1"/>
  <c r="F12504" i="2" s="1"/>
  <c r="F12503" i="2" s="1"/>
  <c r="F12502" i="2" s="1"/>
  <c r="F12501" i="2" s="1"/>
  <c r="F12500" i="2" s="1"/>
  <c r="F12499" i="2" s="1"/>
  <c r="F12498" i="2" s="1"/>
  <c r="F12497" i="2" s="1"/>
  <c r="F12496" i="2" s="1"/>
  <c r="F12495" i="2" s="1"/>
  <c r="F12494" i="2" s="1"/>
  <c r="F12493" i="2" s="1"/>
  <c r="F12492" i="2" s="1"/>
  <c r="F12491" i="2" s="1"/>
  <c r="F12490" i="2" s="1"/>
  <c r="F12489" i="2" s="1"/>
  <c r="F12488" i="2" s="1"/>
  <c r="F12487" i="2" s="1"/>
  <c r="F12486" i="2" s="1"/>
  <c r="F12485" i="2" s="1"/>
  <c r="F12484" i="2" s="1"/>
  <c r="F12483" i="2" s="1"/>
  <c r="F12482" i="2" s="1"/>
  <c r="F12481" i="2" s="1"/>
  <c r="F12480" i="2" s="1"/>
  <c r="F12479" i="2" s="1"/>
  <c r="F12478" i="2" s="1"/>
  <c r="F12477" i="2" s="1"/>
  <c r="F12476" i="2" s="1"/>
  <c r="F12475" i="2" s="1"/>
  <c r="F12474" i="2" s="1"/>
  <c r="F12473" i="2" s="1"/>
  <c r="F12472" i="2" s="1"/>
  <c r="F12471" i="2" s="1"/>
  <c r="F12470" i="2" s="1"/>
  <c r="F12469" i="2" s="1"/>
  <c r="F12468" i="2" s="1"/>
  <c r="F12467" i="2" s="1"/>
  <c r="F12466" i="2" s="1"/>
  <c r="F12465" i="2" s="1"/>
  <c r="F12464" i="2" s="1"/>
  <c r="F12463" i="2" s="1"/>
  <c r="F12462" i="2" s="1"/>
  <c r="F12461" i="2" s="1"/>
  <c r="F12460" i="2" s="1"/>
  <c r="F12459" i="2" s="1"/>
  <c r="F12458" i="2" s="1"/>
  <c r="F12457" i="2" s="1"/>
  <c r="F12456" i="2" s="1"/>
  <c r="F12455" i="2" s="1"/>
  <c r="F12454" i="2" s="1"/>
  <c r="F12453" i="2" s="1"/>
  <c r="F12452" i="2" s="1"/>
  <c r="F12451" i="2" s="1"/>
  <c r="F12450" i="2" s="1"/>
  <c r="F12449" i="2" s="1"/>
  <c r="F12448" i="2" s="1"/>
  <c r="F12447" i="2" s="1"/>
  <c r="F12446" i="2" s="1"/>
  <c r="F12445" i="2" s="1"/>
  <c r="F12444" i="2" s="1"/>
  <c r="F12443" i="2" s="1"/>
  <c r="F12442" i="2" s="1"/>
  <c r="F12441" i="2" s="1"/>
  <c r="F12440" i="2" s="1"/>
  <c r="F12439" i="2" s="1"/>
  <c r="F12438" i="2" s="1"/>
  <c r="F12437" i="2" s="1"/>
  <c r="F12436" i="2" s="1"/>
  <c r="F12435" i="2" s="1"/>
  <c r="F12434" i="2" s="1"/>
  <c r="F12433" i="2" s="1"/>
  <c r="F12432" i="2" s="1"/>
  <c r="F12431" i="2" s="1"/>
  <c r="F12430" i="2" s="1"/>
  <c r="F12429" i="2" s="1"/>
  <c r="F12428" i="2" s="1"/>
  <c r="F12427" i="2" s="1"/>
  <c r="F12426" i="2" s="1"/>
  <c r="F12425" i="2" s="1"/>
  <c r="F12424" i="2" s="1"/>
  <c r="F12423" i="2" s="1"/>
  <c r="F12422" i="2" s="1"/>
  <c r="F12421" i="2" s="1"/>
  <c r="F12420" i="2" s="1"/>
  <c r="F12419" i="2" s="1"/>
  <c r="F12418" i="2" s="1"/>
  <c r="F12417" i="2" s="1"/>
  <c r="F12416" i="2" s="1"/>
  <c r="F12415" i="2" s="1"/>
  <c r="F12414" i="2" s="1"/>
  <c r="F12413" i="2" s="1"/>
  <c r="F12412" i="2" s="1"/>
  <c r="F12411" i="2" s="1"/>
  <c r="F12410" i="2" s="1"/>
  <c r="F12409" i="2" s="1"/>
  <c r="F12408" i="2" s="1"/>
  <c r="F12407" i="2" s="1"/>
  <c r="F12406" i="2" s="1"/>
  <c r="F12405" i="2" s="1"/>
  <c r="F12404" i="2" s="1"/>
  <c r="F12403" i="2" s="1"/>
  <c r="F12402" i="2" s="1"/>
  <c r="F12401" i="2" s="1"/>
  <c r="F12400" i="2" s="1"/>
  <c r="F12399" i="2" s="1"/>
  <c r="F12398" i="2" s="1"/>
  <c r="F12397" i="2" s="1"/>
  <c r="F12396" i="2" s="1"/>
  <c r="F12395" i="2" s="1"/>
  <c r="F12394" i="2" s="1"/>
  <c r="F12393" i="2" s="1"/>
  <c r="F12392" i="2" s="1"/>
  <c r="F12391" i="2" s="1"/>
  <c r="F12390" i="2" s="1"/>
  <c r="F12389" i="2" s="1"/>
  <c r="F12388" i="2" s="1"/>
  <c r="F12387" i="2" s="1"/>
  <c r="F12386" i="2" s="1"/>
  <c r="F12385" i="2" s="1"/>
  <c r="F12384" i="2" s="1"/>
  <c r="F12383" i="2" s="1"/>
  <c r="F12382" i="2" s="1"/>
  <c r="F12381" i="2" s="1"/>
  <c r="F12380" i="2" s="1"/>
  <c r="F12379" i="2" s="1"/>
  <c r="F12378" i="2" s="1"/>
  <c r="F12377" i="2" s="1"/>
  <c r="F12376" i="2" s="1"/>
  <c r="F12375" i="2" s="1"/>
  <c r="F12374" i="2" s="1"/>
  <c r="F12373" i="2" s="1"/>
  <c r="F12372" i="2" s="1"/>
  <c r="F12371" i="2" s="1"/>
  <c r="F12370" i="2" s="1"/>
  <c r="F12369" i="2" s="1"/>
  <c r="F12368" i="2" s="1"/>
  <c r="F12367" i="2" s="1"/>
  <c r="F12366" i="2" s="1"/>
  <c r="F12365" i="2" s="1"/>
  <c r="F12364" i="2" s="1"/>
  <c r="F12363" i="2" s="1"/>
  <c r="F12362" i="2" s="1"/>
  <c r="F12361" i="2" s="1"/>
  <c r="F12360" i="2" s="1"/>
  <c r="F12359" i="2" s="1"/>
  <c r="F12358" i="2" s="1"/>
  <c r="F12357" i="2" s="1"/>
  <c r="F12356" i="2" s="1"/>
  <c r="F12355" i="2" s="1"/>
  <c r="F12354" i="2" s="1"/>
  <c r="F12353" i="2" s="1"/>
  <c r="F12352" i="2" s="1"/>
  <c r="F12351" i="2" s="1"/>
  <c r="F12350" i="2" s="1"/>
  <c r="F12349" i="2" s="1"/>
  <c r="F12348" i="2" s="1"/>
  <c r="F12347" i="2" s="1"/>
  <c r="F12346" i="2" s="1"/>
  <c r="F12345" i="2" s="1"/>
  <c r="F12344" i="2" s="1"/>
  <c r="F12343" i="2" s="1"/>
  <c r="F12342" i="2" s="1"/>
  <c r="F12341" i="2" s="1"/>
  <c r="F12340" i="2" s="1"/>
  <c r="F12339" i="2" s="1"/>
  <c r="F12338" i="2" s="1"/>
  <c r="F12337" i="2" s="1"/>
  <c r="F12336" i="2" s="1"/>
  <c r="F12335" i="2" s="1"/>
  <c r="F12334" i="2" s="1"/>
  <c r="F12333" i="2" s="1"/>
  <c r="F12332" i="2" s="1"/>
  <c r="F12331" i="2" s="1"/>
  <c r="F12330" i="2" s="1"/>
  <c r="F12329" i="2" s="1"/>
  <c r="F12328" i="2" s="1"/>
  <c r="F12327" i="2" s="1"/>
  <c r="F12326" i="2" s="1"/>
  <c r="F12325" i="2" s="1"/>
  <c r="F12324" i="2" s="1"/>
  <c r="F12323" i="2" s="1"/>
  <c r="F12322" i="2" s="1"/>
  <c r="F12321" i="2" s="1"/>
  <c r="F12320" i="2" s="1"/>
  <c r="F12319" i="2" s="1"/>
  <c r="F12318" i="2" s="1"/>
  <c r="F12317" i="2" s="1"/>
  <c r="F12316" i="2" s="1"/>
  <c r="F12315" i="2" s="1"/>
  <c r="F12314" i="2" s="1"/>
  <c r="F12313" i="2" s="1"/>
  <c r="F12312" i="2" s="1"/>
  <c r="F12311" i="2" s="1"/>
  <c r="F12310" i="2" s="1"/>
  <c r="F12309" i="2" s="1"/>
  <c r="F12308" i="2" s="1"/>
  <c r="F12307" i="2" s="1"/>
  <c r="F12306" i="2" s="1"/>
  <c r="F12305" i="2" s="1"/>
  <c r="F12304" i="2" s="1"/>
  <c r="F12303" i="2" s="1"/>
  <c r="F12302" i="2" s="1"/>
  <c r="F12301" i="2" s="1"/>
  <c r="F12300" i="2" s="1"/>
  <c r="F12299" i="2" s="1"/>
  <c r="F12298" i="2" s="1"/>
  <c r="F12297" i="2" s="1"/>
  <c r="F12296" i="2" s="1"/>
  <c r="F12295" i="2" s="1"/>
  <c r="F12294" i="2" s="1"/>
  <c r="F12293" i="2" s="1"/>
  <c r="F12292" i="2" s="1"/>
  <c r="F12291" i="2" s="1"/>
  <c r="F12290" i="2" s="1"/>
  <c r="F12289" i="2" s="1"/>
  <c r="F12288" i="2" s="1"/>
  <c r="F12287" i="2" s="1"/>
  <c r="F12286" i="2" s="1"/>
  <c r="F12285" i="2" s="1"/>
  <c r="F12284" i="2" s="1"/>
  <c r="F12283" i="2" s="1"/>
  <c r="F12282" i="2" s="1"/>
  <c r="F12281" i="2" s="1"/>
  <c r="F12280" i="2" s="1"/>
  <c r="F12279" i="2" s="1"/>
  <c r="F12278" i="2" s="1"/>
  <c r="F12277" i="2" s="1"/>
  <c r="F12276" i="2" s="1"/>
  <c r="F12275" i="2" s="1"/>
  <c r="F12274" i="2" s="1"/>
  <c r="F12273" i="2" s="1"/>
  <c r="F12272" i="2" s="1"/>
  <c r="F12271" i="2" s="1"/>
  <c r="F12270" i="2" s="1"/>
  <c r="F12269" i="2" s="1"/>
  <c r="F12268" i="2" s="1"/>
  <c r="F12267" i="2" s="1"/>
  <c r="F12266" i="2" s="1"/>
  <c r="F12265" i="2" s="1"/>
  <c r="F12264" i="2" s="1"/>
  <c r="F12263" i="2" s="1"/>
  <c r="F12262" i="2" s="1"/>
  <c r="F12261" i="2" s="1"/>
  <c r="F12260" i="2" s="1"/>
  <c r="F12259" i="2" s="1"/>
  <c r="F12258" i="2" s="1"/>
  <c r="F12257" i="2" s="1"/>
  <c r="F12256" i="2" s="1"/>
  <c r="F12255" i="2" s="1"/>
  <c r="F12254" i="2" s="1"/>
  <c r="F12253" i="2" s="1"/>
  <c r="F12252" i="2" s="1"/>
  <c r="F12251" i="2" s="1"/>
  <c r="F12250" i="2" s="1"/>
  <c r="F12249" i="2" s="1"/>
  <c r="F12248" i="2" s="1"/>
  <c r="F12247" i="2" s="1"/>
  <c r="F12246" i="2" s="1"/>
  <c r="F12245" i="2" s="1"/>
  <c r="F12244" i="2" s="1"/>
  <c r="F12243" i="2" s="1"/>
  <c r="F12242" i="2" s="1"/>
  <c r="F12241" i="2" s="1"/>
  <c r="F12240" i="2" s="1"/>
  <c r="F12239" i="2" s="1"/>
  <c r="F12238" i="2" s="1"/>
  <c r="F12237" i="2" s="1"/>
  <c r="F12236" i="2" s="1"/>
  <c r="F12235" i="2" s="1"/>
  <c r="F12234" i="2" s="1"/>
  <c r="F12233" i="2" s="1"/>
  <c r="F12232" i="2" s="1"/>
  <c r="F12231" i="2" s="1"/>
  <c r="F12230" i="2" s="1"/>
  <c r="F12229" i="2" s="1"/>
  <c r="F12228" i="2" s="1"/>
  <c r="F12227" i="2" s="1"/>
  <c r="F12226" i="2" s="1"/>
  <c r="F12225" i="2" s="1"/>
  <c r="F12224" i="2" s="1"/>
  <c r="F12223" i="2" s="1"/>
  <c r="F12222" i="2" s="1"/>
  <c r="F12221" i="2" s="1"/>
  <c r="F12220" i="2" s="1"/>
  <c r="F12219" i="2" s="1"/>
  <c r="F12218" i="2" s="1"/>
  <c r="F12217" i="2" s="1"/>
  <c r="F12216" i="2" s="1"/>
  <c r="F12215" i="2" s="1"/>
  <c r="F12214" i="2" s="1"/>
  <c r="F12213" i="2" s="1"/>
  <c r="F12212" i="2" s="1"/>
  <c r="F12211" i="2" s="1"/>
  <c r="F12210" i="2" s="1"/>
  <c r="F12209" i="2" s="1"/>
  <c r="F12208" i="2" s="1"/>
  <c r="F12207" i="2" s="1"/>
  <c r="F12206" i="2" s="1"/>
  <c r="F12205" i="2" s="1"/>
  <c r="F12204" i="2" s="1"/>
  <c r="F12203" i="2" s="1"/>
  <c r="F12202" i="2" s="1"/>
  <c r="F12201" i="2" s="1"/>
  <c r="F12200" i="2" s="1"/>
  <c r="F12199" i="2" s="1"/>
  <c r="F12198" i="2" s="1"/>
  <c r="F12197" i="2" s="1"/>
  <c r="F12196" i="2" s="1"/>
  <c r="F12195" i="2" s="1"/>
  <c r="F12194" i="2" s="1"/>
  <c r="F12193" i="2" s="1"/>
  <c r="F12192" i="2" s="1"/>
  <c r="F12191" i="2" s="1"/>
  <c r="F12190" i="2" s="1"/>
  <c r="F12189" i="2" s="1"/>
  <c r="F12188" i="2" s="1"/>
  <c r="F12187" i="2" s="1"/>
  <c r="F12186" i="2" s="1"/>
  <c r="F12185" i="2" s="1"/>
  <c r="F12184" i="2" s="1"/>
  <c r="F12183" i="2" s="1"/>
  <c r="F12182" i="2" s="1"/>
  <c r="F12181" i="2" s="1"/>
  <c r="F12180" i="2" s="1"/>
  <c r="F12179" i="2" s="1"/>
  <c r="F12178" i="2" s="1"/>
  <c r="F12177" i="2" s="1"/>
  <c r="F12176" i="2" s="1"/>
  <c r="F12175" i="2" s="1"/>
  <c r="F12174" i="2" s="1"/>
  <c r="F12173" i="2" s="1"/>
  <c r="F12172" i="2" s="1"/>
  <c r="F12171" i="2" s="1"/>
  <c r="F12170" i="2" s="1"/>
  <c r="F12169" i="2" s="1"/>
  <c r="F12168" i="2" s="1"/>
  <c r="F12167" i="2" s="1"/>
  <c r="F12166" i="2" s="1"/>
  <c r="F12165" i="2" s="1"/>
  <c r="F12164" i="2" s="1"/>
  <c r="F12163" i="2" s="1"/>
  <c r="F12162" i="2" s="1"/>
  <c r="F12161" i="2" s="1"/>
  <c r="F12160" i="2" s="1"/>
  <c r="F12159" i="2" s="1"/>
  <c r="F12158" i="2" s="1"/>
  <c r="F12157" i="2" s="1"/>
  <c r="F12156" i="2" s="1"/>
  <c r="F12155" i="2" s="1"/>
  <c r="F12154" i="2" s="1"/>
  <c r="F12153" i="2" s="1"/>
  <c r="F12152" i="2" s="1"/>
  <c r="F12151" i="2" s="1"/>
  <c r="F12150" i="2" s="1"/>
  <c r="F12149" i="2" s="1"/>
  <c r="F12148" i="2" s="1"/>
  <c r="F12147" i="2" s="1"/>
  <c r="F12146" i="2" s="1"/>
  <c r="F12145" i="2" s="1"/>
  <c r="F12144" i="2" s="1"/>
  <c r="F12143" i="2" s="1"/>
  <c r="F12142" i="2" s="1"/>
  <c r="F12141" i="2" s="1"/>
  <c r="F12140" i="2" s="1"/>
  <c r="F12139" i="2" s="1"/>
  <c r="F12138" i="2" s="1"/>
  <c r="F12137" i="2" s="1"/>
  <c r="F12136" i="2" s="1"/>
  <c r="F12135" i="2" s="1"/>
  <c r="F12134" i="2" s="1"/>
  <c r="F12133" i="2" s="1"/>
  <c r="F12132" i="2" s="1"/>
  <c r="F12131" i="2" s="1"/>
  <c r="F12130" i="2" s="1"/>
  <c r="F12129" i="2" s="1"/>
  <c r="F12128" i="2" s="1"/>
  <c r="F12127" i="2" s="1"/>
  <c r="F12126" i="2" s="1"/>
  <c r="F12125" i="2" s="1"/>
  <c r="F12124" i="2" s="1"/>
  <c r="F12123" i="2" s="1"/>
  <c r="F12122" i="2" s="1"/>
  <c r="F12121" i="2" s="1"/>
  <c r="F12120" i="2" s="1"/>
  <c r="F12119" i="2" s="1"/>
  <c r="F12118" i="2" s="1"/>
  <c r="F12117" i="2" s="1"/>
  <c r="F12116" i="2" s="1"/>
  <c r="F12115" i="2" s="1"/>
  <c r="F12114" i="2" s="1"/>
  <c r="F12113" i="2" s="1"/>
  <c r="F12112" i="2" s="1"/>
  <c r="F12111" i="2" s="1"/>
  <c r="F12110" i="2" s="1"/>
  <c r="F12109" i="2" s="1"/>
  <c r="F12108" i="2" s="1"/>
  <c r="F12107" i="2" s="1"/>
  <c r="F12106" i="2" s="1"/>
  <c r="F12105" i="2" s="1"/>
  <c r="F12104" i="2" s="1"/>
  <c r="F12103" i="2" s="1"/>
  <c r="F12102" i="2" s="1"/>
  <c r="F12101" i="2" s="1"/>
  <c r="F12100" i="2" s="1"/>
  <c r="F12099" i="2" s="1"/>
  <c r="F12098" i="2" s="1"/>
  <c r="F12097" i="2" s="1"/>
  <c r="F12096" i="2" s="1"/>
  <c r="F12095" i="2" s="1"/>
  <c r="F12094" i="2" s="1"/>
  <c r="F12093" i="2" s="1"/>
  <c r="F12092" i="2" s="1"/>
  <c r="F12091" i="2" s="1"/>
  <c r="F12090" i="2" s="1"/>
  <c r="F12089" i="2" s="1"/>
  <c r="F12088" i="2" s="1"/>
  <c r="F12087" i="2" s="1"/>
  <c r="F12086" i="2" s="1"/>
  <c r="F12085" i="2" s="1"/>
  <c r="F12084" i="2" s="1"/>
  <c r="F12083" i="2" s="1"/>
  <c r="F12082" i="2" s="1"/>
  <c r="F12081" i="2" s="1"/>
  <c r="F12080" i="2" s="1"/>
  <c r="F12079" i="2" s="1"/>
  <c r="F12078" i="2" s="1"/>
  <c r="F12077" i="2" s="1"/>
  <c r="F12076" i="2" s="1"/>
  <c r="F12075" i="2" s="1"/>
  <c r="F12074" i="2" s="1"/>
  <c r="F12073" i="2" s="1"/>
  <c r="F12072" i="2" s="1"/>
  <c r="F12071" i="2" s="1"/>
  <c r="F12070" i="2" s="1"/>
  <c r="F12069" i="2" s="1"/>
  <c r="F12068" i="2" s="1"/>
  <c r="F12067" i="2" s="1"/>
  <c r="F12066" i="2" s="1"/>
  <c r="F12065" i="2" s="1"/>
  <c r="F12064" i="2" s="1"/>
  <c r="F12063" i="2" s="1"/>
  <c r="F12062" i="2" s="1"/>
  <c r="F12061" i="2" s="1"/>
  <c r="F12060" i="2" s="1"/>
  <c r="F12059" i="2" s="1"/>
  <c r="F12058" i="2" s="1"/>
  <c r="F12057" i="2" s="1"/>
  <c r="F12056" i="2" s="1"/>
  <c r="F12055" i="2" s="1"/>
  <c r="F12054" i="2" s="1"/>
  <c r="F12053" i="2" s="1"/>
  <c r="F12052" i="2" s="1"/>
  <c r="F12051" i="2" s="1"/>
  <c r="F12050" i="2" s="1"/>
  <c r="F12049" i="2" s="1"/>
  <c r="F12048" i="2" s="1"/>
  <c r="F12047" i="2" s="1"/>
  <c r="F12046" i="2" s="1"/>
  <c r="F12045" i="2" s="1"/>
  <c r="F12044" i="2" s="1"/>
  <c r="F12043" i="2" s="1"/>
  <c r="F12042" i="2" s="1"/>
  <c r="F12041" i="2" s="1"/>
  <c r="F12040" i="2" s="1"/>
  <c r="F12039" i="2" s="1"/>
  <c r="F12038" i="2" s="1"/>
  <c r="F12037" i="2" s="1"/>
  <c r="F12036" i="2" s="1"/>
  <c r="F12035" i="2" s="1"/>
  <c r="F12034" i="2" s="1"/>
  <c r="F12033" i="2" s="1"/>
  <c r="F12032" i="2" s="1"/>
  <c r="F12031" i="2" s="1"/>
  <c r="F12030" i="2" s="1"/>
  <c r="F12029" i="2" s="1"/>
  <c r="F12028" i="2" s="1"/>
  <c r="F12027" i="2" s="1"/>
  <c r="F12026" i="2" s="1"/>
  <c r="F12025" i="2" s="1"/>
  <c r="F12024" i="2" s="1"/>
  <c r="F12023" i="2" s="1"/>
  <c r="F12022" i="2" s="1"/>
  <c r="F12021" i="2" s="1"/>
  <c r="F12020" i="2" s="1"/>
  <c r="F12019" i="2" s="1"/>
  <c r="F12018" i="2" s="1"/>
  <c r="F12017" i="2" s="1"/>
  <c r="F12016" i="2" s="1"/>
  <c r="F12015" i="2" s="1"/>
  <c r="F12014" i="2" s="1"/>
  <c r="F12013" i="2" s="1"/>
  <c r="F12012" i="2" s="1"/>
  <c r="F12011" i="2" s="1"/>
  <c r="F12010" i="2" s="1"/>
  <c r="F12009" i="2" s="1"/>
  <c r="F12008" i="2" s="1"/>
  <c r="F12007" i="2" s="1"/>
  <c r="F12006" i="2" s="1"/>
  <c r="F12005" i="2" s="1"/>
  <c r="F12004" i="2" s="1"/>
  <c r="F12003" i="2" s="1"/>
  <c r="F12002" i="2" s="1"/>
  <c r="F12001" i="2" s="1"/>
  <c r="F12000" i="2" s="1"/>
  <c r="F11999" i="2" s="1"/>
  <c r="F11998" i="2" s="1"/>
  <c r="F11997" i="2" s="1"/>
  <c r="F11996" i="2" s="1"/>
  <c r="F11995" i="2" s="1"/>
  <c r="F11994" i="2" s="1"/>
  <c r="F11993" i="2" s="1"/>
  <c r="F11992" i="2" s="1"/>
  <c r="F11991" i="2" s="1"/>
  <c r="F11990" i="2" s="1"/>
  <c r="F11989" i="2" s="1"/>
  <c r="F11988" i="2" s="1"/>
  <c r="F11987" i="2" s="1"/>
  <c r="F11986" i="2" s="1"/>
  <c r="F11985" i="2" s="1"/>
  <c r="F11984" i="2" s="1"/>
  <c r="F11983" i="2" s="1"/>
  <c r="F11982" i="2" s="1"/>
  <c r="F11981" i="2" s="1"/>
  <c r="F11980" i="2" s="1"/>
  <c r="F11979" i="2" s="1"/>
  <c r="F11978" i="2" s="1"/>
  <c r="F11977" i="2" s="1"/>
  <c r="F11976" i="2" s="1"/>
  <c r="F11975" i="2" s="1"/>
  <c r="F11974" i="2" s="1"/>
  <c r="F11973" i="2" s="1"/>
  <c r="F11972" i="2" s="1"/>
  <c r="F11971" i="2" s="1"/>
  <c r="F11970" i="2" s="1"/>
  <c r="F11969" i="2" s="1"/>
  <c r="F11968" i="2" s="1"/>
  <c r="F11967" i="2" s="1"/>
  <c r="F11966" i="2" s="1"/>
  <c r="F11965" i="2" s="1"/>
  <c r="F11964" i="2" s="1"/>
  <c r="F11963" i="2" s="1"/>
  <c r="F11962" i="2" s="1"/>
  <c r="F11961" i="2" s="1"/>
  <c r="F11960" i="2" s="1"/>
  <c r="F11959" i="2" s="1"/>
  <c r="F11958" i="2" s="1"/>
  <c r="F11957" i="2" s="1"/>
  <c r="F11956" i="2" s="1"/>
  <c r="F11955" i="2" s="1"/>
  <c r="F11954" i="2" s="1"/>
  <c r="F11953" i="2" s="1"/>
  <c r="F11952" i="2" s="1"/>
  <c r="F11951" i="2" s="1"/>
  <c r="F11950" i="2" s="1"/>
  <c r="F11949" i="2" s="1"/>
  <c r="F11948" i="2" s="1"/>
  <c r="F11947" i="2" s="1"/>
  <c r="F11946" i="2" s="1"/>
  <c r="F11945" i="2" s="1"/>
  <c r="F11944" i="2" s="1"/>
  <c r="F11943" i="2" s="1"/>
  <c r="F11942" i="2" s="1"/>
  <c r="F11941" i="2" s="1"/>
  <c r="F11940" i="2" s="1"/>
  <c r="F11939" i="2" s="1"/>
  <c r="F11938" i="2" s="1"/>
  <c r="F11937" i="2" s="1"/>
  <c r="F11936" i="2" s="1"/>
  <c r="F11935" i="2" s="1"/>
  <c r="F11934" i="2" s="1"/>
  <c r="F11933" i="2" s="1"/>
  <c r="F11932" i="2" s="1"/>
  <c r="F11931" i="2" s="1"/>
  <c r="F11930" i="2" s="1"/>
  <c r="F11929" i="2" s="1"/>
  <c r="F11928" i="2" s="1"/>
  <c r="F11927" i="2" s="1"/>
  <c r="F11926" i="2" s="1"/>
  <c r="F11925" i="2" s="1"/>
  <c r="F11924" i="2" s="1"/>
  <c r="F11923" i="2" s="1"/>
  <c r="F11922" i="2" s="1"/>
  <c r="F11921" i="2" s="1"/>
  <c r="F11920" i="2" s="1"/>
  <c r="F11919" i="2" s="1"/>
  <c r="F11918" i="2" s="1"/>
  <c r="F11917" i="2" s="1"/>
  <c r="F11916" i="2" s="1"/>
  <c r="F11915" i="2" s="1"/>
  <c r="F11914" i="2" s="1"/>
  <c r="F11913" i="2" s="1"/>
  <c r="F11912" i="2" s="1"/>
  <c r="F11911" i="2" s="1"/>
  <c r="F11910" i="2" s="1"/>
  <c r="F11909" i="2" s="1"/>
  <c r="F11908" i="2" s="1"/>
  <c r="F11907" i="2" s="1"/>
  <c r="F11906" i="2" s="1"/>
  <c r="F11905" i="2" s="1"/>
  <c r="F11904" i="2" s="1"/>
  <c r="F11903" i="2" s="1"/>
  <c r="F11902" i="2" s="1"/>
  <c r="F11901" i="2" s="1"/>
  <c r="F11900" i="2" s="1"/>
  <c r="F11899" i="2" s="1"/>
  <c r="F11898" i="2" s="1"/>
  <c r="F11897" i="2" s="1"/>
  <c r="F11896" i="2" s="1"/>
  <c r="F11895" i="2" s="1"/>
  <c r="F11894" i="2" s="1"/>
  <c r="F11893" i="2" s="1"/>
  <c r="F11892" i="2" s="1"/>
  <c r="F11891" i="2" s="1"/>
  <c r="F11890" i="2" s="1"/>
  <c r="F11889" i="2" s="1"/>
  <c r="F11888" i="2" s="1"/>
  <c r="F11887" i="2" s="1"/>
  <c r="F11886" i="2" s="1"/>
  <c r="F11885" i="2" s="1"/>
  <c r="F11884" i="2" s="1"/>
  <c r="F11883" i="2" s="1"/>
  <c r="F11882" i="2" s="1"/>
  <c r="F11881" i="2" s="1"/>
  <c r="F11880" i="2" s="1"/>
  <c r="F11879" i="2" s="1"/>
  <c r="F11878" i="2" s="1"/>
  <c r="F11877" i="2" s="1"/>
  <c r="F11876" i="2" s="1"/>
  <c r="F11875" i="2" s="1"/>
  <c r="F11874" i="2" s="1"/>
  <c r="F11873" i="2" s="1"/>
  <c r="F11872" i="2" s="1"/>
  <c r="F11871" i="2" s="1"/>
  <c r="F11870" i="2" s="1"/>
  <c r="F11869" i="2" s="1"/>
  <c r="F11868" i="2" s="1"/>
  <c r="F11867" i="2" s="1"/>
  <c r="F11866" i="2" s="1"/>
  <c r="F11865" i="2" s="1"/>
  <c r="F11864" i="2" s="1"/>
  <c r="F11863" i="2" s="1"/>
  <c r="F11862" i="2" s="1"/>
  <c r="F11861" i="2" s="1"/>
  <c r="F11860" i="2" s="1"/>
  <c r="F11859" i="2" s="1"/>
  <c r="F11858" i="2" s="1"/>
  <c r="F11857" i="2" s="1"/>
  <c r="F11856" i="2" s="1"/>
  <c r="F11855" i="2" s="1"/>
  <c r="F11854" i="2" s="1"/>
  <c r="F11853" i="2" s="1"/>
  <c r="F11852" i="2" s="1"/>
  <c r="F11851" i="2" s="1"/>
  <c r="F11850" i="2" s="1"/>
  <c r="F11849" i="2" s="1"/>
  <c r="F11848" i="2" s="1"/>
  <c r="F11847" i="2" s="1"/>
  <c r="F11846" i="2" s="1"/>
  <c r="F11845" i="2" s="1"/>
  <c r="F11844" i="2" s="1"/>
  <c r="F11843" i="2" s="1"/>
  <c r="F11842" i="2" s="1"/>
  <c r="F11841" i="2" s="1"/>
  <c r="F11840" i="2" s="1"/>
  <c r="F11839" i="2" s="1"/>
  <c r="F11838" i="2" s="1"/>
  <c r="F11837" i="2" s="1"/>
  <c r="F11836" i="2" s="1"/>
  <c r="F11835" i="2" s="1"/>
  <c r="F11834" i="2" s="1"/>
  <c r="F11833" i="2" s="1"/>
  <c r="F11832" i="2" s="1"/>
  <c r="F11831" i="2" s="1"/>
  <c r="F11830" i="2" s="1"/>
  <c r="F11829" i="2" s="1"/>
  <c r="F11828" i="2" s="1"/>
  <c r="F11827" i="2" s="1"/>
  <c r="F11826" i="2" s="1"/>
  <c r="F11825" i="2" s="1"/>
  <c r="F11824" i="2" s="1"/>
  <c r="F11823" i="2" s="1"/>
  <c r="F11822" i="2" s="1"/>
  <c r="F11821" i="2" s="1"/>
  <c r="F11820" i="2" s="1"/>
  <c r="F11819" i="2" s="1"/>
  <c r="F11818" i="2" s="1"/>
  <c r="F11817" i="2" s="1"/>
  <c r="F11816" i="2" s="1"/>
  <c r="F11815" i="2" s="1"/>
  <c r="F11814" i="2" s="1"/>
  <c r="F11813" i="2" s="1"/>
  <c r="F11812" i="2" s="1"/>
  <c r="F11811" i="2" s="1"/>
  <c r="F11810" i="2" s="1"/>
  <c r="F11809" i="2" s="1"/>
  <c r="F11808" i="2" s="1"/>
  <c r="F11807" i="2" s="1"/>
  <c r="F11806" i="2" s="1"/>
  <c r="F11805" i="2" s="1"/>
  <c r="F11804" i="2" s="1"/>
  <c r="F11803" i="2" s="1"/>
  <c r="F11802" i="2" s="1"/>
  <c r="F11801" i="2" s="1"/>
  <c r="F11800" i="2" s="1"/>
  <c r="F11799" i="2" s="1"/>
  <c r="F11798" i="2" s="1"/>
  <c r="F11797" i="2" s="1"/>
  <c r="F11796" i="2" s="1"/>
  <c r="F11795" i="2" s="1"/>
  <c r="F11794" i="2" s="1"/>
  <c r="F11793" i="2" s="1"/>
  <c r="F11792" i="2" s="1"/>
  <c r="F11791" i="2" s="1"/>
  <c r="F11790" i="2" s="1"/>
  <c r="F11789" i="2" s="1"/>
  <c r="F11788" i="2" s="1"/>
  <c r="F11787" i="2" s="1"/>
  <c r="F11786" i="2" s="1"/>
  <c r="F11785" i="2" s="1"/>
  <c r="F11784" i="2" s="1"/>
  <c r="F11783" i="2" s="1"/>
  <c r="F11782" i="2" s="1"/>
  <c r="F11781" i="2" s="1"/>
  <c r="F11780" i="2" s="1"/>
  <c r="F11779" i="2" s="1"/>
  <c r="F11778" i="2" s="1"/>
  <c r="F11777" i="2" s="1"/>
  <c r="F11776" i="2" s="1"/>
  <c r="F11775" i="2" s="1"/>
  <c r="F11774" i="2" s="1"/>
  <c r="F11773" i="2" s="1"/>
  <c r="F11772" i="2" s="1"/>
  <c r="F11771" i="2" s="1"/>
  <c r="F11770" i="2" s="1"/>
  <c r="F11769" i="2" s="1"/>
  <c r="F11768" i="2" s="1"/>
  <c r="F11767" i="2" s="1"/>
  <c r="F11766" i="2" s="1"/>
  <c r="F11765" i="2" s="1"/>
  <c r="F11764" i="2" s="1"/>
  <c r="F11763" i="2" s="1"/>
  <c r="F11762" i="2" s="1"/>
  <c r="F11761" i="2" s="1"/>
  <c r="F11760" i="2" s="1"/>
  <c r="F11759" i="2" s="1"/>
  <c r="F11758" i="2" s="1"/>
  <c r="F11757" i="2" s="1"/>
  <c r="F11756" i="2" s="1"/>
  <c r="F11755" i="2" s="1"/>
  <c r="F11754" i="2" s="1"/>
  <c r="F11753" i="2" s="1"/>
  <c r="F11752" i="2" s="1"/>
  <c r="F11751" i="2" s="1"/>
  <c r="F11750" i="2" s="1"/>
  <c r="F11749" i="2" s="1"/>
  <c r="F11748" i="2" s="1"/>
  <c r="F11747" i="2" s="1"/>
  <c r="F11746" i="2" s="1"/>
  <c r="F11745" i="2" s="1"/>
  <c r="F11744" i="2" s="1"/>
  <c r="F11743" i="2" s="1"/>
  <c r="F11742" i="2" s="1"/>
  <c r="F11741" i="2" s="1"/>
  <c r="F11740" i="2" s="1"/>
  <c r="F11739" i="2" s="1"/>
  <c r="F11738" i="2" s="1"/>
  <c r="F11737" i="2" s="1"/>
  <c r="F11736" i="2" s="1"/>
  <c r="F11735" i="2" s="1"/>
  <c r="F11734" i="2" s="1"/>
  <c r="F11733" i="2" s="1"/>
  <c r="F11732" i="2" s="1"/>
  <c r="F11731" i="2" s="1"/>
  <c r="F11730" i="2" s="1"/>
  <c r="F11729" i="2" s="1"/>
  <c r="F11728" i="2" s="1"/>
  <c r="F11727" i="2" s="1"/>
  <c r="F11726" i="2" s="1"/>
  <c r="F11725" i="2" s="1"/>
  <c r="F11724" i="2" s="1"/>
  <c r="F11723" i="2" s="1"/>
  <c r="F11722" i="2" s="1"/>
  <c r="F11721" i="2" s="1"/>
  <c r="F11720" i="2" s="1"/>
  <c r="F11719" i="2" s="1"/>
  <c r="F11718" i="2" s="1"/>
  <c r="F11717" i="2" s="1"/>
  <c r="F11716" i="2" s="1"/>
  <c r="F11715" i="2" s="1"/>
  <c r="F11714" i="2" s="1"/>
  <c r="F11713" i="2" s="1"/>
  <c r="F11712" i="2" s="1"/>
  <c r="F11711" i="2" s="1"/>
  <c r="F11710" i="2" s="1"/>
  <c r="F11709" i="2" s="1"/>
  <c r="F11708" i="2" s="1"/>
  <c r="F11707" i="2" s="1"/>
  <c r="F11706" i="2" s="1"/>
  <c r="F11705" i="2" s="1"/>
  <c r="F11704" i="2" s="1"/>
  <c r="F11703" i="2" s="1"/>
  <c r="F11702" i="2" s="1"/>
  <c r="F11701" i="2" s="1"/>
  <c r="F11700" i="2" s="1"/>
  <c r="F11699" i="2" s="1"/>
  <c r="F11698" i="2" s="1"/>
  <c r="F11697" i="2" s="1"/>
  <c r="F11696" i="2" s="1"/>
  <c r="F11695" i="2" s="1"/>
  <c r="F11694" i="2" s="1"/>
  <c r="F11693" i="2" s="1"/>
  <c r="F11692" i="2" s="1"/>
  <c r="F11691" i="2" s="1"/>
  <c r="F11690" i="2" s="1"/>
  <c r="F11689" i="2" s="1"/>
  <c r="F11688" i="2" s="1"/>
  <c r="F11687" i="2" s="1"/>
  <c r="F11686" i="2" s="1"/>
  <c r="F11685" i="2" s="1"/>
  <c r="F11684" i="2" s="1"/>
  <c r="F11683" i="2" s="1"/>
  <c r="F11682" i="2" s="1"/>
  <c r="F11681" i="2" s="1"/>
  <c r="F11680" i="2" s="1"/>
  <c r="F11679" i="2" s="1"/>
  <c r="F11678" i="2" s="1"/>
  <c r="F11677" i="2" s="1"/>
  <c r="F11676" i="2" s="1"/>
  <c r="F11675" i="2" s="1"/>
  <c r="F11674" i="2" s="1"/>
  <c r="F11673" i="2" s="1"/>
  <c r="F11672" i="2" s="1"/>
  <c r="F11671" i="2" s="1"/>
  <c r="F11670" i="2" s="1"/>
  <c r="F11669" i="2" s="1"/>
  <c r="F11668" i="2" s="1"/>
  <c r="F11667" i="2" s="1"/>
  <c r="F11666" i="2" s="1"/>
  <c r="F11665" i="2" s="1"/>
  <c r="F11664" i="2" s="1"/>
  <c r="F11663" i="2" s="1"/>
  <c r="F11662" i="2" s="1"/>
  <c r="F11661" i="2" s="1"/>
  <c r="F11660" i="2" s="1"/>
  <c r="F11659" i="2" s="1"/>
  <c r="F11658" i="2" s="1"/>
  <c r="F11657" i="2" s="1"/>
  <c r="F11656" i="2" s="1"/>
  <c r="F11655" i="2" s="1"/>
  <c r="F11654" i="2" s="1"/>
  <c r="F11653" i="2" s="1"/>
  <c r="F11652" i="2" s="1"/>
  <c r="F11651" i="2" s="1"/>
  <c r="F11650" i="2" s="1"/>
  <c r="F11649" i="2" s="1"/>
  <c r="F11648" i="2" s="1"/>
  <c r="F11647" i="2" s="1"/>
  <c r="F11646" i="2" s="1"/>
  <c r="F11645" i="2" s="1"/>
  <c r="F11644" i="2" s="1"/>
  <c r="F11643" i="2" s="1"/>
  <c r="F11642" i="2" s="1"/>
  <c r="F11641" i="2" s="1"/>
  <c r="F11640" i="2" s="1"/>
  <c r="F11639" i="2" s="1"/>
  <c r="F11638" i="2" s="1"/>
  <c r="F11637" i="2" s="1"/>
  <c r="F11636" i="2" s="1"/>
  <c r="F11635" i="2" s="1"/>
  <c r="F11634" i="2" s="1"/>
  <c r="F11633" i="2" s="1"/>
  <c r="F11632" i="2" s="1"/>
  <c r="F11631" i="2" s="1"/>
  <c r="F11630" i="2" s="1"/>
  <c r="F11629" i="2" s="1"/>
  <c r="F11628" i="2" s="1"/>
  <c r="F11627" i="2" s="1"/>
  <c r="F11626" i="2" s="1"/>
  <c r="F11625" i="2" s="1"/>
  <c r="F11624" i="2" s="1"/>
  <c r="F11623" i="2" s="1"/>
  <c r="F11622" i="2" s="1"/>
  <c r="F11621" i="2" s="1"/>
  <c r="F11620" i="2" s="1"/>
  <c r="F11619" i="2" s="1"/>
  <c r="F11618" i="2" s="1"/>
  <c r="F11617" i="2" s="1"/>
  <c r="F11616" i="2" s="1"/>
  <c r="F11615" i="2" s="1"/>
  <c r="F11614" i="2" s="1"/>
  <c r="F11613" i="2" s="1"/>
  <c r="F11612" i="2" s="1"/>
  <c r="F11611" i="2" s="1"/>
  <c r="F11610" i="2" s="1"/>
  <c r="F11609" i="2" s="1"/>
  <c r="F11608" i="2" s="1"/>
  <c r="F11607" i="2" s="1"/>
  <c r="F11606" i="2" s="1"/>
  <c r="F11605" i="2" s="1"/>
  <c r="F11604" i="2" s="1"/>
  <c r="F11603" i="2" s="1"/>
  <c r="F11602" i="2" s="1"/>
  <c r="F11601" i="2" s="1"/>
  <c r="F11600" i="2" s="1"/>
  <c r="F11599" i="2" s="1"/>
  <c r="F11598" i="2" s="1"/>
  <c r="F11597" i="2" s="1"/>
  <c r="F11596" i="2" s="1"/>
  <c r="F11595" i="2" s="1"/>
  <c r="F11594" i="2" s="1"/>
  <c r="F11593" i="2" s="1"/>
  <c r="F11592" i="2" s="1"/>
  <c r="F11591" i="2" s="1"/>
  <c r="F11590" i="2" s="1"/>
  <c r="F11589" i="2" s="1"/>
  <c r="F11588" i="2" s="1"/>
  <c r="F11587" i="2" s="1"/>
  <c r="F11586" i="2" s="1"/>
  <c r="F11585" i="2" s="1"/>
  <c r="F11584" i="2" s="1"/>
  <c r="F11583" i="2" s="1"/>
  <c r="F11582" i="2" s="1"/>
  <c r="F11581" i="2" s="1"/>
  <c r="F11580" i="2" s="1"/>
  <c r="F11579" i="2" s="1"/>
  <c r="F11578" i="2" s="1"/>
  <c r="F11577" i="2" s="1"/>
  <c r="F11576" i="2" s="1"/>
  <c r="F11575" i="2" s="1"/>
  <c r="F11574" i="2" s="1"/>
  <c r="F11573" i="2" s="1"/>
  <c r="F11572" i="2" s="1"/>
  <c r="F11571" i="2" s="1"/>
  <c r="F11570" i="2" s="1"/>
  <c r="F11569" i="2" s="1"/>
  <c r="F11568" i="2" s="1"/>
  <c r="F11567" i="2" s="1"/>
  <c r="F11566" i="2" s="1"/>
  <c r="F11565" i="2" s="1"/>
  <c r="F11564" i="2" s="1"/>
  <c r="F11563" i="2" s="1"/>
  <c r="F11562" i="2" s="1"/>
  <c r="F11561" i="2" s="1"/>
  <c r="F11560" i="2" s="1"/>
  <c r="F11559" i="2" s="1"/>
  <c r="F11558" i="2" s="1"/>
  <c r="F11557" i="2" s="1"/>
  <c r="F11556" i="2" s="1"/>
  <c r="F11555" i="2" s="1"/>
  <c r="F11554" i="2" s="1"/>
  <c r="F11553" i="2" s="1"/>
  <c r="F11552" i="2" s="1"/>
  <c r="F11551" i="2" s="1"/>
  <c r="F11550" i="2" s="1"/>
  <c r="F11549" i="2" s="1"/>
  <c r="F11548" i="2" s="1"/>
  <c r="F11547" i="2" s="1"/>
  <c r="F11546" i="2" s="1"/>
  <c r="F11545" i="2" s="1"/>
  <c r="F11544" i="2" s="1"/>
  <c r="F11543" i="2" s="1"/>
  <c r="F11542" i="2" s="1"/>
  <c r="F11541" i="2" s="1"/>
  <c r="F11540" i="2" s="1"/>
  <c r="F11539" i="2" s="1"/>
  <c r="F11538" i="2" s="1"/>
  <c r="F11537" i="2" s="1"/>
  <c r="F11536" i="2" s="1"/>
  <c r="F11535" i="2" s="1"/>
  <c r="F11534" i="2" s="1"/>
  <c r="F11533" i="2" s="1"/>
  <c r="F11532" i="2" s="1"/>
  <c r="F11531" i="2" s="1"/>
  <c r="F11530" i="2" s="1"/>
  <c r="F11529" i="2" s="1"/>
  <c r="F11528" i="2" s="1"/>
  <c r="F11527" i="2" s="1"/>
  <c r="F11526" i="2" s="1"/>
  <c r="F11525" i="2" s="1"/>
  <c r="F11524" i="2" s="1"/>
  <c r="F11523" i="2" s="1"/>
  <c r="F11522" i="2" s="1"/>
  <c r="F11521" i="2" s="1"/>
  <c r="F11520" i="2" s="1"/>
  <c r="F11519" i="2" s="1"/>
  <c r="F11518" i="2" s="1"/>
  <c r="F11517" i="2" s="1"/>
  <c r="F11516" i="2" s="1"/>
  <c r="F11515" i="2" s="1"/>
  <c r="F11514" i="2" s="1"/>
  <c r="F11513" i="2" s="1"/>
  <c r="F11512" i="2" s="1"/>
  <c r="F11511" i="2" s="1"/>
  <c r="F11510" i="2" s="1"/>
  <c r="F11509" i="2" s="1"/>
  <c r="F11508" i="2" s="1"/>
  <c r="F11507" i="2" s="1"/>
  <c r="F11506" i="2" s="1"/>
  <c r="F11505" i="2" s="1"/>
  <c r="F11504" i="2" s="1"/>
  <c r="F11503" i="2" s="1"/>
  <c r="F11502" i="2" s="1"/>
  <c r="F11501" i="2" s="1"/>
  <c r="F11500" i="2" s="1"/>
  <c r="F11499" i="2" s="1"/>
  <c r="F11498" i="2" s="1"/>
  <c r="F11497" i="2" s="1"/>
  <c r="F11496" i="2" s="1"/>
  <c r="F11495" i="2" s="1"/>
  <c r="F11494" i="2" s="1"/>
  <c r="F11493" i="2" s="1"/>
  <c r="F11492" i="2" s="1"/>
  <c r="F11491" i="2" s="1"/>
  <c r="F11490" i="2" s="1"/>
  <c r="F11489" i="2" s="1"/>
  <c r="F11488" i="2" s="1"/>
  <c r="F11487" i="2" s="1"/>
  <c r="F11486" i="2" s="1"/>
  <c r="F11485" i="2" s="1"/>
  <c r="F11484" i="2" s="1"/>
  <c r="F11483" i="2" s="1"/>
  <c r="F11482" i="2" s="1"/>
  <c r="F11481" i="2" s="1"/>
  <c r="F11480" i="2" s="1"/>
  <c r="F11479" i="2" s="1"/>
  <c r="F11478" i="2" s="1"/>
  <c r="F11477" i="2" s="1"/>
  <c r="F11476" i="2" s="1"/>
  <c r="F11475" i="2" s="1"/>
  <c r="F11474" i="2" s="1"/>
  <c r="F11473" i="2" s="1"/>
  <c r="F11472" i="2" s="1"/>
  <c r="F11471" i="2" s="1"/>
  <c r="F11470" i="2" s="1"/>
  <c r="F11469" i="2" s="1"/>
  <c r="F11468" i="2" s="1"/>
  <c r="F11467" i="2" s="1"/>
  <c r="F11466" i="2" s="1"/>
  <c r="F11465" i="2" s="1"/>
  <c r="F11464" i="2" s="1"/>
  <c r="F11463" i="2" s="1"/>
  <c r="F11462" i="2" s="1"/>
  <c r="F11461" i="2" s="1"/>
  <c r="F11460" i="2" s="1"/>
  <c r="F11459" i="2" s="1"/>
  <c r="F11458" i="2" s="1"/>
  <c r="F11457" i="2" s="1"/>
  <c r="F11456" i="2" s="1"/>
  <c r="F11455" i="2" s="1"/>
  <c r="F11454" i="2" s="1"/>
  <c r="F11453" i="2" s="1"/>
  <c r="F11452" i="2" s="1"/>
  <c r="F11451" i="2" s="1"/>
  <c r="F11450" i="2" s="1"/>
  <c r="F11449" i="2" s="1"/>
  <c r="F11448" i="2" s="1"/>
  <c r="F11447" i="2" s="1"/>
  <c r="F11446" i="2" s="1"/>
  <c r="F11445" i="2" s="1"/>
  <c r="F11444" i="2" s="1"/>
  <c r="F11443" i="2" s="1"/>
  <c r="F11442" i="2" s="1"/>
  <c r="F11441" i="2" s="1"/>
  <c r="F11440" i="2" s="1"/>
  <c r="F11439" i="2" s="1"/>
  <c r="F11438" i="2" s="1"/>
  <c r="F11437" i="2" s="1"/>
  <c r="F11436" i="2" s="1"/>
  <c r="F11435" i="2" s="1"/>
  <c r="F11434" i="2" s="1"/>
  <c r="F11433" i="2" s="1"/>
  <c r="F11432" i="2" s="1"/>
  <c r="F11431" i="2" s="1"/>
  <c r="F11430" i="2" s="1"/>
  <c r="F11429" i="2" s="1"/>
  <c r="F11428" i="2" s="1"/>
  <c r="F11427" i="2" s="1"/>
  <c r="F11426" i="2" s="1"/>
  <c r="F11425" i="2" s="1"/>
  <c r="F11424" i="2" s="1"/>
  <c r="F11423" i="2" s="1"/>
  <c r="F11422" i="2" s="1"/>
  <c r="F11421" i="2" s="1"/>
  <c r="F11420" i="2" s="1"/>
  <c r="F11419" i="2" s="1"/>
  <c r="F11418" i="2" s="1"/>
  <c r="F11417" i="2" s="1"/>
  <c r="F11416" i="2" s="1"/>
  <c r="F11415" i="2" s="1"/>
  <c r="F11414" i="2" s="1"/>
  <c r="F11413" i="2" s="1"/>
  <c r="F11412" i="2" s="1"/>
  <c r="F11411" i="2" s="1"/>
  <c r="F11410" i="2" s="1"/>
  <c r="F11409" i="2" s="1"/>
  <c r="F11408" i="2" s="1"/>
  <c r="F11407" i="2" s="1"/>
  <c r="F11406" i="2" s="1"/>
  <c r="F11405" i="2" s="1"/>
  <c r="F11404" i="2" s="1"/>
  <c r="F11403" i="2" s="1"/>
  <c r="F11402" i="2" s="1"/>
  <c r="F11401" i="2" s="1"/>
  <c r="F11400" i="2" s="1"/>
  <c r="F11399" i="2" s="1"/>
  <c r="F11398" i="2" s="1"/>
  <c r="F11397" i="2" s="1"/>
  <c r="F11396" i="2" s="1"/>
  <c r="F11395" i="2" s="1"/>
  <c r="F11394" i="2" s="1"/>
  <c r="F11393" i="2" s="1"/>
  <c r="F11392" i="2" s="1"/>
  <c r="F11391" i="2" s="1"/>
  <c r="F11390" i="2" s="1"/>
  <c r="F11389" i="2" s="1"/>
  <c r="F11388" i="2" s="1"/>
  <c r="F11387" i="2" s="1"/>
  <c r="F11386" i="2" s="1"/>
  <c r="F11385" i="2" s="1"/>
  <c r="F11384" i="2" s="1"/>
  <c r="F11383" i="2" s="1"/>
  <c r="F11382" i="2" s="1"/>
  <c r="F11381" i="2" s="1"/>
  <c r="F11380" i="2" s="1"/>
  <c r="F11379" i="2" s="1"/>
  <c r="F11378" i="2" s="1"/>
  <c r="F11377" i="2" s="1"/>
  <c r="F11376" i="2" s="1"/>
  <c r="F11375" i="2" s="1"/>
  <c r="F11374" i="2" s="1"/>
  <c r="F11373" i="2" s="1"/>
  <c r="F11372" i="2" s="1"/>
  <c r="F11371" i="2" s="1"/>
  <c r="F11370" i="2" s="1"/>
  <c r="F11369" i="2" s="1"/>
  <c r="F11368" i="2" s="1"/>
  <c r="F11367" i="2" s="1"/>
  <c r="F11366" i="2" s="1"/>
  <c r="F11365" i="2" s="1"/>
  <c r="F11364" i="2" s="1"/>
  <c r="F11363" i="2" s="1"/>
  <c r="F11362" i="2" s="1"/>
  <c r="F11361" i="2" s="1"/>
  <c r="F11360" i="2" s="1"/>
  <c r="F11359" i="2" s="1"/>
  <c r="F11358" i="2" s="1"/>
  <c r="F11357" i="2" s="1"/>
  <c r="F11356" i="2" s="1"/>
  <c r="F11355" i="2" s="1"/>
  <c r="F11354" i="2" s="1"/>
  <c r="F11353" i="2" s="1"/>
  <c r="F11352" i="2" s="1"/>
  <c r="F11351" i="2" s="1"/>
  <c r="F11350" i="2" s="1"/>
  <c r="F11349" i="2" s="1"/>
  <c r="F11348" i="2" s="1"/>
  <c r="F11347" i="2" s="1"/>
  <c r="F11346" i="2" s="1"/>
  <c r="F11345" i="2" s="1"/>
  <c r="F11344" i="2" s="1"/>
  <c r="F11343" i="2" s="1"/>
  <c r="F11342" i="2" s="1"/>
  <c r="F11341" i="2" s="1"/>
  <c r="F11340" i="2" s="1"/>
  <c r="F11339" i="2" s="1"/>
  <c r="F11338" i="2" s="1"/>
  <c r="F11337" i="2" s="1"/>
  <c r="F11336" i="2" s="1"/>
  <c r="F11335" i="2" s="1"/>
  <c r="F11334" i="2" s="1"/>
  <c r="F11333" i="2" s="1"/>
  <c r="F11332" i="2" s="1"/>
  <c r="F11331" i="2" s="1"/>
  <c r="F11330" i="2" s="1"/>
  <c r="F11329" i="2" s="1"/>
  <c r="F11328" i="2" s="1"/>
  <c r="F11327" i="2" s="1"/>
  <c r="F11326" i="2" s="1"/>
  <c r="F11325" i="2" s="1"/>
  <c r="F11324" i="2" s="1"/>
  <c r="F11323" i="2" s="1"/>
  <c r="F11322" i="2" s="1"/>
  <c r="F11321" i="2" s="1"/>
  <c r="F11320" i="2" s="1"/>
  <c r="F11319" i="2" s="1"/>
  <c r="F11318" i="2" s="1"/>
  <c r="F11317" i="2" s="1"/>
  <c r="F11316" i="2" s="1"/>
  <c r="F11315" i="2" s="1"/>
  <c r="F11314" i="2" s="1"/>
  <c r="F11313" i="2" s="1"/>
  <c r="F11312" i="2" s="1"/>
  <c r="F11311" i="2" s="1"/>
  <c r="F11310" i="2" s="1"/>
  <c r="F11309" i="2" s="1"/>
  <c r="F11308" i="2" s="1"/>
  <c r="F11307" i="2" s="1"/>
  <c r="F11306" i="2" s="1"/>
  <c r="F11305" i="2" s="1"/>
  <c r="F11304" i="2" s="1"/>
  <c r="F11303" i="2" s="1"/>
  <c r="F11302" i="2" s="1"/>
  <c r="F11301" i="2" s="1"/>
  <c r="F11300" i="2" s="1"/>
  <c r="F11299" i="2" s="1"/>
  <c r="F11298" i="2" s="1"/>
  <c r="F11297" i="2" s="1"/>
  <c r="F11296" i="2" s="1"/>
  <c r="F11295" i="2" s="1"/>
  <c r="F11294" i="2" s="1"/>
  <c r="F11293" i="2" s="1"/>
  <c r="F11292" i="2" s="1"/>
  <c r="F11291" i="2" s="1"/>
  <c r="F11290" i="2" s="1"/>
  <c r="F11289" i="2" s="1"/>
  <c r="F11288" i="2" s="1"/>
  <c r="F11287" i="2" s="1"/>
  <c r="F11286" i="2" s="1"/>
  <c r="F11285" i="2" s="1"/>
  <c r="F11284" i="2" s="1"/>
  <c r="F11283" i="2" s="1"/>
  <c r="F11282" i="2" s="1"/>
  <c r="F11281" i="2" s="1"/>
  <c r="F11280" i="2" s="1"/>
  <c r="F11279" i="2" s="1"/>
  <c r="F11278" i="2" s="1"/>
  <c r="F11277" i="2" s="1"/>
  <c r="F11276" i="2" s="1"/>
  <c r="F11275" i="2" s="1"/>
  <c r="F11274" i="2" s="1"/>
  <c r="F11273" i="2" s="1"/>
  <c r="F11272" i="2" s="1"/>
  <c r="F11271" i="2" s="1"/>
  <c r="F11270" i="2" s="1"/>
  <c r="F11269" i="2" s="1"/>
  <c r="F11268" i="2" s="1"/>
  <c r="F11267" i="2" s="1"/>
  <c r="F11266" i="2" s="1"/>
  <c r="F11265" i="2" s="1"/>
  <c r="F11264" i="2" s="1"/>
  <c r="F11263" i="2" s="1"/>
  <c r="F11262" i="2" s="1"/>
  <c r="F11261" i="2" s="1"/>
  <c r="F11260" i="2" s="1"/>
  <c r="F11259" i="2" s="1"/>
  <c r="F11258" i="2" s="1"/>
  <c r="F11257" i="2" s="1"/>
  <c r="F11256" i="2" s="1"/>
  <c r="F11255" i="2" s="1"/>
  <c r="F11254" i="2" s="1"/>
  <c r="F11253" i="2" s="1"/>
  <c r="F11252" i="2" s="1"/>
  <c r="F11251" i="2" s="1"/>
  <c r="F11250" i="2" s="1"/>
  <c r="F11249" i="2" s="1"/>
  <c r="F11248" i="2" s="1"/>
  <c r="F11247" i="2" s="1"/>
  <c r="F11246" i="2" s="1"/>
  <c r="F11245" i="2" s="1"/>
  <c r="F11244" i="2" s="1"/>
  <c r="F11243" i="2" s="1"/>
  <c r="F11242" i="2" s="1"/>
  <c r="F11241" i="2" s="1"/>
  <c r="F11240" i="2" s="1"/>
  <c r="F11239" i="2" s="1"/>
  <c r="F11238" i="2" s="1"/>
  <c r="F11237" i="2" s="1"/>
  <c r="F11236" i="2" s="1"/>
  <c r="F11235" i="2" s="1"/>
  <c r="F11234" i="2" s="1"/>
  <c r="F11233" i="2" s="1"/>
  <c r="F11232" i="2" s="1"/>
  <c r="F11231" i="2" s="1"/>
  <c r="F11230" i="2" s="1"/>
  <c r="F11229" i="2" s="1"/>
  <c r="F11228" i="2" s="1"/>
  <c r="F11227" i="2" s="1"/>
  <c r="F11226" i="2" s="1"/>
  <c r="F11225" i="2" s="1"/>
  <c r="F11224" i="2" s="1"/>
  <c r="F11223" i="2" s="1"/>
  <c r="F11222" i="2" s="1"/>
  <c r="F11221" i="2" s="1"/>
  <c r="F11220" i="2" s="1"/>
  <c r="F11219" i="2" s="1"/>
  <c r="F11218" i="2" s="1"/>
  <c r="F11217" i="2" s="1"/>
  <c r="F11216" i="2" s="1"/>
  <c r="F11215" i="2" s="1"/>
  <c r="F11214" i="2" s="1"/>
  <c r="F11213" i="2" s="1"/>
  <c r="F11212" i="2" s="1"/>
  <c r="F11211" i="2" s="1"/>
  <c r="F11210" i="2" s="1"/>
  <c r="F11209" i="2" s="1"/>
  <c r="F11208" i="2" s="1"/>
  <c r="F11207" i="2" s="1"/>
  <c r="F11206" i="2" s="1"/>
  <c r="F11205" i="2" s="1"/>
  <c r="F11204" i="2" s="1"/>
  <c r="F11203" i="2" s="1"/>
  <c r="F11202" i="2" s="1"/>
  <c r="F11201" i="2" s="1"/>
  <c r="F11200" i="2" s="1"/>
  <c r="F11199" i="2" s="1"/>
  <c r="F11198" i="2" s="1"/>
  <c r="F11197" i="2" s="1"/>
  <c r="F11196" i="2" s="1"/>
  <c r="F11195" i="2" s="1"/>
  <c r="F11194" i="2" s="1"/>
  <c r="F11193" i="2" s="1"/>
  <c r="F11192" i="2" s="1"/>
  <c r="F11191" i="2" s="1"/>
  <c r="F11190" i="2" s="1"/>
  <c r="F11189" i="2" s="1"/>
  <c r="F11188" i="2" s="1"/>
  <c r="F11187" i="2" s="1"/>
  <c r="F11186" i="2" s="1"/>
  <c r="F11185" i="2" s="1"/>
  <c r="F11184" i="2" s="1"/>
  <c r="F11183" i="2" s="1"/>
  <c r="F11182" i="2" s="1"/>
  <c r="F11181" i="2" s="1"/>
  <c r="F11180" i="2" s="1"/>
  <c r="F11179" i="2" s="1"/>
  <c r="F11178" i="2" s="1"/>
  <c r="F11177" i="2" s="1"/>
  <c r="F11176" i="2" s="1"/>
  <c r="F11175" i="2" s="1"/>
  <c r="F11174" i="2" s="1"/>
  <c r="F11173" i="2" s="1"/>
  <c r="F11172" i="2" s="1"/>
  <c r="F11171" i="2" s="1"/>
  <c r="F11170" i="2" s="1"/>
  <c r="F11169" i="2" s="1"/>
  <c r="F11168" i="2" s="1"/>
  <c r="F11167" i="2" s="1"/>
  <c r="F11166" i="2" s="1"/>
  <c r="F11165" i="2" s="1"/>
  <c r="F11164" i="2" s="1"/>
  <c r="F11163" i="2" s="1"/>
  <c r="F11162" i="2" s="1"/>
  <c r="F11161" i="2" s="1"/>
  <c r="F11160" i="2" s="1"/>
  <c r="F11159" i="2" s="1"/>
  <c r="F11158" i="2" s="1"/>
  <c r="F11157" i="2" s="1"/>
  <c r="F11156" i="2" s="1"/>
  <c r="F11155" i="2" s="1"/>
  <c r="F11154" i="2" s="1"/>
  <c r="F11153" i="2" s="1"/>
  <c r="F11152" i="2" s="1"/>
  <c r="F11151" i="2" s="1"/>
  <c r="F11150" i="2" s="1"/>
  <c r="F11149" i="2" s="1"/>
  <c r="F11148" i="2" s="1"/>
  <c r="F11147" i="2" s="1"/>
  <c r="F11146" i="2" s="1"/>
  <c r="F11145" i="2" s="1"/>
  <c r="F11144" i="2" s="1"/>
  <c r="F11143" i="2" s="1"/>
  <c r="F11142" i="2" s="1"/>
  <c r="F11141" i="2" s="1"/>
  <c r="F11140" i="2" s="1"/>
  <c r="F11139" i="2" s="1"/>
  <c r="F11138" i="2" s="1"/>
  <c r="F11137" i="2" s="1"/>
  <c r="F11136" i="2" s="1"/>
  <c r="F11135" i="2" s="1"/>
  <c r="F11134" i="2" s="1"/>
  <c r="F11133" i="2" s="1"/>
  <c r="F11132" i="2" s="1"/>
  <c r="F11131" i="2" s="1"/>
  <c r="F11130" i="2" s="1"/>
  <c r="F11129" i="2" s="1"/>
  <c r="F11128" i="2" s="1"/>
  <c r="F11127" i="2" s="1"/>
  <c r="F11126" i="2" s="1"/>
  <c r="F11125" i="2" s="1"/>
  <c r="F11124" i="2" s="1"/>
  <c r="F11123" i="2" s="1"/>
  <c r="F11122" i="2" s="1"/>
  <c r="F11121" i="2" s="1"/>
  <c r="F11120" i="2" s="1"/>
  <c r="F11119" i="2" s="1"/>
  <c r="F11118" i="2" s="1"/>
  <c r="F11117" i="2" s="1"/>
  <c r="F11116" i="2" s="1"/>
  <c r="F11115" i="2" s="1"/>
  <c r="F11114" i="2" s="1"/>
  <c r="F11113" i="2" s="1"/>
  <c r="F11112" i="2" s="1"/>
  <c r="F11111" i="2" s="1"/>
  <c r="F11110" i="2" s="1"/>
  <c r="F11109" i="2" s="1"/>
  <c r="F11108" i="2" s="1"/>
  <c r="F11107" i="2" s="1"/>
  <c r="F11106" i="2" s="1"/>
  <c r="F11105" i="2" s="1"/>
  <c r="F11104" i="2" s="1"/>
  <c r="F11103" i="2" s="1"/>
  <c r="F11102" i="2" s="1"/>
  <c r="F11101" i="2" s="1"/>
  <c r="F11100" i="2" s="1"/>
  <c r="F11099" i="2" s="1"/>
  <c r="F11098" i="2" s="1"/>
  <c r="F11097" i="2" s="1"/>
  <c r="F11096" i="2" s="1"/>
  <c r="F11095" i="2" s="1"/>
  <c r="F11094" i="2" s="1"/>
  <c r="F11093" i="2" s="1"/>
  <c r="F11092" i="2" s="1"/>
  <c r="F11091" i="2" s="1"/>
  <c r="F11090" i="2" s="1"/>
  <c r="F11089" i="2" s="1"/>
  <c r="F11088" i="2" s="1"/>
  <c r="F11087" i="2" s="1"/>
  <c r="F11086" i="2" s="1"/>
  <c r="F11085" i="2" s="1"/>
  <c r="F11084" i="2" s="1"/>
  <c r="F11083" i="2" s="1"/>
  <c r="F11082" i="2" s="1"/>
  <c r="F11081" i="2" s="1"/>
  <c r="F11080" i="2" s="1"/>
  <c r="F11079" i="2" s="1"/>
  <c r="F11078" i="2" s="1"/>
  <c r="F11077" i="2" s="1"/>
  <c r="F11076" i="2" s="1"/>
  <c r="F11075" i="2" s="1"/>
  <c r="F11074" i="2" s="1"/>
  <c r="F11073" i="2" s="1"/>
  <c r="F11072" i="2" s="1"/>
  <c r="F11071" i="2" s="1"/>
  <c r="F11070" i="2" s="1"/>
  <c r="F11069" i="2" s="1"/>
  <c r="F11068" i="2" s="1"/>
  <c r="F11067" i="2" s="1"/>
  <c r="F11066" i="2" s="1"/>
  <c r="F11065" i="2" s="1"/>
  <c r="F11064" i="2" s="1"/>
  <c r="F11063" i="2" s="1"/>
  <c r="F11062" i="2" s="1"/>
  <c r="F11061" i="2" s="1"/>
  <c r="F11060" i="2" s="1"/>
  <c r="F11059" i="2" s="1"/>
  <c r="F11058" i="2" s="1"/>
  <c r="F11057" i="2" s="1"/>
  <c r="F11056" i="2" s="1"/>
  <c r="F11055" i="2" s="1"/>
  <c r="F11054" i="2" s="1"/>
  <c r="F11053" i="2" s="1"/>
  <c r="F11052" i="2" s="1"/>
  <c r="F11051" i="2" s="1"/>
  <c r="F11050" i="2" s="1"/>
  <c r="F11049" i="2" s="1"/>
  <c r="F11048" i="2" s="1"/>
  <c r="F11047" i="2" s="1"/>
  <c r="F11046" i="2" s="1"/>
  <c r="F11045" i="2" s="1"/>
  <c r="F11044" i="2" s="1"/>
  <c r="F11043" i="2" s="1"/>
  <c r="F11042" i="2" s="1"/>
  <c r="F11041" i="2" s="1"/>
  <c r="F11040" i="2" s="1"/>
  <c r="F11039" i="2" s="1"/>
  <c r="F11038" i="2" s="1"/>
  <c r="F11037" i="2" s="1"/>
  <c r="F11036" i="2" s="1"/>
  <c r="F11035" i="2" s="1"/>
  <c r="F11034" i="2" s="1"/>
  <c r="F11033" i="2" s="1"/>
  <c r="F11032" i="2" s="1"/>
  <c r="F11031" i="2" s="1"/>
  <c r="F11030" i="2" s="1"/>
  <c r="F11029" i="2" s="1"/>
  <c r="F11028" i="2" s="1"/>
  <c r="F11027" i="2" s="1"/>
  <c r="F11026" i="2" s="1"/>
  <c r="F11025" i="2" s="1"/>
  <c r="F11024" i="2" s="1"/>
  <c r="F11023" i="2" s="1"/>
  <c r="F11022" i="2" s="1"/>
  <c r="F11021" i="2" s="1"/>
  <c r="F11020" i="2" s="1"/>
  <c r="F11019" i="2" s="1"/>
  <c r="F11018" i="2" s="1"/>
  <c r="F11017" i="2" s="1"/>
  <c r="F11016" i="2" s="1"/>
  <c r="F11015" i="2" s="1"/>
  <c r="F11014" i="2" s="1"/>
  <c r="F11013" i="2" s="1"/>
  <c r="F11012" i="2" s="1"/>
  <c r="F11011" i="2" s="1"/>
  <c r="F11010" i="2" s="1"/>
  <c r="F11009" i="2" s="1"/>
  <c r="F11008" i="2" s="1"/>
  <c r="F11007" i="2" s="1"/>
  <c r="F11006" i="2" s="1"/>
  <c r="F11005" i="2" s="1"/>
  <c r="F11004" i="2" s="1"/>
  <c r="F11003" i="2" s="1"/>
  <c r="F11002" i="2" s="1"/>
  <c r="F11001" i="2" s="1"/>
  <c r="F11000" i="2" s="1"/>
  <c r="F10999" i="2" s="1"/>
  <c r="F10998" i="2" s="1"/>
  <c r="F10997" i="2" s="1"/>
  <c r="F10996" i="2" s="1"/>
  <c r="F10995" i="2" s="1"/>
  <c r="F10994" i="2" s="1"/>
  <c r="F10993" i="2" s="1"/>
  <c r="F10992" i="2" s="1"/>
  <c r="F10991" i="2" s="1"/>
  <c r="F10990" i="2" s="1"/>
  <c r="F10989" i="2" s="1"/>
  <c r="F10988" i="2" s="1"/>
  <c r="F10987" i="2" s="1"/>
  <c r="F10986" i="2" s="1"/>
  <c r="F10985" i="2" s="1"/>
  <c r="F10984" i="2" s="1"/>
  <c r="F10983" i="2" s="1"/>
  <c r="F10982" i="2" s="1"/>
  <c r="F10981" i="2" s="1"/>
  <c r="F10980" i="2" s="1"/>
  <c r="F10979" i="2" s="1"/>
  <c r="F10978" i="2" s="1"/>
  <c r="F10977" i="2" s="1"/>
  <c r="F10976" i="2" s="1"/>
  <c r="F10975" i="2" s="1"/>
  <c r="F10974" i="2" s="1"/>
  <c r="F10973" i="2" s="1"/>
  <c r="F10972" i="2" s="1"/>
  <c r="F10971" i="2" s="1"/>
  <c r="F10970" i="2" s="1"/>
  <c r="F10969" i="2" s="1"/>
  <c r="F10968" i="2" s="1"/>
  <c r="F10967" i="2" s="1"/>
  <c r="F10966" i="2" s="1"/>
  <c r="F10965" i="2" s="1"/>
  <c r="F10964" i="2" s="1"/>
  <c r="F10963" i="2" s="1"/>
  <c r="F10962" i="2" s="1"/>
  <c r="F10961" i="2" s="1"/>
  <c r="F10960" i="2" s="1"/>
  <c r="F10959" i="2" s="1"/>
  <c r="F10958" i="2" s="1"/>
  <c r="F10957" i="2" s="1"/>
  <c r="F10956" i="2" s="1"/>
  <c r="F10955" i="2" s="1"/>
  <c r="F10954" i="2" s="1"/>
  <c r="F10953" i="2" s="1"/>
  <c r="F10952" i="2" s="1"/>
  <c r="F10951" i="2" s="1"/>
  <c r="F10950" i="2" s="1"/>
  <c r="F10949" i="2" s="1"/>
  <c r="F10948" i="2" s="1"/>
  <c r="F10947" i="2" s="1"/>
  <c r="F10946" i="2" s="1"/>
  <c r="F10945" i="2" s="1"/>
  <c r="F10944" i="2" s="1"/>
  <c r="F10943" i="2" s="1"/>
  <c r="F10942" i="2" s="1"/>
  <c r="F10941" i="2" s="1"/>
  <c r="F10940" i="2" s="1"/>
  <c r="F10939" i="2" s="1"/>
  <c r="F10938" i="2" s="1"/>
  <c r="F10937" i="2" s="1"/>
  <c r="F10936" i="2" s="1"/>
  <c r="F10935" i="2" s="1"/>
  <c r="F10934" i="2" s="1"/>
  <c r="F10933" i="2" s="1"/>
  <c r="F10932" i="2" s="1"/>
  <c r="F10931" i="2" s="1"/>
  <c r="F10930" i="2" s="1"/>
  <c r="F10929" i="2" s="1"/>
  <c r="F10928" i="2" s="1"/>
  <c r="F10927" i="2" s="1"/>
  <c r="F10926" i="2" s="1"/>
  <c r="F10925" i="2" s="1"/>
  <c r="F10924" i="2" s="1"/>
  <c r="F10923" i="2" s="1"/>
  <c r="F10922" i="2" s="1"/>
  <c r="F10921" i="2" s="1"/>
  <c r="F10920" i="2" s="1"/>
  <c r="F10919" i="2" s="1"/>
  <c r="F10918" i="2" s="1"/>
  <c r="F10917" i="2" s="1"/>
  <c r="F10916" i="2" s="1"/>
  <c r="F10915" i="2" s="1"/>
  <c r="F10914" i="2" s="1"/>
  <c r="F10913" i="2" s="1"/>
  <c r="F10912" i="2" s="1"/>
  <c r="F10911" i="2" s="1"/>
  <c r="F10910" i="2" s="1"/>
  <c r="F10909" i="2" s="1"/>
  <c r="F10908" i="2" s="1"/>
  <c r="F10907" i="2" s="1"/>
  <c r="F10906" i="2" s="1"/>
  <c r="F10905" i="2" s="1"/>
  <c r="F10904" i="2" s="1"/>
  <c r="F10903" i="2" s="1"/>
  <c r="F10902" i="2" s="1"/>
  <c r="F10901" i="2" s="1"/>
  <c r="F10900" i="2" s="1"/>
  <c r="F10899" i="2" s="1"/>
  <c r="F10898" i="2" s="1"/>
  <c r="F10897" i="2" s="1"/>
  <c r="F10896" i="2" s="1"/>
  <c r="F10895" i="2" s="1"/>
  <c r="F10894" i="2" s="1"/>
  <c r="F10893" i="2" s="1"/>
  <c r="F10892" i="2" s="1"/>
  <c r="F10891" i="2" s="1"/>
  <c r="F10890" i="2" s="1"/>
  <c r="F10889" i="2" s="1"/>
  <c r="F10888" i="2" s="1"/>
  <c r="F10887" i="2" s="1"/>
  <c r="F10886" i="2" s="1"/>
  <c r="F10885" i="2" s="1"/>
  <c r="F10884" i="2" s="1"/>
  <c r="F10883" i="2" s="1"/>
  <c r="F10882" i="2" s="1"/>
  <c r="F10881" i="2" s="1"/>
  <c r="F10880" i="2" s="1"/>
  <c r="F10879" i="2" s="1"/>
  <c r="F10878" i="2" s="1"/>
  <c r="F10877" i="2" s="1"/>
  <c r="F10876" i="2" s="1"/>
  <c r="F10875" i="2" s="1"/>
  <c r="F10874" i="2" s="1"/>
  <c r="F10873" i="2" s="1"/>
  <c r="F10872" i="2" s="1"/>
  <c r="F10871" i="2" s="1"/>
  <c r="F10870" i="2" s="1"/>
  <c r="F10869" i="2" s="1"/>
  <c r="F10868" i="2" s="1"/>
  <c r="F10867" i="2" s="1"/>
  <c r="F10866" i="2" s="1"/>
  <c r="F10865" i="2" s="1"/>
  <c r="F10864" i="2" s="1"/>
  <c r="F10863" i="2" s="1"/>
  <c r="F10862" i="2" s="1"/>
  <c r="F10861" i="2" s="1"/>
  <c r="F10860" i="2" s="1"/>
  <c r="F10859" i="2" s="1"/>
  <c r="F10858" i="2" s="1"/>
  <c r="F10857" i="2" s="1"/>
  <c r="F10856" i="2" s="1"/>
  <c r="F10855" i="2" s="1"/>
  <c r="F10854" i="2" s="1"/>
  <c r="F10853" i="2" s="1"/>
  <c r="F10852" i="2" s="1"/>
  <c r="F10851" i="2" s="1"/>
  <c r="F10850" i="2" s="1"/>
  <c r="F10849" i="2" s="1"/>
  <c r="F10848" i="2" s="1"/>
  <c r="F10847" i="2" s="1"/>
  <c r="F10846" i="2" s="1"/>
  <c r="F10845" i="2" s="1"/>
  <c r="F10844" i="2" s="1"/>
  <c r="F10843" i="2" s="1"/>
  <c r="F10842" i="2" s="1"/>
  <c r="F10841" i="2" s="1"/>
  <c r="F10840" i="2" s="1"/>
  <c r="F10839" i="2" s="1"/>
  <c r="F10838" i="2" s="1"/>
  <c r="F10837" i="2" s="1"/>
  <c r="F10836" i="2" s="1"/>
  <c r="F10835" i="2" s="1"/>
  <c r="F10834" i="2" s="1"/>
  <c r="F10833" i="2" s="1"/>
  <c r="F10832" i="2" s="1"/>
  <c r="F10831" i="2" s="1"/>
  <c r="F10830" i="2" s="1"/>
  <c r="F10829" i="2" s="1"/>
  <c r="F10828" i="2" s="1"/>
  <c r="F10827" i="2" s="1"/>
  <c r="F10826" i="2" s="1"/>
  <c r="F10825" i="2" s="1"/>
  <c r="F10824" i="2" s="1"/>
  <c r="F10823" i="2" s="1"/>
  <c r="F10822" i="2" s="1"/>
  <c r="F10821" i="2" s="1"/>
  <c r="F10820" i="2" s="1"/>
  <c r="F10819" i="2" s="1"/>
  <c r="F10818" i="2" s="1"/>
  <c r="F10817" i="2" s="1"/>
  <c r="F10816" i="2" s="1"/>
  <c r="F10815" i="2" s="1"/>
  <c r="F10814" i="2" s="1"/>
  <c r="F10813" i="2" s="1"/>
  <c r="F10812" i="2" s="1"/>
  <c r="F10811" i="2" s="1"/>
  <c r="F10810" i="2" s="1"/>
  <c r="F10809" i="2" s="1"/>
  <c r="F10808" i="2" s="1"/>
  <c r="F10807" i="2" s="1"/>
  <c r="F10806" i="2" s="1"/>
  <c r="F10805" i="2" s="1"/>
  <c r="F10804" i="2" s="1"/>
  <c r="F10803" i="2" s="1"/>
  <c r="F10802" i="2" s="1"/>
  <c r="F10801" i="2" s="1"/>
  <c r="F10800" i="2" s="1"/>
  <c r="F10799" i="2" s="1"/>
  <c r="F10798" i="2" s="1"/>
  <c r="F10797" i="2" s="1"/>
  <c r="F10796" i="2" s="1"/>
  <c r="F10795" i="2" s="1"/>
  <c r="F10794" i="2" s="1"/>
  <c r="F10793" i="2" s="1"/>
  <c r="F10792" i="2" s="1"/>
  <c r="F10791" i="2" s="1"/>
  <c r="F10790" i="2" s="1"/>
  <c r="F10789" i="2" s="1"/>
  <c r="F10788" i="2" s="1"/>
  <c r="F10787" i="2" s="1"/>
  <c r="F10786" i="2" s="1"/>
  <c r="F10785" i="2" s="1"/>
  <c r="F10784" i="2" s="1"/>
  <c r="F10783" i="2" s="1"/>
  <c r="F10782" i="2" s="1"/>
  <c r="F10781" i="2" s="1"/>
  <c r="F10780" i="2" s="1"/>
  <c r="F10779" i="2" s="1"/>
  <c r="F10778" i="2" s="1"/>
  <c r="F10777" i="2" s="1"/>
  <c r="F10776" i="2" s="1"/>
  <c r="F10775" i="2" s="1"/>
  <c r="F10774" i="2" s="1"/>
  <c r="F10773" i="2" s="1"/>
  <c r="F10772" i="2" s="1"/>
  <c r="F10771" i="2" s="1"/>
  <c r="F10770" i="2" s="1"/>
  <c r="F10769" i="2" s="1"/>
  <c r="F10768" i="2" s="1"/>
  <c r="F10767" i="2" s="1"/>
  <c r="F10766" i="2" s="1"/>
  <c r="F10765" i="2" s="1"/>
  <c r="F10764" i="2" s="1"/>
  <c r="F10763" i="2" s="1"/>
  <c r="F10762" i="2" s="1"/>
  <c r="F10761" i="2" s="1"/>
  <c r="F10760" i="2" s="1"/>
  <c r="F10759" i="2" s="1"/>
  <c r="F10758" i="2" s="1"/>
  <c r="F10757" i="2" s="1"/>
  <c r="F10756" i="2" s="1"/>
  <c r="F10755" i="2" s="1"/>
  <c r="F10754" i="2" s="1"/>
  <c r="F10753" i="2" s="1"/>
  <c r="F10752" i="2" s="1"/>
  <c r="F10751" i="2" s="1"/>
  <c r="F10750" i="2" s="1"/>
  <c r="F10749" i="2" s="1"/>
  <c r="F10748" i="2" s="1"/>
  <c r="F10747" i="2" s="1"/>
  <c r="F10746" i="2" s="1"/>
  <c r="F10745" i="2" s="1"/>
  <c r="F10744" i="2" s="1"/>
  <c r="F10743" i="2" s="1"/>
  <c r="F10742" i="2" s="1"/>
  <c r="F10741" i="2" s="1"/>
  <c r="F10740" i="2" s="1"/>
  <c r="F10739" i="2" s="1"/>
  <c r="F10738" i="2" s="1"/>
  <c r="F10737" i="2" s="1"/>
  <c r="F10736" i="2" s="1"/>
  <c r="F10735" i="2" s="1"/>
  <c r="F10734" i="2" s="1"/>
  <c r="F10733" i="2" s="1"/>
  <c r="F10732" i="2" s="1"/>
  <c r="F10731" i="2" s="1"/>
  <c r="F10730" i="2" s="1"/>
  <c r="F10729" i="2" s="1"/>
  <c r="F10728" i="2" s="1"/>
  <c r="F10727" i="2" s="1"/>
  <c r="F10726" i="2" s="1"/>
  <c r="F10725" i="2" s="1"/>
  <c r="F10724" i="2" s="1"/>
  <c r="F10723" i="2" s="1"/>
  <c r="F10722" i="2" s="1"/>
  <c r="F10721" i="2" s="1"/>
  <c r="F10720" i="2" s="1"/>
  <c r="F10719" i="2" s="1"/>
  <c r="F10718" i="2" s="1"/>
  <c r="F10717" i="2" s="1"/>
  <c r="F10716" i="2" s="1"/>
  <c r="F10715" i="2" s="1"/>
  <c r="F10714" i="2" s="1"/>
  <c r="F10713" i="2" s="1"/>
  <c r="F10712" i="2" s="1"/>
  <c r="F10711" i="2" s="1"/>
  <c r="F10710" i="2" s="1"/>
  <c r="F10709" i="2" s="1"/>
  <c r="F10708" i="2" s="1"/>
  <c r="F10707" i="2" s="1"/>
  <c r="F10706" i="2" s="1"/>
  <c r="F10705" i="2" s="1"/>
  <c r="F10704" i="2" s="1"/>
  <c r="F10703" i="2" s="1"/>
  <c r="F10702" i="2" s="1"/>
  <c r="F10701" i="2" s="1"/>
  <c r="F10700" i="2" s="1"/>
  <c r="F10699" i="2" s="1"/>
  <c r="F10698" i="2" s="1"/>
  <c r="F10697" i="2" s="1"/>
  <c r="F10696" i="2" s="1"/>
  <c r="F10695" i="2" s="1"/>
  <c r="F10694" i="2" s="1"/>
  <c r="F10693" i="2" s="1"/>
  <c r="F10692" i="2" s="1"/>
  <c r="F10691" i="2" s="1"/>
  <c r="F10690" i="2" s="1"/>
  <c r="F10689" i="2" s="1"/>
  <c r="F10688" i="2" s="1"/>
  <c r="F10687" i="2" s="1"/>
  <c r="F10686" i="2" s="1"/>
  <c r="F10685" i="2" s="1"/>
  <c r="F10684" i="2" s="1"/>
  <c r="F10683" i="2" s="1"/>
  <c r="F10682" i="2" s="1"/>
  <c r="F10681" i="2" s="1"/>
  <c r="F10680" i="2" s="1"/>
  <c r="F10679" i="2" s="1"/>
  <c r="F10678" i="2" s="1"/>
  <c r="F10677" i="2" s="1"/>
  <c r="F10676" i="2" s="1"/>
  <c r="F10675" i="2" s="1"/>
  <c r="F10674" i="2" s="1"/>
  <c r="F10673" i="2" s="1"/>
  <c r="F10672" i="2" s="1"/>
  <c r="F10671" i="2" s="1"/>
  <c r="F10670" i="2" s="1"/>
  <c r="F10669" i="2" s="1"/>
  <c r="F10668" i="2" s="1"/>
  <c r="F10667" i="2" s="1"/>
  <c r="F10666" i="2" s="1"/>
  <c r="F10665" i="2" s="1"/>
  <c r="F10664" i="2" s="1"/>
  <c r="F10663" i="2" s="1"/>
  <c r="F10662" i="2" s="1"/>
  <c r="F10661" i="2" s="1"/>
  <c r="F10660" i="2" s="1"/>
  <c r="F10659" i="2" s="1"/>
  <c r="F10658" i="2" s="1"/>
  <c r="F10657" i="2" s="1"/>
  <c r="F10656" i="2" s="1"/>
  <c r="F10655" i="2" s="1"/>
  <c r="F10654" i="2" s="1"/>
  <c r="F10653" i="2" s="1"/>
  <c r="F10652" i="2" s="1"/>
  <c r="F10651" i="2" s="1"/>
  <c r="F10650" i="2" s="1"/>
  <c r="F10649" i="2" s="1"/>
  <c r="F10648" i="2" s="1"/>
  <c r="F10647" i="2" s="1"/>
  <c r="F10646" i="2" s="1"/>
  <c r="F10645" i="2" s="1"/>
  <c r="F10644" i="2" s="1"/>
  <c r="F10643" i="2" s="1"/>
  <c r="F10642" i="2" s="1"/>
  <c r="F10641" i="2" s="1"/>
  <c r="F10640" i="2" s="1"/>
  <c r="F10639" i="2" s="1"/>
  <c r="F10638" i="2" s="1"/>
  <c r="F10637" i="2" s="1"/>
  <c r="F10636" i="2" s="1"/>
  <c r="F10635" i="2" s="1"/>
  <c r="F10634" i="2" s="1"/>
  <c r="F10633" i="2" s="1"/>
  <c r="F10632" i="2" s="1"/>
  <c r="F10631" i="2" s="1"/>
  <c r="F10630" i="2" s="1"/>
  <c r="F10629" i="2" s="1"/>
  <c r="F10628" i="2" s="1"/>
  <c r="F10627" i="2" s="1"/>
  <c r="F10626" i="2" s="1"/>
  <c r="F10625" i="2" s="1"/>
  <c r="F10624" i="2" s="1"/>
  <c r="F10623" i="2" s="1"/>
  <c r="F10622" i="2" s="1"/>
  <c r="F10621" i="2" s="1"/>
  <c r="F10620" i="2" s="1"/>
  <c r="F10619" i="2" s="1"/>
  <c r="F10618" i="2" s="1"/>
  <c r="F10617" i="2" s="1"/>
  <c r="F10616" i="2" s="1"/>
  <c r="F10615" i="2" s="1"/>
  <c r="F10614" i="2" s="1"/>
  <c r="F10613" i="2" s="1"/>
  <c r="F10612" i="2" s="1"/>
  <c r="F10611" i="2" s="1"/>
  <c r="F10610" i="2" s="1"/>
  <c r="F10609" i="2" s="1"/>
  <c r="F10608" i="2" s="1"/>
  <c r="F10607" i="2" s="1"/>
  <c r="F10606" i="2" s="1"/>
  <c r="F10605" i="2" s="1"/>
  <c r="F10604" i="2" s="1"/>
  <c r="F10603" i="2" s="1"/>
  <c r="F10602" i="2" s="1"/>
  <c r="F10601" i="2" s="1"/>
  <c r="F10600" i="2" s="1"/>
  <c r="F10599" i="2" s="1"/>
  <c r="F10598" i="2" s="1"/>
  <c r="F10597" i="2" s="1"/>
  <c r="F10596" i="2" s="1"/>
  <c r="F10595" i="2" s="1"/>
  <c r="F10594" i="2" s="1"/>
  <c r="F10593" i="2" s="1"/>
  <c r="F10592" i="2" s="1"/>
  <c r="F10591" i="2" s="1"/>
  <c r="F10590" i="2" s="1"/>
  <c r="F10589" i="2" s="1"/>
  <c r="F10588" i="2" s="1"/>
  <c r="F10587" i="2" s="1"/>
  <c r="F10586" i="2" s="1"/>
  <c r="F10585" i="2" s="1"/>
  <c r="F10584" i="2" s="1"/>
  <c r="F10583" i="2" s="1"/>
  <c r="F10582" i="2" s="1"/>
  <c r="F10581" i="2" s="1"/>
  <c r="F10580" i="2" s="1"/>
  <c r="F10579" i="2" s="1"/>
  <c r="F10578" i="2" s="1"/>
  <c r="F10577" i="2" s="1"/>
  <c r="F10576" i="2" s="1"/>
  <c r="F10575" i="2" s="1"/>
  <c r="F10574" i="2" s="1"/>
  <c r="F10573" i="2" s="1"/>
  <c r="F10572" i="2" s="1"/>
  <c r="F10571" i="2" s="1"/>
  <c r="F10570" i="2" s="1"/>
  <c r="F10569" i="2" s="1"/>
  <c r="F10568" i="2" s="1"/>
  <c r="F10567" i="2" s="1"/>
  <c r="F10566" i="2" s="1"/>
  <c r="F10565" i="2" s="1"/>
  <c r="F10564" i="2" s="1"/>
  <c r="F10563" i="2" s="1"/>
  <c r="F10562" i="2" s="1"/>
  <c r="F10561" i="2" s="1"/>
  <c r="F10560" i="2" s="1"/>
  <c r="F10559" i="2" s="1"/>
  <c r="F10558" i="2" s="1"/>
  <c r="F10557" i="2" s="1"/>
  <c r="F10556" i="2" s="1"/>
  <c r="F10555" i="2" s="1"/>
  <c r="F10554" i="2" s="1"/>
  <c r="F10553" i="2" s="1"/>
  <c r="F10552" i="2" s="1"/>
  <c r="F10551" i="2" s="1"/>
  <c r="F10550" i="2" s="1"/>
  <c r="F10549" i="2" s="1"/>
  <c r="F10548" i="2" s="1"/>
  <c r="F10547" i="2" s="1"/>
  <c r="F10546" i="2" s="1"/>
  <c r="F10545" i="2" s="1"/>
  <c r="F10544" i="2" s="1"/>
  <c r="F10543" i="2" s="1"/>
  <c r="F10542" i="2" s="1"/>
  <c r="F10541" i="2" s="1"/>
  <c r="F10540" i="2" s="1"/>
  <c r="F10539" i="2" s="1"/>
  <c r="F10538" i="2" s="1"/>
  <c r="F10537" i="2" s="1"/>
  <c r="F10536" i="2" s="1"/>
  <c r="F10535" i="2" s="1"/>
  <c r="F10534" i="2" s="1"/>
  <c r="F10533" i="2" s="1"/>
  <c r="F10532" i="2" s="1"/>
  <c r="F10531" i="2" s="1"/>
  <c r="F10530" i="2" s="1"/>
  <c r="F10529" i="2" s="1"/>
  <c r="F10528" i="2" s="1"/>
  <c r="F10527" i="2" s="1"/>
  <c r="F10526" i="2" s="1"/>
  <c r="F10525" i="2" s="1"/>
  <c r="F10524" i="2" s="1"/>
  <c r="F10523" i="2" s="1"/>
  <c r="F10522" i="2" s="1"/>
  <c r="F10521" i="2" s="1"/>
  <c r="F10520" i="2" s="1"/>
  <c r="F10519" i="2" s="1"/>
  <c r="F10518" i="2" s="1"/>
  <c r="F10517" i="2" s="1"/>
  <c r="F10516" i="2" s="1"/>
  <c r="F10515" i="2" s="1"/>
  <c r="F10514" i="2" s="1"/>
  <c r="F10513" i="2" s="1"/>
  <c r="F10512" i="2" s="1"/>
  <c r="F10511" i="2" s="1"/>
  <c r="F10510" i="2" s="1"/>
  <c r="F10509" i="2" s="1"/>
  <c r="F10508" i="2" s="1"/>
  <c r="F10507" i="2" s="1"/>
  <c r="F10506" i="2" s="1"/>
  <c r="F10505" i="2" s="1"/>
  <c r="F10504" i="2" s="1"/>
  <c r="F10503" i="2" s="1"/>
  <c r="F10502" i="2" s="1"/>
  <c r="F10501" i="2" s="1"/>
  <c r="F10500" i="2" s="1"/>
  <c r="F10499" i="2" s="1"/>
  <c r="F10498" i="2" s="1"/>
  <c r="F10497" i="2" s="1"/>
  <c r="F10496" i="2" s="1"/>
  <c r="F10495" i="2" s="1"/>
  <c r="F10494" i="2" s="1"/>
  <c r="F10493" i="2" s="1"/>
  <c r="F10492" i="2" s="1"/>
  <c r="F10491" i="2" s="1"/>
  <c r="F10490" i="2" s="1"/>
  <c r="F10489" i="2" s="1"/>
  <c r="F10488" i="2" s="1"/>
  <c r="F10487" i="2" s="1"/>
  <c r="F10486" i="2" s="1"/>
  <c r="F10485" i="2" s="1"/>
  <c r="F10484" i="2" s="1"/>
  <c r="F10483" i="2" s="1"/>
  <c r="F10482" i="2" s="1"/>
  <c r="F10481" i="2" s="1"/>
  <c r="F10480" i="2" s="1"/>
  <c r="F10479" i="2" s="1"/>
  <c r="F10478" i="2" s="1"/>
  <c r="F10477" i="2" s="1"/>
  <c r="F10476" i="2" s="1"/>
  <c r="F10475" i="2" s="1"/>
  <c r="F10474" i="2" s="1"/>
  <c r="F10473" i="2" s="1"/>
  <c r="F10472" i="2" s="1"/>
  <c r="F10471" i="2" s="1"/>
  <c r="F10470" i="2" s="1"/>
  <c r="F10469" i="2" s="1"/>
  <c r="F10468" i="2" s="1"/>
  <c r="F10467" i="2" s="1"/>
  <c r="F10466" i="2" s="1"/>
  <c r="F10465" i="2" s="1"/>
  <c r="F10464" i="2" s="1"/>
  <c r="F10463" i="2" s="1"/>
  <c r="F10462" i="2" s="1"/>
  <c r="F10461" i="2" s="1"/>
  <c r="F10460" i="2" s="1"/>
  <c r="F10459" i="2" s="1"/>
  <c r="F10458" i="2" s="1"/>
  <c r="F10457" i="2" s="1"/>
  <c r="F10456" i="2" s="1"/>
  <c r="F10455" i="2" s="1"/>
  <c r="F10454" i="2" s="1"/>
  <c r="F10453" i="2" s="1"/>
  <c r="F10452" i="2" s="1"/>
  <c r="F10451" i="2" s="1"/>
  <c r="F10450" i="2" s="1"/>
  <c r="F10449" i="2" s="1"/>
  <c r="F10448" i="2" s="1"/>
  <c r="F10447" i="2" s="1"/>
  <c r="F10446" i="2" s="1"/>
  <c r="F10445" i="2" s="1"/>
  <c r="F10444" i="2" s="1"/>
  <c r="F10443" i="2" s="1"/>
  <c r="F10442" i="2" s="1"/>
  <c r="F10441" i="2" s="1"/>
  <c r="F10440" i="2" s="1"/>
  <c r="F10439" i="2" s="1"/>
  <c r="F10438" i="2" s="1"/>
  <c r="F10437" i="2" s="1"/>
  <c r="F10436" i="2" s="1"/>
  <c r="F10435" i="2" s="1"/>
  <c r="F10434" i="2" s="1"/>
  <c r="F10433" i="2" s="1"/>
  <c r="F10432" i="2" s="1"/>
  <c r="F10431" i="2" s="1"/>
  <c r="F10430" i="2" s="1"/>
  <c r="F10429" i="2" s="1"/>
  <c r="F10428" i="2" s="1"/>
  <c r="F10427" i="2" s="1"/>
  <c r="F10426" i="2" s="1"/>
  <c r="F10425" i="2" s="1"/>
  <c r="F10424" i="2" s="1"/>
  <c r="F10423" i="2" s="1"/>
  <c r="F10422" i="2" s="1"/>
  <c r="F10421" i="2" s="1"/>
  <c r="F10420" i="2" s="1"/>
  <c r="F10419" i="2" s="1"/>
  <c r="F10418" i="2" s="1"/>
  <c r="F10417" i="2" s="1"/>
  <c r="F10416" i="2" s="1"/>
  <c r="F10415" i="2" s="1"/>
  <c r="F10414" i="2" s="1"/>
  <c r="F10413" i="2" s="1"/>
  <c r="F10412" i="2" s="1"/>
  <c r="F10411" i="2" s="1"/>
  <c r="F10410" i="2" s="1"/>
  <c r="F10409" i="2" s="1"/>
  <c r="F10408" i="2" s="1"/>
  <c r="F10407" i="2" s="1"/>
  <c r="F10406" i="2" s="1"/>
  <c r="F10405" i="2" s="1"/>
  <c r="F10404" i="2" s="1"/>
  <c r="F10403" i="2" s="1"/>
  <c r="F10402" i="2" s="1"/>
  <c r="F10401" i="2" s="1"/>
  <c r="F10400" i="2" s="1"/>
  <c r="F10399" i="2" s="1"/>
  <c r="F10398" i="2" s="1"/>
  <c r="F10397" i="2" s="1"/>
  <c r="F10396" i="2" s="1"/>
  <c r="F10395" i="2" s="1"/>
  <c r="F10394" i="2" s="1"/>
  <c r="F10393" i="2" s="1"/>
  <c r="F10392" i="2" s="1"/>
  <c r="F10391" i="2" s="1"/>
  <c r="F10390" i="2" s="1"/>
  <c r="F10389" i="2" s="1"/>
  <c r="F10388" i="2" s="1"/>
  <c r="F10387" i="2" s="1"/>
  <c r="F10386" i="2" s="1"/>
  <c r="F10385" i="2" s="1"/>
  <c r="F10384" i="2" s="1"/>
  <c r="F10383" i="2" s="1"/>
  <c r="F10382" i="2" s="1"/>
  <c r="F10381" i="2" s="1"/>
  <c r="F10380" i="2" s="1"/>
  <c r="F10379" i="2" s="1"/>
  <c r="F10378" i="2" s="1"/>
  <c r="F10377" i="2" s="1"/>
  <c r="F10376" i="2" s="1"/>
  <c r="F10375" i="2" s="1"/>
  <c r="F10374" i="2" s="1"/>
  <c r="F10373" i="2" s="1"/>
  <c r="F10372" i="2" s="1"/>
  <c r="F10371" i="2" s="1"/>
  <c r="F10370" i="2" s="1"/>
  <c r="F10369" i="2" s="1"/>
  <c r="F10368" i="2" s="1"/>
  <c r="F10367" i="2" s="1"/>
  <c r="F10366" i="2" s="1"/>
  <c r="F10365" i="2" s="1"/>
  <c r="F10364" i="2" s="1"/>
  <c r="F10363" i="2" s="1"/>
  <c r="F10362" i="2" s="1"/>
  <c r="F10361" i="2" s="1"/>
  <c r="F10360" i="2" s="1"/>
  <c r="F10359" i="2" s="1"/>
  <c r="F10358" i="2" s="1"/>
  <c r="F10357" i="2" s="1"/>
  <c r="F10356" i="2" s="1"/>
  <c r="F10355" i="2" s="1"/>
  <c r="F10354" i="2" s="1"/>
  <c r="F10353" i="2" s="1"/>
  <c r="F10352" i="2" s="1"/>
  <c r="F10351" i="2" s="1"/>
  <c r="F10350" i="2" s="1"/>
  <c r="F10349" i="2" s="1"/>
  <c r="F10348" i="2" s="1"/>
  <c r="F10347" i="2" s="1"/>
  <c r="F10346" i="2" s="1"/>
  <c r="F10345" i="2" s="1"/>
  <c r="F10344" i="2" s="1"/>
  <c r="F10343" i="2" s="1"/>
  <c r="F10342" i="2" s="1"/>
  <c r="F10341" i="2" s="1"/>
  <c r="F10340" i="2" s="1"/>
  <c r="F10339" i="2" s="1"/>
  <c r="F10338" i="2" s="1"/>
  <c r="F10337" i="2" s="1"/>
  <c r="F10336" i="2" s="1"/>
  <c r="F10335" i="2" s="1"/>
  <c r="F10334" i="2" s="1"/>
  <c r="F10333" i="2" s="1"/>
  <c r="F10332" i="2" s="1"/>
  <c r="F10331" i="2" s="1"/>
  <c r="F10330" i="2" s="1"/>
  <c r="F10329" i="2" s="1"/>
  <c r="F10328" i="2" s="1"/>
  <c r="F10327" i="2" s="1"/>
  <c r="F10326" i="2" s="1"/>
  <c r="F10325" i="2" s="1"/>
  <c r="F10324" i="2" s="1"/>
  <c r="F10323" i="2" s="1"/>
  <c r="F10322" i="2" s="1"/>
  <c r="F10321" i="2" s="1"/>
  <c r="F10320" i="2" s="1"/>
  <c r="F10319" i="2" s="1"/>
  <c r="F10318" i="2" s="1"/>
  <c r="F10317" i="2" s="1"/>
  <c r="F10316" i="2" s="1"/>
  <c r="F10315" i="2" s="1"/>
  <c r="F10314" i="2" s="1"/>
  <c r="F10313" i="2" s="1"/>
  <c r="F10312" i="2" s="1"/>
  <c r="F10311" i="2" s="1"/>
  <c r="F10310" i="2" s="1"/>
  <c r="F10309" i="2" s="1"/>
  <c r="F10308" i="2" s="1"/>
  <c r="F10307" i="2" s="1"/>
  <c r="F10306" i="2" s="1"/>
  <c r="F10305" i="2" s="1"/>
  <c r="F10304" i="2" s="1"/>
  <c r="F10303" i="2" s="1"/>
  <c r="F10302" i="2" s="1"/>
  <c r="F10301" i="2" s="1"/>
  <c r="F10300" i="2" s="1"/>
  <c r="F10299" i="2" s="1"/>
  <c r="F10298" i="2" s="1"/>
  <c r="F10297" i="2" s="1"/>
  <c r="F10296" i="2" s="1"/>
  <c r="F10295" i="2" s="1"/>
  <c r="F10294" i="2" s="1"/>
  <c r="F10293" i="2" s="1"/>
  <c r="F10292" i="2" s="1"/>
  <c r="F10291" i="2" s="1"/>
  <c r="F10290" i="2" s="1"/>
  <c r="F10289" i="2" s="1"/>
  <c r="F10288" i="2" s="1"/>
  <c r="F10287" i="2" s="1"/>
  <c r="F10286" i="2" s="1"/>
  <c r="F10285" i="2" s="1"/>
  <c r="F10284" i="2" s="1"/>
  <c r="F10283" i="2" s="1"/>
  <c r="F10282" i="2" s="1"/>
  <c r="F10281" i="2" s="1"/>
  <c r="F10280" i="2" s="1"/>
  <c r="F10279" i="2" s="1"/>
  <c r="F10278" i="2" s="1"/>
  <c r="F10277" i="2" s="1"/>
  <c r="F10276" i="2" s="1"/>
  <c r="F10275" i="2" s="1"/>
  <c r="F10274" i="2" s="1"/>
  <c r="F10273" i="2" s="1"/>
  <c r="F10272" i="2" s="1"/>
  <c r="F10271" i="2" s="1"/>
  <c r="F10270" i="2" s="1"/>
  <c r="F10269" i="2" s="1"/>
  <c r="F10268" i="2" s="1"/>
  <c r="F10267" i="2" s="1"/>
  <c r="F10266" i="2" s="1"/>
  <c r="F10265" i="2" s="1"/>
  <c r="F10264" i="2" s="1"/>
  <c r="F10263" i="2" s="1"/>
  <c r="F10262" i="2" s="1"/>
  <c r="F10261" i="2" s="1"/>
  <c r="F10260" i="2" s="1"/>
  <c r="F10259" i="2" s="1"/>
  <c r="F10258" i="2" s="1"/>
  <c r="F10257" i="2" s="1"/>
  <c r="F10256" i="2" s="1"/>
  <c r="F10255" i="2" s="1"/>
  <c r="F10254" i="2" s="1"/>
  <c r="F10253" i="2" s="1"/>
  <c r="F10252" i="2" s="1"/>
  <c r="F10251" i="2" s="1"/>
  <c r="F10250" i="2" s="1"/>
  <c r="F10249" i="2" s="1"/>
  <c r="F10248" i="2" s="1"/>
  <c r="F10247" i="2" s="1"/>
  <c r="F10246" i="2" s="1"/>
  <c r="F10245" i="2" s="1"/>
  <c r="F10244" i="2" s="1"/>
  <c r="F10243" i="2" s="1"/>
  <c r="F10242" i="2" s="1"/>
  <c r="F10241" i="2" s="1"/>
  <c r="F10240" i="2" s="1"/>
  <c r="F10239" i="2" s="1"/>
  <c r="F10238" i="2" s="1"/>
  <c r="F10237" i="2" s="1"/>
  <c r="F10236" i="2" s="1"/>
  <c r="F10235" i="2" s="1"/>
  <c r="F10234" i="2" s="1"/>
  <c r="F10233" i="2" s="1"/>
  <c r="F10232" i="2" s="1"/>
  <c r="F10231" i="2" s="1"/>
  <c r="F10230" i="2" s="1"/>
  <c r="F10229" i="2" s="1"/>
  <c r="F10228" i="2" s="1"/>
  <c r="F10227" i="2" s="1"/>
  <c r="F10226" i="2" s="1"/>
  <c r="F10225" i="2" s="1"/>
  <c r="F10224" i="2" s="1"/>
  <c r="F10223" i="2" s="1"/>
  <c r="F10222" i="2" s="1"/>
  <c r="F10221" i="2" s="1"/>
  <c r="F10220" i="2" s="1"/>
  <c r="F10219" i="2" s="1"/>
  <c r="F10218" i="2" s="1"/>
  <c r="F10217" i="2" s="1"/>
  <c r="F10216" i="2" s="1"/>
  <c r="F10215" i="2" s="1"/>
  <c r="F10214" i="2" s="1"/>
  <c r="F10213" i="2" s="1"/>
  <c r="F10212" i="2" s="1"/>
  <c r="F10211" i="2" s="1"/>
  <c r="F10210" i="2" s="1"/>
  <c r="F10209" i="2" s="1"/>
  <c r="F10208" i="2" s="1"/>
  <c r="F10207" i="2" s="1"/>
  <c r="F10206" i="2" s="1"/>
  <c r="F10205" i="2" s="1"/>
  <c r="F10204" i="2" s="1"/>
  <c r="F10203" i="2" s="1"/>
  <c r="F10202" i="2" s="1"/>
  <c r="F10201" i="2" s="1"/>
  <c r="F10200" i="2" s="1"/>
  <c r="F10199" i="2" s="1"/>
  <c r="F10198" i="2" s="1"/>
  <c r="F10197" i="2" s="1"/>
  <c r="F10196" i="2" s="1"/>
  <c r="F10195" i="2" s="1"/>
  <c r="F10194" i="2" s="1"/>
  <c r="F10193" i="2" s="1"/>
  <c r="F10192" i="2" s="1"/>
  <c r="F10191" i="2" s="1"/>
  <c r="F10190" i="2" s="1"/>
  <c r="F10189" i="2" s="1"/>
  <c r="F10188" i="2" s="1"/>
  <c r="F10187" i="2" s="1"/>
  <c r="F10186" i="2" s="1"/>
  <c r="F10185" i="2" s="1"/>
  <c r="F10184" i="2" s="1"/>
  <c r="F10183" i="2" s="1"/>
  <c r="F10182" i="2" s="1"/>
  <c r="F10181" i="2" s="1"/>
  <c r="F10180" i="2" s="1"/>
  <c r="F10179" i="2" s="1"/>
  <c r="F10178" i="2" s="1"/>
  <c r="F10177" i="2" s="1"/>
  <c r="F10176" i="2" s="1"/>
  <c r="F10175" i="2" s="1"/>
  <c r="F10174" i="2" s="1"/>
  <c r="F10173" i="2" s="1"/>
  <c r="F10172" i="2" s="1"/>
  <c r="F10171" i="2" s="1"/>
  <c r="F10170" i="2" s="1"/>
  <c r="F10169" i="2" s="1"/>
  <c r="F10168" i="2" s="1"/>
  <c r="F10167" i="2" s="1"/>
  <c r="F10166" i="2" s="1"/>
  <c r="F10165" i="2" s="1"/>
  <c r="F10164" i="2" s="1"/>
  <c r="F10163" i="2" s="1"/>
  <c r="F10162" i="2" s="1"/>
  <c r="F10161" i="2" s="1"/>
  <c r="F10160" i="2" s="1"/>
  <c r="F10159" i="2" s="1"/>
  <c r="F10158" i="2" s="1"/>
  <c r="F10157" i="2" s="1"/>
  <c r="F10156" i="2" s="1"/>
  <c r="F10155" i="2" s="1"/>
  <c r="F10154" i="2" s="1"/>
  <c r="F10153" i="2" s="1"/>
  <c r="F10152" i="2" s="1"/>
  <c r="F10151" i="2" s="1"/>
  <c r="F10150" i="2" s="1"/>
  <c r="F10149" i="2" s="1"/>
  <c r="F10148" i="2" s="1"/>
  <c r="F10147" i="2" s="1"/>
  <c r="F10146" i="2" s="1"/>
  <c r="F10145" i="2" s="1"/>
  <c r="F10144" i="2" s="1"/>
  <c r="F10143" i="2" s="1"/>
  <c r="F10142" i="2" s="1"/>
  <c r="F10141" i="2" s="1"/>
  <c r="F10140" i="2" s="1"/>
  <c r="F10139" i="2" s="1"/>
  <c r="F10138" i="2" s="1"/>
  <c r="F10137" i="2" s="1"/>
  <c r="F10136" i="2" s="1"/>
  <c r="F10135" i="2" s="1"/>
  <c r="F10134" i="2" s="1"/>
  <c r="F10133" i="2" s="1"/>
  <c r="F10132" i="2" s="1"/>
  <c r="F10131" i="2" s="1"/>
  <c r="F10130" i="2" s="1"/>
  <c r="F10129" i="2" s="1"/>
  <c r="F10128" i="2" s="1"/>
  <c r="F10127" i="2" s="1"/>
  <c r="F10126" i="2" s="1"/>
  <c r="F10125" i="2" s="1"/>
  <c r="F10124" i="2" s="1"/>
  <c r="F10123" i="2" s="1"/>
  <c r="F10122" i="2" s="1"/>
  <c r="F10121" i="2" s="1"/>
  <c r="F10120" i="2" s="1"/>
  <c r="F10119" i="2" s="1"/>
  <c r="F10118" i="2" s="1"/>
  <c r="F10117" i="2" s="1"/>
  <c r="F10116" i="2" s="1"/>
  <c r="F10115" i="2" s="1"/>
  <c r="F10114" i="2" s="1"/>
  <c r="F10113" i="2" s="1"/>
  <c r="F10112" i="2" s="1"/>
  <c r="F10111" i="2" s="1"/>
  <c r="F10110" i="2" s="1"/>
  <c r="F10109" i="2" s="1"/>
  <c r="F10108" i="2" s="1"/>
  <c r="F10107" i="2" s="1"/>
  <c r="F10106" i="2" s="1"/>
  <c r="F10105" i="2" s="1"/>
  <c r="F10104" i="2" s="1"/>
  <c r="F10103" i="2" s="1"/>
  <c r="F10102" i="2" s="1"/>
  <c r="F10101" i="2" s="1"/>
  <c r="F10100" i="2" s="1"/>
  <c r="F10099" i="2" s="1"/>
  <c r="F10098" i="2" s="1"/>
  <c r="F10097" i="2" s="1"/>
  <c r="F10096" i="2" s="1"/>
  <c r="F10095" i="2" s="1"/>
  <c r="F10094" i="2" s="1"/>
  <c r="F10093" i="2" s="1"/>
  <c r="F10092" i="2" s="1"/>
  <c r="F10091" i="2" s="1"/>
  <c r="F10090" i="2" s="1"/>
  <c r="F10089" i="2" s="1"/>
  <c r="F10088" i="2" s="1"/>
  <c r="F10087" i="2" s="1"/>
  <c r="F10086" i="2" s="1"/>
  <c r="F10085" i="2" s="1"/>
  <c r="F10084" i="2" s="1"/>
  <c r="F10083" i="2" s="1"/>
  <c r="F10082" i="2" s="1"/>
  <c r="F10081" i="2" s="1"/>
  <c r="F10080" i="2" s="1"/>
  <c r="F10079" i="2" s="1"/>
  <c r="F10078" i="2" s="1"/>
  <c r="F10077" i="2" s="1"/>
  <c r="F10076" i="2" s="1"/>
  <c r="F10075" i="2" s="1"/>
  <c r="F10074" i="2" s="1"/>
  <c r="F10073" i="2" s="1"/>
  <c r="F10072" i="2" s="1"/>
  <c r="F10071" i="2" s="1"/>
  <c r="F10070" i="2" s="1"/>
  <c r="F10069" i="2" s="1"/>
  <c r="F10068" i="2" s="1"/>
  <c r="F10067" i="2" s="1"/>
  <c r="F10066" i="2" s="1"/>
  <c r="F10065" i="2" s="1"/>
  <c r="F10064" i="2" s="1"/>
  <c r="F10063" i="2" s="1"/>
  <c r="F10062" i="2" s="1"/>
  <c r="F10061" i="2" s="1"/>
  <c r="F10060" i="2" s="1"/>
  <c r="F10059" i="2" s="1"/>
  <c r="F10058" i="2" s="1"/>
  <c r="F10057" i="2" s="1"/>
  <c r="F10056" i="2" s="1"/>
  <c r="F10055" i="2" s="1"/>
  <c r="F10054" i="2" s="1"/>
  <c r="F10053" i="2" s="1"/>
  <c r="F10052" i="2" s="1"/>
  <c r="F10051" i="2" s="1"/>
  <c r="F10050" i="2" s="1"/>
  <c r="F10049" i="2" s="1"/>
  <c r="F10048" i="2" s="1"/>
  <c r="F10047" i="2" s="1"/>
  <c r="F10046" i="2" s="1"/>
  <c r="F10045" i="2" s="1"/>
  <c r="F10044" i="2" s="1"/>
  <c r="F10043" i="2" s="1"/>
  <c r="F10042" i="2" s="1"/>
  <c r="F10041" i="2" s="1"/>
  <c r="F10040" i="2" s="1"/>
  <c r="F10039" i="2" s="1"/>
  <c r="F10038" i="2" s="1"/>
  <c r="F10037" i="2" s="1"/>
  <c r="F10036" i="2" s="1"/>
  <c r="F10035" i="2" s="1"/>
  <c r="F10034" i="2" s="1"/>
  <c r="F10033" i="2" s="1"/>
  <c r="F10032" i="2" s="1"/>
  <c r="F10031" i="2" s="1"/>
  <c r="F10030" i="2" s="1"/>
  <c r="F10029" i="2" s="1"/>
  <c r="F10028" i="2" s="1"/>
  <c r="F10027" i="2" s="1"/>
  <c r="F10026" i="2" s="1"/>
  <c r="F10025" i="2" s="1"/>
  <c r="F10024" i="2" s="1"/>
  <c r="F10023" i="2" s="1"/>
  <c r="F10022" i="2" s="1"/>
  <c r="F10021" i="2" s="1"/>
  <c r="F10020" i="2" s="1"/>
  <c r="F10019" i="2" s="1"/>
  <c r="F10018" i="2" s="1"/>
  <c r="F10017" i="2" s="1"/>
  <c r="F10016" i="2" s="1"/>
  <c r="F10015" i="2" s="1"/>
  <c r="F10014" i="2" s="1"/>
  <c r="F10013" i="2" s="1"/>
  <c r="F10012" i="2" s="1"/>
  <c r="F10011" i="2" s="1"/>
  <c r="F10010" i="2" s="1"/>
  <c r="F10009" i="2" s="1"/>
  <c r="F10008" i="2" s="1"/>
  <c r="F10007" i="2" s="1"/>
  <c r="F10006" i="2" s="1"/>
  <c r="F10005" i="2" s="1"/>
  <c r="F10004" i="2" s="1"/>
  <c r="F10003" i="2" s="1"/>
  <c r="F10002" i="2" s="1"/>
  <c r="F10001" i="2" s="1"/>
  <c r="F10000" i="2" s="1"/>
  <c r="F9999" i="2" s="1"/>
  <c r="F9998" i="2" s="1"/>
  <c r="F9997" i="2" s="1"/>
  <c r="F9996" i="2" s="1"/>
  <c r="F9995" i="2" s="1"/>
  <c r="F9994" i="2" s="1"/>
  <c r="F9993" i="2" s="1"/>
  <c r="F9992" i="2" s="1"/>
  <c r="F9991" i="2" s="1"/>
  <c r="F9990" i="2" s="1"/>
  <c r="F9989" i="2" s="1"/>
  <c r="F9988" i="2" s="1"/>
  <c r="F9987" i="2" s="1"/>
  <c r="F9986" i="2" s="1"/>
  <c r="F9985" i="2" s="1"/>
  <c r="F9984" i="2" s="1"/>
  <c r="F9983" i="2" s="1"/>
  <c r="F9982" i="2" s="1"/>
  <c r="F9981" i="2" s="1"/>
  <c r="F9980" i="2" s="1"/>
  <c r="F9979" i="2" s="1"/>
  <c r="F9978" i="2" s="1"/>
  <c r="F9977" i="2" s="1"/>
  <c r="F9976" i="2" s="1"/>
  <c r="F9975" i="2" s="1"/>
  <c r="F9974" i="2" s="1"/>
  <c r="F9973" i="2" s="1"/>
  <c r="F9972" i="2" s="1"/>
  <c r="F9971" i="2" s="1"/>
  <c r="F9970" i="2" s="1"/>
  <c r="F9969" i="2" s="1"/>
  <c r="F9968" i="2" s="1"/>
  <c r="F9967" i="2" s="1"/>
  <c r="F9966" i="2" s="1"/>
  <c r="F9965" i="2" s="1"/>
  <c r="F9964" i="2" s="1"/>
  <c r="F9963" i="2" s="1"/>
  <c r="F9962" i="2" s="1"/>
  <c r="F9961" i="2" s="1"/>
  <c r="F9960" i="2" s="1"/>
  <c r="F9959" i="2" s="1"/>
  <c r="F9958" i="2" s="1"/>
  <c r="F9957" i="2" s="1"/>
  <c r="F9956" i="2" s="1"/>
  <c r="F9955" i="2" s="1"/>
  <c r="F9954" i="2" s="1"/>
  <c r="F9953" i="2" s="1"/>
  <c r="F9952" i="2" s="1"/>
  <c r="F9951" i="2" s="1"/>
  <c r="F9950" i="2" s="1"/>
  <c r="F9949" i="2" s="1"/>
  <c r="F9948" i="2" s="1"/>
  <c r="F9947" i="2" s="1"/>
  <c r="F9946" i="2" s="1"/>
  <c r="F9945" i="2" s="1"/>
  <c r="F9944" i="2" s="1"/>
  <c r="F9943" i="2" s="1"/>
  <c r="F9942" i="2" s="1"/>
  <c r="F9941" i="2" s="1"/>
  <c r="F9940" i="2" s="1"/>
  <c r="F9939" i="2" s="1"/>
  <c r="F9938" i="2" s="1"/>
  <c r="F9937" i="2" s="1"/>
  <c r="F9936" i="2" s="1"/>
  <c r="F9935" i="2" s="1"/>
  <c r="F9934" i="2" s="1"/>
  <c r="F9933" i="2" s="1"/>
  <c r="F9932" i="2" s="1"/>
  <c r="F9931" i="2" s="1"/>
  <c r="F9930" i="2" s="1"/>
  <c r="F9929" i="2" s="1"/>
  <c r="F9928" i="2" s="1"/>
  <c r="F9927" i="2" s="1"/>
  <c r="F9926" i="2" s="1"/>
  <c r="F9925" i="2" s="1"/>
  <c r="F9924" i="2" s="1"/>
  <c r="F9923" i="2" s="1"/>
  <c r="F9922" i="2" s="1"/>
  <c r="F9921" i="2" s="1"/>
  <c r="F9920" i="2" s="1"/>
  <c r="F9919" i="2" s="1"/>
  <c r="F9918" i="2" s="1"/>
  <c r="F9917" i="2" s="1"/>
  <c r="F9916" i="2" s="1"/>
  <c r="F9915" i="2" s="1"/>
  <c r="F9914" i="2" s="1"/>
  <c r="F9913" i="2" s="1"/>
  <c r="F9912" i="2" s="1"/>
  <c r="F9911" i="2" s="1"/>
  <c r="F9910" i="2" s="1"/>
  <c r="F9909" i="2" s="1"/>
  <c r="F9908" i="2" s="1"/>
  <c r="F9907" i="2" s="1"/>
  <c r="F9906" i="2" s="1"/>
  <c r="F9905" i="2" s="1"/>
  <c r="F9904" i="2" s="1"/>
  <c r="F9903" i="2" s="1"/>
  <c r="F9902" i="2" s="1"/>
  <c r="F9901" i="2" s="1"/>
  <c r="F9900" i="2" s="1"/>
  <c r="F9899" i="2" s="1"/>
  <c r="F9898" i="2" s="1"/>
  <c r="F9897" i="2" s="1"/>
  <c r="F9896" i="2" s="1"/>
  <c r="F9895" i="2" s="1"/>
  <c r="F9894" i="2" s="1"/>
  <c r="F9893" i="2" s="1"/>
  <c r="F9892" i="2" s="1"/>
  <c r="F9891" i="2" s="1"/>
  <c r="F9890" i="2" s="1"/>
  <c r="F9889" i="2" s="1"/>
  <c r="F9888" i="2" s="1"/>
  <c r="F9887" i="2" s="1"/>
  <c r="F9886" i="2" s="1"/>
  <c r="F9885" i="2" s="1"/>
  <c r="F9884" i="2" s="1"/>
  <c r="F9883" i="2" s="1"/>
  <c r="F9882" i="2" s="1"/>
  <c r="F9881" i="2" s="1"/>
  <c r="F9880" i="2" s="1"/>
  <c r="F9879" i="2" s="1"/>
  <c r="F9878" i="2" s="1"/>
  <c r="F9877" i="2" s="1"/>
  <c r="F9876" i="2" s="1"/>
  <c r="F9875" i="2" s="1"/>
  <c r="F9874" i="2" s="1"/>
  <c r="F9873" i="2" s="1"/>
  <c r="F9872" i="2" s="1"/>
  <c r="F9871" i="2" s="1"/>
  <c r="F9870" i="2" s="1"/>
  <c r="F9869" i="2" s="1"/>
  <c r="F9868" i="2" s="1"/>
  <c r="F9867" i="2" s="1"/>
  <c r="F9866" i="2" s="1"/>
  <c r="F9865" i="2" s="1"/>
  <c r="F9864" i="2" s="1"/>
  <c r="F9863" i="2" s="1"/>
  <c r="F9862" i="2" s="1"/>
  <c r="F9861" i="2" s="1"/>
  <c r="F9860" i="2" s="1"/>
  <c r="F9859" i="2" s="1"/>
  <c r="F9858" i="2" s="1"/>
  <c r="F9857" i="2" s="1"/>
  <c r="F9856" i="2" s="1"/>
  <c r="F9855" i="2" s="1"/>
  <c r="F9854" i="2" s="1"/>
  <c r="F9853" i="2" s="1"/>
  <c r="F9852" i="2" s="1"/>
  <c r="F9851" i="2" s="1"/>
  <c r="F9850" i="2" s="1"/>
  <c r="F9849" i="2" s="1"/>
  <c r="F9848" i="2" s="1"/>
  <c r="F9847" i="2" s="1"/>
  <c r="F9846" i="2" s="1"/>
  <c r="F9845" i="2" s="1"/>
  <c r="F9844" i="2" s="1"/>
  <c r="F9843" i="2" s="1"/>
  <c r="F9842" i="2" s="1"/>
  <c r="F9841" i="2" s="1"/>
  <c r="F9840" i="2" s="1"/>
  <c r="F9839" i="2" s="1"/>
  <c r="F9838" i="2" s="1"/>
  <c r="F9837" i="2" s="1"/>
  <c r="F9836" i="2" s="1"/>
  <c r="F9835" i="2" s="1"/>
  <c r="F9834" i="2" s="1"/>
  <c r="F9833" i="2" s="1"/>
  <c r="F9832" i="2" s="1"/>
  <c r="F9831" i="2" s="1"/>
  <c r="F9830" i="2" s="1"/>
  <c r="F9829" i="2" s="1"/>
  <c r="F9828" i="2" s="1"/>
  <c r="F9827" i="2" s="1"/>
  <c r="F9826" i="2" s="1"/>
  <c r="F9825" i="2" s="1"/>
  <c r="F9824" i="2" s="1"/>
  <c r="F9823" i="2" s="1"/>
  <c r="F9822" i="2" s="1"/>
  <c r="F9821" i="2" s="1"/>
  <c r="F9820" i="2" s="1"/>
  <c r="F9819" i="2" s="1"/>
  <c r="F9818" i="2" s="1"/>
  <c r="F9817" i="2" s="1"/>
  <c r="F9816" i="2" s="1"/>
  <c r="F9815" i="2" s="1"/>
  <c r="F9814" i="2" s="1"/>
  <c r="F9813" i="2" s="1"/>
  <c r="F9812" i="2" s="1"/>
  <c r="F9811" i="2" s="1"/>
  <c r="F9810" i="2" s="1"/>
  <c r="F9809" i="2" s="1"/>
  <c r="F9808" i="2" s="1"/>
  <c r="F9807" i="2" s="1"/>
  <c r="F9806" i="2" s="1"/>
  <c r="F9805" i="2" s="1"/>
  <c r="F9804" i="2" s="1"/>
  <c r="F9803" i="2" s="1"/>
  <c r="F9802" i="2" s="1"/>
  <c r="F9801" i="2" s="1"/>
  <c r="F9800" i="2" s="1"/>
  <c r="F9799" i="2" s="1"/>
  <c r="F9798" i="2" s="1"/>
  <c r="F9797" i="2" s="1"/>
  <c r="F9796" i="2" s="1"/>
  <c r="F9795" i="2" s="1"/>
  <c r="F9794" i="2" s="1"/>
  <c r="F9793" i="2" s="1"/>
  <c r="F9792" i="2" s="1"/>
  <c r="F9791" i="2" s="1"/>
  <c r="F9790" i="2" s="1"/>
  <c r="F9789" i="2" s="1"/>
  <c r="F9788" i="2" s="1"/>
  <c r="F9787" i="2" s="1"/>
  <c r="F9786" i="2" s="1"/>
  <c r="F9785" i="2" s="1"/>
  <c r="F9784" i="2" s="1"/>
  <c r="F9783" i="2" s="1"/>
  <c r="F9782" i="2" s="1"/>
  <c r="F9781" i="2" s="1"/>
  <c r="F9780" i="2" s="1"/>
  <c r="F9779" i="2" s="1"/>
  <c r="F9778" i="2" s="1"/>
  <c r="F9777" i="2" s="1"/>
  <c r="F9776" i="2" s="1"/>
  <c r="F9775" i="2" s="1"/>
  <c r="F9774" i="2" s="1"/>
  <c r="F9773" i="2" s="1"/>
  <c r="F9772" i="2" s="1"/>
  <c r="F9771" i="2" s="1"/>
  <c r="F9770" i="2" s="1"/>
  <c r="F9769" i="2" s="1"/>
  <c r="F9768" i="2" s="1"/>
  <c r="F9767" i="2" s="1"/>
  <c r="F9766" i="2" s="1"/>
  <c r="F9765" i="2" s="1"/>
  <c r="F9764" i="2" s="1"/>
  <c r="F9763" i="2" s="1"/>
  <c r="F9762" i="2" s="1"/>
  <c r="F9761" i="2" s="1"/>
  <c r="F9760" i="2" s="1"/>
  <c r="F9759" i="2" s="1"/>
  <c r="F9758" i="2" s="1"/>
  <c r="F9757" i="2" s="1"/>
  <c r="F9756" i="2" s="1"/>
  <c r="F9755" i="2" s="1"/>
  <c r="F9754" i="2" s="1"/>
  <c r="F9753" i="2" s="1"/>
  <c r="F9752" i="2" s="1"/>
  <c r="F9751" i="2" s="1"/>
  <c r="F9750" i="2" s="1"/>
  <c r="F9749" i="2" s="1"/>
  <c r="F9748" i="2" s="1"/>
  <c r="F9747" i="2" s="1"/>
  <c r="F9746" i="2" s="1"/>
  <c r="F9745" i="2" s="1"/>
  <c r="F9744" i="2" s="1"/>
  <c r="F9743" i="2" s="1"/>
  <c r="F9742" i="2" s="1"/>
  <c r="F9741" i="2" s="1"/>
  <c r="F9740" i="2" s="1"/>
  <c r="F9739" i="2" s="1"/>
  <c r="F9738" i="2" s="1"/>
  <c r="F9737" i="2" s="1"/>
  <c r="F9736" i="2" s="1"/>
  <c r="F9735" i="2" s="1"/>
  <c r="F9734" i="2" s="1"/>
  <c r="F9733" i="2" s="1"/>
  <c r="F9732" i="2" s="1"/>
  <c r="F9731" i="2" s="1"/>
  <c r="F9730" i="2" s="1"/>
  <c r="F9729" i="2" s="1"/>
  <c r="F9728" i="2" s="1"/>
  <c r="F9727" i="2" s="1"/>
  <c r="F9726" i="2" s="1"/>
  <c r="F9725" i="2" s="1"/>
  <c r="F9724" i="2" s="1"/>
  <c r="F9723" i="2" s="1"/>
  <c r="F9722" i="2" s="1"/>
  <c r="F9721" i="2" s="1"/>
  <c r="F9720" i="2" s="1"/>
  <c r="F9719" i="2" s="1"/>
  <c r="F9718" i="2" s="1"/>
  <c r="F9717" i="2" s="1"/>
  <c r="F9716" i="2" s="1"/>
  <c r="F9715" i="2" s="1"/>
  <c r="F9714" i="2" s="1"/>
  <c r="F9713" i="2" s="1"/>
  <c r="F9712" i="2" s="1"/>
  <c r="F9711" i="2" s="1"/>
  <c r="F9710" i="2" s="1"/>
  <c r="F9709" i="2" s="1"/>
  <c r="F9708" i="2" s="1"/>
  <c r="F9707" i="2" s="1"/>
  <c r="F9706" i="2" s="1"/>
  <c r="F9705" i="2" s="1"/>
  <c r="F9704" i="2" s="1"/>
  <c r="F9703" i="2" s="1"/>
  <c r="F9702" i="2" s="1"/>
  <c r="F9701" i="2" s="1"/>
  <c r="F9700" i="2" s="1"/>
  <c r="F9699" i="2" s="1"/>
  <c r="F9698" i="2" s="1"/>
  <c r="F9697" i="2" s="1"/>
  <c r="F9696" i="2" s="1"/>
  <c r="F9695" i="2" s="1"/>
  <c r="F9694" i="2" s="1"/>
  <c r="F9693" i="2" s="1"/>
  <c r="F9692" i="2" s="1"/>
  <c r="F9691" i="2" s="1"/>
  <c r="F9690" i="2" s="1"/>
  <c r="F9689" i="2" s="1"/>
  <c r="F9688" i="2" s="1"/>
  <c r="F9687" i="2" s="1"/>
  <c r="F9686" i="2" s="1"/>
  <c r="F9685" i="2" s="1"/>
  <c r="F9684" i="2" s="1"/>
  <c r="F9683" i="2" s="1"/>
  <c r="F9682" i="2" s="1"/>
  <c r="F9681" i="2" s="1"/>
  <c r="F9680" i="2" s="1"/>
  <c r="F9679" i="2" s="1"/>
  <c r="F9678" i="2" s="1"/>
  <c r="F9677" i="2" s="1"/>
  <c r="F9676" i="2" s="1"/>
  <c r="F9675" i="2" s="1"/>
  <c r="F9674" i="2" s="1"/>
  <c r="F9673" i="2" s="1"/>
  <c r="F9672" i="2" s="1"/>
  <c r="F9671" i="2" s="1"/>
  <c r="F9670" i="2" s="1"/>
  <c r="F9669" i="2" s="1"/>
  <c r="F9668" i="2" s="1"/>
  <c r="F9667" i="2" s="1"/>
  <c r="F9666" i="2" s="1"/>
  <c r="F9665" i="2" s="1"/>
  <c r="F9664" i="2" s="1"/>
  <c r="F9663" i="2" s="1"/>
  <c r="F9662" i="2" s="1"/>
  <c r="F9661" i="2" s="1"/>
  <c r="F9660" i="2" s="1"/>
  <c r="F9659" i="2" s="1"/>
  <c r="F9658" i="2" s="1"/>
  <c r="F9657" i="2" s="1"/>
  <c r="F9656" i="2" s="1"/>
  <c r="F9655" i="2" s="1"/>
  <c r="F9654" i="2" s="1"/>
  <c r="F9653" i="2" s="1"/>
  <c r="F9652" i="2" s="1"/>
  <c r="F9651" i="2" s="1"/>
  <c r="F9650" i="2" s="1"/>
  <c r="F9649" i="2" s="1"/>
  <c r="F9648" i="2" s="1"/>
  <c r="F9647" i="2" s="1"/>
  <c r="F9646" i="2" s="1"/>
  <c r="F9645" i="2" s="1"/>
  <c r="F9644" i="2" s="1"/>
  <c r="F9643" i="2" s="1"/>
  <c r="F9642" i="2" s="1"/>
  <c r="F9641" i="2" s="1"/>
  <c r="F9640" i="2" s="1"/>
  <c r="F9639" i="2" s="1"/>
  <c r="F9638" i="2" s="1"/>
  <c r="F9637" i="2" s="1"/>
  <c r="F9636" i="2" s="1"/>
  <c r="F9635" i="2" s="1"/>
  <c r="F9634" i="2" s="1"/>
  <c r="F9633" i="2" s="1"/>
  <c r="F9632" i="2" s="1"/>
  <c r="F9631" i="2" s="1"/>
  <c r="F9630" i="2" s="1"/>
  <c r="F9629" i="2" s="1"/>
  <c r="F9628" i="2" s="1"/>
  <c r="F9627" i="2" s="1"/>
  <c r="F9626" i="2" s="1"/>
  <c r="F9625" i="2" s="1"/>
  <c r="F9624" i="2" s="1"/>
  <c r="F9623" i="2" s="1"/>
  <c r="F9622" i="2" s="1"/>
  <c r="F9621" i="2" s="1"/>
  <c r="F9620" i="2" s="1"/>
  <c r="F9619" i="2" s="1"/>
  <c r="F9618" i="2" s="1"/>
  <c r="F9617" i="2" s="1"/>
  <c r="F9616" i="2" s="1"/>
  <c r="F9615" i="2" s="1"/>
  <c r="F9614" i="2" s="1"/>
  <c r="F9613" i="2" s="1"/>
  <c r="F9612" i="2" s="1"/>
  <c r="F9611" i="2" s="1"/>
  <c r="F9610" i="2" s="1"/>
  <c r="F9609" i="2" s="1"/>
  <c r="F9608" i="2" s="1"/>
  <c r="F9607" i="2" s="1"/>
  <c r="F9606" i="2" s="1"/>
  <c r="F9605" i="2" s="1"/>
  <c r="F9604" i="2" s="1"/>
  <c r="F9603" i="2" s="1"/>
  <c r="F9602" i="2" s="1"/>
  <c r="F9601" i="2" s="1"/>
  <c r="F9600" i="2" s="1"/>
  <c r="F9599" i="2" s="1"/>
  <c r="F9598" i="2" s="1"/>
  <c r="F9597" i="2" s="1"/>
  <c r="F9596" i="2" s="1"/>
  <c r="F9595" i="2" s="1"/>
  <c r="F9594" i="2" s="1"/>
  <c r="F9593" i="2" s="1"/>
  <c r="F9592" i="2" s="1"/>
  <c r="F9591" i="2" s="1"/>
  <c r="F9590" i="2" s="1"/>
  <c r="F9589" i="2" s="1"/>
  <c r="F9588" i="2" s="1"/>
  <c r="F9587" i="2" s="1"/>
  <c r="F9586" i="2" s="1"/>
  <c r="F9585" i="2" s="1"/>
  <c r="F9584" i="2" s="1"/>
  <c r="F9583" i="2" s="1"/>
  <c r="F9582" i="2" s="1"/>
  <c r="F9581" i="2" s="1"/>
  <c r="F9580" i="2" s="1"/>
  <c r="F9579" i="2" s="1"/>
  <c r="F9578" i="2" s="1"/>
  <c r="F9577" i="2" s="1"/>
  <c r="F9576" i="2" s="1"/>
  <c r="F9575" i="2" s="1"/>
  <c r="F9574" i="2" s="1"/>
  <c r="F9573" i="2" s="1"/>
  <c r="F9572" i="2" s="1"/>
  <c r="F9571" i="2" s="1"/>
  <c r="F9570" i="2" s="1"/>
  <c r="F9569" i="2" s="1"/>
  <c r="F9568" i="2" s="1"/>
  <c r="F9567" i="2" s="1"/>
  <c r="F9566" i="2" s="1"/>
  <c r="F9565" i="2" s="1"/>
  <c r="F9564" i="2" s="1"/>
  <c r="F9563" i="2" s="1"/>
  <c r="F9562" i="2" s="1"/>
  <c r="F9561" i="2" s="1"/>
  <c r="F9560" i="2" s="1"/>
  <c r="F9559" i="2" s="1"/>
  <c r="F9558" i="2" s="1"/>
  <c r="F9557" i="2" s="1"/>
  <c r="F9556" i="2" s="1"/>
  <c r="F9555" i="2" s="1"/>
  <c r="F9554" i="2" s="1"/>
  <c r="F9553" i="2" s="1"/>
  <c r="F9552" i="2" s="1"/>
  <c r="F9551" i="2" s="1"/>
  <c r="F9550" i="2" s="1"/>
  <c r="F9549" i="2" s="1"/>
  <c r="F9548" i="2" s="1"/>
  <c r="F9547" i="2" s="1"/>
  <c r="F9546" i="2" s="1"/>
  <c r="F9545" i="2" s="1"/>
  <c r="F9544" i="2" s="1"/>
  <c r="F9543" i="2" s="1"/>
  <c r="F9542" i="2" s="1"/>
  <c r="F9541" i="2" s="1"/>
  <c r="F9540" i="2" s="1"/>
  <c r="F9539" i="2" s="1"/>
  <c r="F9538" i="2" s="1"/>
  <c r="F9537" i="2" s="1"/>
  <c r="F9536" i="2" s="1"/>
  <c r="F9535" i="2" s="1"/>
  <c r="F9534" i="2" s="1"/>
  <c r="F9533" i="2" s="1"/>
  <c r="F9532" i="2" s="1"/>
  <c r="F9531" i="2" s="1"/>
  <c r="F9530" i="2" s="1"/>
  <c r="F9529" i="2" s="1"/>
  <c r="F9528" i="2" s="1"/>
  <c r="F9527" i="2" s="1"/>
  <c r="F9526" i="2" s="1"/>
  <c r="F9525" i="2" s="1"/>
  <c r="F9524" i="2" s="1"/>
  <c r="F9523" i="2" s="1"/>
  <c r="F9522" i="2" s="1"/>
  <c r="F9521" i="2" s="1"/>
  <c r="F9520" i="2" s="1"/>
  <c r="F9519" i="2" s="1"/>
  <c r="F9518" i="2" s="1"/>
  <c r="F9517" i="2" s="1"/>
  <c r="F9516" i="2" s="1"/>
  <c r="F9515" i="2" s="1"/>
  <c r="F9514" i="2" s="1"/>
  <c r="F9513" i="2" s="1"/>
  <c r="F9512" i="2" s="1"/>
  <c r="F9511" i="2" s="1"/>
  <c r="F9510" i="2" s="1"/>
  <c r="F9509" i="2" s="1"/>
  <c r="F9508" i="2" s="1"/>
  <c r="F9507" i="2" s="1"/>
  <c r="F9506" i="2" s="1"/>
  <c r="F9505" i="2" s="1"/>
  <c r="F9504" i="2" s="1"/>
  <c r="F9503" i="2" s="1"/>
  <c r="F9502" i="2" s="1"/>
  <c r="F9501" i="2" s="1"/>
  <c r="F9500" i="2" s="1"/>
  <c r="F9499" i="2" s="1"/>
  <c r="F9498" i="2" s="1"/>
  <c r="F9497" i="2" s="1"/>
  <c r="F9496" i="2" s="1"/>
  <c r="F9495" i="2" s="1"/>
  <c r="F9494" i="2" s="1"/>
  <c r="F9493" i="2" s="1"/>
  <c r="F9492" i="2" s="1"/>
  <c r="F9491" i="2" s="1"/>
  <c r="F9490" i="2" s="1"/>
  <c r="F9489" i="2" s="1"/>
  <c r="F9488" i="2" s="1"/>
  <c r="F9487" i="2" s="1"/>
  <c r="F9486" i="2" s="1"/>
  <c r="F9485" i="2" s="1"/>
  <c r="F9484" i="2" s="1"/>
  <c r="F9483" i="2" s="1"/>
  <c r="F9482" i="2" s="1"/>
  <c r="F9481" i="2" s="1"/>
  <c r="F9480" i="2" s="1"/>
  <c r="F9479" i="2" s="1"/>
  <c r="F9478" i="2" s="1"/>
  <c r="F9477" i="2" s="1"/>
  <c r="F9476" i="2" s="1"/>
  <c r="F9475" i="2" s="1"/>
  <c r="F9474" i="2" s="1"/>
  <c r="F9473" i="2" s="1"/>
  <c r="F9472" i="2" s="1"/>
  <c r="F9471" i="2" s="1"/>
  <c r="F9470" i="2" s="1"/>
  <c r="F9469" i="2" s="1"/>
  <c r="F9468" i="2" s="1"/>
  <c r="F9467" i="2" s="1"/>
  <c r="F9466" i="2" s="1"/>
  <c r="F9465" i="2" s="1"/>
  <c r="F9464" i="2" s="1"/>
  <c r="F9463" i="2" s="1"/>
  <c r="F9462" i="2" s="1"/>
  <c r="F9461" i="2" s="1"/>
  <c r="F9460" i="2" s="1"/>
  <c r="F9459" i="2" s="1"/>
  <c r="F9458" i="2" s="1"/>
  <c r="F9457" i="2" s="1"/>
  <c r="F9456" i="2" s="1"/>
  <c r="F9455" i="2" s="1"/>
  <c r="F9454" i="2" s="1"/>
  <c r="F9453" i="2" s="1"/>
  <c r="F9452" i="2" s="1"/>
  <c r="F9451" i="2" s="1"/>
  <c r="F9450" i="2" s="1"/>
  <c r="F9449" i="2" s="1"/>
  <c r="F9448" i="2" s="1"/>
  <c r="F9447" i="2" s="1"/>
  <c r="F9446" i="2" s="1"/>
  <c r="F9445" i="2" s="1"/>
  <c r="F9444" i="2" s="1"/>
  <c r="F9443" i="2" s="1"/>
  <c r="F9442" i="2" s="1"/>
  <c r="F9441" i="2" s="1"/>
  <c r="F9440" i="2" s="1"/>
  <c r="F9439" i="2" s="1"/>
  <c r="F9438" i="2" s="1"/>
  <c r="F9437" i="2" s="1"/>
  <c r="F9436" i="2" s="1"/>
  <c r="F9435" i="2" s="1"/>
  <c r="F9434" i="2" s="1"/>
  <c r="F9433" i="2" s="1"/>
  <c r="F9432" i="2" s="1"/>
  <c r="F9431" i="2" s="1"/>
  <c r="F9430" i="2" s="1"/>
  <c r="F9429" i="2" s="1"/>
  <c r="F9428" i="2" s="1"/>
  <c r="F9427" i="2" s="1"/>
  <c r="F9426" i="2" s="1"/>
  <c r="F9425" i="2" s="1"/>
  <c r="F9424" i="2" s="1"/>
  <c r="F9423" i="2" s="1"/>
  <c r="F9422" i="2" s="1"/>
  <c r="F9421" i="2" s="1"/>
  <c r="F9420" i="2" s="1"/>
  <c r="F9419" i="2" s="1"/>
  <c r="F9418" i="2" s="1"/>
  <c r="F9417" i="2" s="1"/>
  <c r="F9416" i="2" s="1"/>
  <c r="F9415" i="2" s="1"/>
  <c r="F9414" i="2" s="1"/>
  <c r="F9413" i="2" s="1"/>
  <c r="F9412" i="2" s="1"/>
  <c r="F9411" i="2" s="1"/>
  <c r="F9410" i="2" s="1"/>
  <c r="F9409" i="2" s="1"/>
  <c r="F9408" i="2" s="1"/>
  <c r="F9407" i="2" s="1"/>
  <c r="F9406" i="2" s="1"/>
  <c r="F9405" i="2" s="1"/>
  <c r="F9404" i="2" s="1"/>
  <c r="F9403" i="2" s="1"/>
  <c r="F9402" i="2" s="1"/>
  <c r="F9401" i="2" s="1"/>
  <c r="F9400" i="2" s="1"/>
  <c r="F9399" i="2" s="1"/>
  <c r="F9398" i="2" s="1"/>
  <c r="F9397" i="2" s="1"/>
  <c r="F9396" i="2" s="1"/>
  <c r="F9395" i="2" s="1"/>
  <c r="F9394" i="2" s="1"/>
  <c r="F9393" i="2" s="1"/>
  <c r="F9392" i="2" s="1"/>
  <c r="F9391" i="2" s="1"/>
  <c r="F9390" i="2" s="1"/>
  <c r="F9389" i="2" s="1"/>
  <c r="F9388" i="2" s="1"/>
  <c r="F9387" i="2" s="1"/>
  <c r="F9386" i="2" s="1"/>
  <c r="F9385" i="2" s="1"/>
  <c r="F9384" i="2" s="1"/>
  <c r="F9383" i="2" s="1"/>
  <c r="F9382" i="2" s="1"/>
  <c r="F9381" i="2" s="1"/>
  <c r="F9380" i="2" s="1"/>
  <c r="F9379" i="2" s="1"/>
  <c r="F9378" i="2" s="1"/>
  <c r="F9377" i="2" s="1"/>
  <c r="F9376" i="2" s="1"/>
  <c r="F9375" i="2" s="1"/>
  <c r="F9374" i="2" s="1"/>
  <c r="F9373" i="2" s="1"/>
  <c r="F9372" i="2" s="1"/>
  <c r="F9371" i="2" s="1"/>
  <c r="F9370" i="2" s="1"/>
  <c r="F9369" i="2" s="1"/>
  <c r="F9368" i="2" s="1"/>
  <c r="F9367" i="2" s="1"/>
  <c r="F9366" i="2" s="1"/>
  <c r="F9365" i="2" s="1"/>
  <c r="F9364" i="2" s="1"/>
  <c r="F9363" i="2" s="1"/>
  <c r="F9362" i="2" s="1"/>
  <c r="F9361" i="2" s="1"/>
  <c r="F9360" i="2" s="1"/>
  <c r="F9359" i="2" s="1"/>
  <c r="F9358" i="2" s="1"/>
  <c r="F9357" i="2" s="1"/>
  <c r="F9356" i="2" s="1"/>
  <c r="F9355" i="2" s="1"/>
  <c r="F9354" i="2" s="1"/>
  <c r="F9353" i="2" s="1"/>
  <c r="F9352" i="2" s="1"/>
  <c r="F9351" i="2" s="1"/>
  <c r="F9350" i="2" s="1"/>
  <c r="F9349" i="2" s="1"/>
  <c r="F9348" i="2" s="1"/>
  <c r="F9347" i="2" s="1"/>
  <c r="F9346" i="2" s="1"/>
  <c r="F9345" i="2" s="1"/>
  <c r="F9344" i="2" s="1"/>
  <c r="F9343" i="2" s="1"/>
  <c r="F9342" i="2" s="1"/>
  <c r="F9341" i="2" s="1"/>
  <c r="F9340" i="2" s="1"/>
  <c r="F9339" i="2" s="1"/>
  <c r="F9338" i="2" s="1"/>
  <c r="F9337" i="2" s="1"/>
  <c r="F9336" i="2" s="1"/>
  <c r="F9335" i="2" s="1"/>
  <c r="F9334" i="2" s="1"/>
  <c r="F9333" i="2" s="1"/>
  <c r="F9332" i="2" s="1"/>
  <c r="F9331" i="2" s="1"/>
  <c r="F9330" i="2" s="1"/>
  <c r="F9329" i="2" s="1"/>
  <c r="F9328" i="2" s="1"/>
  <c r="F9327" i="2" s="1"/>
  <c r="F9326" i="2" s="1"/>
  <c r="F9325" i="2" s="1"/>
  <c r="F9324" i="2" s="1"/>
  <c r="F9323" i="2" s="1"/>
  <c r="F9322" i="2" s="1"/>
  <c r="F9321" i="2" s="1"/>
  <c r="F9320" i="2" s="1"/>
  <c r="F9319" i="2" s="1"/>
  <c r="F9318" i="2" s="1"/>
  <c r="F9317" i="2" s="1"/>
  <c r="F9316" i="2" s="1"/>
  <c r="F9315" i="2" s="1"/>
  <c r="F9314" i="2" s="1"/>
  <c r="F9313" i="2" s="1"/>
  <c r="F9312" i="2" s="1"/>
  <c r="F9311" i="2" s="1"/>
  <c r="F9310" i="2" s="1"/>
  <c r="F9309" i="2" s="1"/>
  <c r="F9308" i="2" s="1"/>
  <c r="F9307" i="2" s="1"/>
  <c r="F9306" i="2" s="1"/>
  <c r="F9305" i="2" s="1"/>
  <c r="F9304" i="2" s="1"/>
  <c r="F9303" i="2" s="1"/>
  <c r="F9302" i="2" s="1"/>
  <c r="F9301" i="2" s="1"/>
  <c r="F9300" i="2" s="1"/>
  <c r="F9299" i="2" s="1"/>
  <c r="F9298" i="2" s="1"/>
  <c r="F9297" i="2" s="1"/>
  <c r="F9296" i="2" s="1"/>
  <c r="F9295" i="2" s="1"/>
  <c r="F9294" i="2" s="1"/>
  <c r="F9293" i="2" s="1"/>
  <c r="F9292" i="2" s="1"/>
  <c r="F9291" i="2" s="1"/>
  <c r="F9290" i="2" s="1"/>
  <c r="F9289" i="2" s="1"/>
  <c r="F9288" i="2" s="1"/>
  <c r="F9287" i="2" s="1"/>
  <c r="F9286" i="2" s="1"/>
  <c r="F9285" i="2" s="1"/>
  <c r="F9284" i="2" s="1"/>
  <c r="F9283" i="2" s="1"/>
  <c r="F9282" i="2" s="1"/>
  <c r="F9281" i="2" s="1"/>
  <c r="F9280" i="2" s="1"/>
  <c r="F9279" i="2" s="1"/>
  <c r="F9278" i="2" s="1"/>
  <c r="F9277" i="2" s="1"/>
  <c r="F9276" i="2" s="1"/>
  <c r="F9275" i="2" s="1"/>
  <c r="F9274" i="2" s="1"/>
  <c r="F9273" i="2" s="1"/>
  <c r="F9272" i="2" s="1"/>
  <c r="F9271" i="2" s="1"/>
  <c r="F9270" i="2" s="1"/>
  <c r="F9269" i="2" s="1"/>
  <c r="F9268" i="2" s="1"/>
  <c r="F9267" i="2" s="1"/>
  <c r="F9266" i="2" s="1"/>
  <c r="F9265" i="2" s="1"/>
  <c r="F9264" i="2" s="1"/>
  <c r="F9263" i="2" s="1"/>
  <c r="F9262" i="2" s="1"/>
  <c r="F9261" i="2" s="1"/>
  <c r="F9260" i="2" s="1"/>
  <c r="F9259" i="2" s="1"/>
  <c r="F9258" i="2" s="1"/>
  <c r="F9257" i="2" s="1"/>
  <c r="F9256" i="2" s="1"/>
  <c r="F9255" i="2" s="1"/>
  <c r="F9254" i="2" s="1"/>
  <c r="F9253" i="2" s="1"/>
  <c r="F9252" i="2" s="1"/>
  <c r="F9251" i="2" s="1"/>
  <c r="F9250" i="2" s="1"/>
  <c r="F9249" i="2" s="1"/>
  <c r="F9248" i="2" s="1"/>
  <c r="F9247" i="2" s="1"/>
  <c r="F9246" i="2" s="1"/>
  <c r="F9245" i="2" s="1"/>
  <c r="F9244" i="2" s="1"/>
  <c r="F9243" i="2" s="1"/>
  <c r="F9242" i="2" s="1"/>
  <c r="F9241" i="2" s="1"/>
  <c r="F9240" i="2" s="1"/>
  <c r="F9239" i="2" s="1"/>
  <c r="F9238" i="2" s="1"/>
  <c r="F9237" i="2" s="1"/>
  <c r="F9236" i="2" s="1"/>
  <c r="F9235" i="2" s="1"/>
  <c r="F9234" i="2" s="1"/>
  <c r="F9233" i="2" s="1"/>
  <c r="F9232" i="2" s="1"/>
  <c r="F9231" i="2" s="1"/>
  <c r="F9230" i="2" s="1"/>
  <c r="F9229" i="2" s="1"/>
  <c r="F9228" i="2" s="1"/>
  <c r="F9227" i="2" s="1"/>
  <c r="F9226" i="2" s="1"/>
  <c r="F9225" i="2" s="1"/>
  <c r="F9224" i="2" s="1"/>
  <c r="F9223" i="2" s="1"/>
  <c r="F9222" i="2" s="1"/>
  <c r="F9221" i="2" s="1"/>
  <c r="F9220" i="2" s="1"/>
  <c r="F9219" i="2" s="1"/>
  <c r="F9218" i="2" s="1"/>
  <c r="F9217" i="2" s="1"/>
  <c r="F9216" i="2" s="1"/>
  <c r="F9215" i="2" s="1"/>
  <c r="F9214" i="2" s="1"/>
  <c r="F9213" i="2" s="1"/>
  <c r="F9212" i="2" s="1"/>
  <c r="F9211" i="2" s="1"/>
  <c r="F9210" i="2" s="1"/>
  <c r="F9209" i="2" s="1"/>
  <c r="F9208" i="2" s="1"/>
  <c r="F9207" i="2" s="1"/>
  <c r="F9206" i="2" s="1"/>
  <c r="F9205" i="2" s="1"/>
  <c r="F9204" i="2" s="1"/>
  <c r="F9203" i="2" s="1"/>
  <c r="F9202" i="2" s="1"/>
  <c r="F9201" i="2" s="1"/>
  <c r="F9200" i="2" s="1"/>
  <c r="F9199" i="2" s="1"/>
  <c r="F9198" i="2" s="1"/>
  <c r="F9197" i="2" s="1"/>
  <c r="F9196" i="2" s="1"/>
  <c r="F9195" i="2" s="1"/>
  <c r="F9194" i="2" s="1"/>
  <c r="F9193" i="2" s="1"/>
  <c r="F9192" i="2" s="1"/>
  <c r="F9191" i="2" s="1"/>
  <c r="F9190" i="2" s="1"/>
  <c r="F9189" i="2" s="1"/>
  <c r="F9188" i="2" s="1"/>
  <c r="F9187" i="2" s="1"/>
  <c r="F9186" i="2" s="1"/>
  <c r="F9185" i="2" s="1"/>
  <c r="F9184" i="2" s="1"/>
  <c r="F9183" i="2" s="1"/>
  <c r="F9182" i="2" s="1"/>
  <c r="F9181" i="2" s="1"/>
  <c r="F9180" i="2" s="1"/>
  <c r="F9179" i="2" s="1"/>
  <c r="F9178" i="2" s="1"/>
  <c r="F9177" i="2" s="1"/>
  <c r="F9176" i="2" s="1"/>
  <c r="F9175" i="2" s="1"/>
  <c r="F9174" i="2" s="1"/>
  <c r="F9173" i="2" s="1"/>
  <c r="F9172" i="2" s="1"/>
  <c r="F9171" i="2" s="1"/>
  <c r="F9170" i="2" s="1"/>
  <c r="F9169" i="2" s="1"/>
  <c r="F9168" i="2" s="1"/>
  <c r="F9167" i="2" s="1"/>
  <c r="F9166" i="2" s="1"/>
  <c r="F9165" i="2" s="1"/>
  <c r="F9164" i="2" s="1"/>
  <c r="F9163" i="2" s="1"/>
  <c r="F9162" i="2" s="1"/>
  <c r="F9161" i="2" s="1"/>
  <c r="F9160" i="2" s="1"/>
  <c r="F9159" i="2" s="1"/>
  <c r="F9158" i="2" s="1"/>
  <c r="F9157" i="2" s="1"/>
  <c r="F9156" i="2" s="1"/>
  <c r="F9155" i="2" s="1"/>
  <c r="F9154" i="2" s="1"/>
  <c r="F9153" i="2" s="1"/>
  <c r="F9152" i="2" s="1"/>
  <c r="F9151" i="2" s="1"/>
  <c r="F9150" i="2" s="1"/>
  <c r="F9149" i="2" s="1"/>
  <c r="F9148" i="2" s="1"/>
  <c r="F9147" i="2" s="1"/>
  <c r="F9146" i="2" s="1"/>
  <c r="F9145" i="2" s="1"/>
  <c r="F9144" i="2" s="1"/>
  <c r="F9143" i="2" s="1"/>
  <c r="F9142" i="2" s="1"/>
  <c r="F9141" i="2" s="1"/>
  <c r="F9140" i="2" s="1"/>
  <c r="F9139" i="2" s="1"/>
  <c r="F9138" i="2" s="1"/>
  <c r="F9137" i="2" s="1"/>
  <c r="F9136" i="2" s="1"/>
  <c r="F9135" i="2" s="1"/>
  <c r="F9134" i="2" s="1"/>
  <c r="F9133" i="2" s="1"/>
  <c r="F9132" i="2" s="1"/>
  <c r="F9131" i="2" s="1"/>
  <c r="F9130" i="2" s="1"/>
  <c r="F9129" i="2" s="1"/>
  <c r="F9128" i="2" s="1"/>
  <c r="F9127" i="2" s="1"/>
  <c r="F9126" i="2" s="1"/>
  <c r="F9125" i="2" s="1"/>
  <c r="F9124" i="2" s="1"/>
  <c r="F9123" i="2" s="1"/>
  <c r="F9122" i="2" s="1"/>
  <c r="F9121" i="2" s="1"/>
  <c r="F9120" i="2" s="1"/>
  <c r="F9119" i="2" s="1"/>
  <c r="F9118" i="2" s="1"/>
  <c r="F9117" i="2" s="1"/>
  <c r="F9116" i="2" s="1"/>
  <c r="F9115" i="2" s="1"/>
  <c r="F9114" i="2" s="1"/>
  <c r="F9113" i="2" s="1"/>
  <c r="F9112" i="2" s="1"/>
  <c r="F9111" i="2" s="1"/>
  <c r="F9110" i="2" s="1"/>
  <c r="F9109" i="2" s="1"/>
  <c r="F9108" i="2" s="1"/>
  <c r="F9107" i="2" s="1"/>
  <c r="F9106" i="2" s="1"/>
  <c r="F9105" i="2" s="1"/>
  <c r="F9104" i="2" s="1"/>
  <c r="F9103" i="2" s="1"/>
  <c r="F9102" i="2" s="1"/>
  <c r="F9101" i="2" s="1"/>
  <c r="F9100" i="2" s="1"/>
  <c r="F9099" i="2" s="1"/>
  <c r="F9098" i="2" s="1"/>
  <c r="F9097" i="2" s="1"/>
  <c r="F9096" i="2" s="1"/>
  <c r="F9095" i="2" s="1"/>
  <c r="F9094" i="2" s="1"/>
  <c r="F9093" i="2" s="1"/>
  <c r="F9092" i="2" s="1"/>
  <c r="F9091" i="2" s="1"/>
  <c r="F9090" i="2" s="1"/>
  <c r="F9089" i="2" s="1"/>
  <c r="F9088" i="2" s="1"/>
  <c r="F9087" i="2" s="1"/>
  <c r="F9086" i="2" s="1"/>
  <c r="F9085" i="2" s="1"/>
  <c r="F9084" i="2" s="1"/>
  <c r="F9083" i="2" s="1"/>
  <c r="F9082" i="2" s="1"/>
  <c r="F9081" i="2" s="1"/>
  <c r="F9080" i="2" s="1"/>
  <c r="F9079" i="2" s="1"/>
  <c r="F9078" i="2" s="1"/>
  <c r="F9077" i="2" s="1"/>
  <c r="F9076" i="2" s="1"/>
  <c r="F9075" i="2" s="1"/>
  <c r="F9074" i="2" s="1"/>
  <c r="F9073" i="2" s="1"/>
  <c r="F9072" i="2" s="1"/>
  <c r="F9071" i="2" s="1"/>
  <c r="F9070" i="2" s="1"/>
  <c r="F9069" i="2" s="1"/>
  <c r="F9068" i="2" s="1"/>
  <c r="F9067" i="2" s="1"/>
  <c r="F9066" i="2" s="1"/>
  <c r="F9065" i="2" s="1"/>
  <c r="F9064" i="2" s="1"/>
  <c r="F9063" i="2" s="1"/>
  <c r="F9062" i="2" s="1"/>
  <c r="F9061" i="2" s="1"/>
  <c r="F9060" i="2" s="1"/>
  <c r="F9059" i="2" s="1"/>
  <c r="F9058" i="2" s="1"/>
  <c r="F9057" i="2" s="1"/>
  <c r="F9056" i="2" s="1"/>
  <c r="F9055" i="2" s="1"/>
  <c r="F9054" i="2" s="1"/>
  <c r="F9053" i="2" s="1"/>
  <c r="F9052" i="2" s="1"/>
  <c r="F9051" i="2" s="1"/>
  <c r="F9050" i="2" s="1"/>
  <c r="F9049" i="2" s="1"/>
  <c r="F9048" i="2" s="1"/>
  <c r="F9047" i="2" s="1"/>
  <c r="F9046" i="2" s="1"/>
  <c r="F9045" i="2" s="1"/>
  <c r="F9044" i="2" s="1"/>
  <c r="F9043" i="2" s="1"/>
  <c r="F9042" i="2" s="1"/>
  <c r="F9041" i="2" s="1"/>
  <c r="F9040" i="2" s="1"/>
  <c r="F9039" i="2" s="1"/>
  <c r="F9038" i="2" s="1"/>
  <c r="F9037" i="2" s="1"/>
  <c r="F9036" i="2" s="1"/>
  <c r="F9035" i="2" s="1"/>
  <c r="F9034" i="2" s="1"/>
  <c r="F9033" i="2" s="1"/>
  <c r="F9032" i="2" s="1"/>
  <c r="F9031" i="2" s="1"/>
  <c r="F9030" i="2" s="1"/>
  <c r="F9029" i="2" s="1"/>
  <c r="F9028" i="2" s="1"/>
  <c r="F9027" i="2" s="1"/>
  <c r="F9026" i="2" s="1"/>
  <c r="F9025" i="2" s="1"/>
  <c r="F9024" i="2" s="1"/>
  <c r="F9023" i="2" s="1"/>
  <c r="F9022" i="2" s="1"/>
  <c r="F9021" i="2" s="1"/>
  <c r="F9020" i="2" s="1"/>
  <c r="F9019" i="2" s="1"/>
  <c r="F9018" i="2" s="1"/>
  <c r="F9017" i="2" s="1"/>
  <c r="F9016" i="2" s="1"/>
  <c r="F9015" i="2" s="1"/>
  <c r="F9014" i="2" s="1"/>
  <c r="F9013" i="2" s="1"/>
  <c r="F9012" i="2" s="1"/>
  <c r="F9011" i="2" s="1"/>
  <c r="F9010" i="2" s="1"/>
  <c r="F9009" i="2" s="1"/>
  <c r="F9008" i="2" s="1"/>
  <c r="F9007" i="2" s="1"/>
  <c r="F9006" i="2" s="1"/>
  <c r="F9005" i="2" s="1"/>
  <c r="F9004" i="2" s="1"/>
  <c r="F9003" i="2" s="1"/>
  <c r="F9002" i="2" s="1"/>
  <c r="F9001" i="2" s="1"/>
  <c r="F9000" i="2" s="1"/>
  <c r="F8999" i="2" s="1"/>
  <c r="F8998" i="2" s="1"/>
  <c r="F8997" i="2" s="1"/>
  <c r="F8996" i="2" s="1"/>
  <c r="F8995" i="2" s="1"/>
  <c r="F8994" i="2" s="1"/>
  <c r="F8993" i="2" s="1"/>
  <c r="F8992" i="2" s="1"/>
  <c r="F8991" i="2" s="1"/>
  <c r="F8990" i="2" s="1"/>
  <c r="F8989" i="2" s="1"/>
  <c r="F8988" i="2" s="1"/>
  <c r="F8987" i="2" s="1"/>
  <c r="F8986" i="2" s="1"/>
  <c r="F8985" i="2" s="1"/>
  <c r="F8984" i="2" s="1"/>
  <c r="F8983" i="2" s="1"/>
  <c r="F8982" i="2" s="1"/>
  <c r="F8981" i="2" s="1"/>
  <c r="F8980" i="2" s="1"/>
  <c r="F8979" i="2" s="1"/>
  <c r="F8978" i="2" s="1"/>
  <c r="F8977" i="2" s="1"/>
  <c r="F8976" i="2" s="1"/>
  <c r="F8975" i="2" s="1"/>
  <c r="F8974" i="2" s="1"/>
  <c r="F8973" i="2" s="1"/>
  <c r="F8972" i="2" s="1"/>
  <c r="F8971" i="2" s="1"/>
  <c r="F8970" i="2" s="1"/>
  <c r="F8969" i="2" s="1"/>
  <c r="F8968" i="2" s="1"/>
  <c r="F8967" i="2" s="1"/>
  <c r="F8966" i="2" s="1"/>
  <c r="F8965" i="2" s="1"/>
  <c r="F8964" i="2" s="1"/>
  <c r="F8963" i="2" s="1"/>
  <c r="F8962" i="2" s="1"/>
  <c r="F8961" i="2" s="1"/>
  <c r="F8960" i="2" s="1"/>
  <c r="F8959" i="2" s="1"/>
  <c r="F8958" i="2" s="1"/>
  <c r="F8957" i="2" s="1"/>
  <c r="F8956" i="2" s="1"/>
  <c r="F8955" i="2" s="1"/>
  <c r="F8954" i="2" s="1"/>
  <c r="F8953" i="2" s="1"/>
  <c r="F8952" i="2" s="1"/>
  <c r="F8951" i="2" s="1"/>
  <c r="F8950" i="2" s="1"/>
  <c r="F8949" i="2" s="1"/>
  <c r="F8948" i="2" s="1"/>
  <c r="F8947" i="2" s="1"/>
  <c r="F8946" i="2" s="1"/>
  <c r="F8945" i="2" s="1"/>
  <c r="F8944" i="2" s="1"/>
  <c r="F8943" i="2" s="1"/>
  <c r="F8942" i="2" s="1"/>
  <c r="F8941" i="2" s="1"/>
  <c r="F8940" i="2" s="1"/>
  <c r="F8939" i="2" s="1"/>
  <c r="F8938" i="2" s="1"/>
  <c r="F8937" i="2" s="1"/>
  <c r="F8936" i="2" s="1"/>
  <c r="F8935" i="2" s="1"/>
  <c r="F8934" i="2" s="1"/>
  <c r="F8933" i="2" s="1"/>
  <c r="F8932" i="2" s="1"/>
  <c r="F8931" i="2" s="1"/>
  <c r="F8930" i="2" s="1"/>
  <c r="F8929" i="2" s="1"/>
  <c r="F8928" i="2" s="1"/>
  <c r="F8927" i="2" s="1"/>
  <c r="F8926" i="2" s="1"/>
  <c r="F8925" i="2" s="1"/>
  <c r="F8924" i="2" s="1"/>
  <c r="F8923" i="2" s="1"/>
  <c r="F8922" i="2" s="1"/>
  <c r="F8921" i="2" s="1"/>
  <c r="F8920" i="2" s="1"/>
  <c r="F8919" i="2" s="1"/>
  <c r="F8918" i="2" s="1"/>
  <c r="F8917" i="2" s="1"/>
  <c r="F8916" i="2" s="1"/>
  <c r="F8915" i="2" s="1"/>
  <c r="F8914" i="2" s="1"/>
  <c r="F8913" i="2" s="1"/>
  <c r="F8912" i="2" s="1"/>
  <c r="F8911" i="2" s="1"/>
  <c r="F8910" i="2" s="1"/>
  <c r="F8909" i="2" s="1"/>
  <c r="F8908" i="2" s="1"/>
  <c r="F8907" i="2" s="1"/>
  <c r="F8906" i="2" s="1"/>
  <c r="F8905" i="2" s="1"/>
  <c r="F8904" i="2" s="1"/>
  <c r="F8903" i="2" s="1"/>
  <c r="F8902" i="2" s="1"/>
  <c r="F8901" i="2" s="1"/>
  <c r="F8900" i="2" s="1"/>
  <c r="F8899" i="2" s="1"/>
  <c r="F8898" i="2" s="1"/>
  <c r="F8897" i="2" s="1"/>
  <c r="F8896" i="2" s="1"/>
  <c r="F8895" i="2" s="1"/>
  <c r="F8894" i="2" s="1"/>
  <c r="F8893" i="2" s="1"/>
  <c r="F8892" i="2" s="1"/>
  <c r="F8891" i="2" s="1"/>
  <c r="F8890" i="2" s="1"/>
  <c r="F8889" i="2" s="1"/>
  <c r="F8888" i="2" s="1"/>
  <c r="F8887" i="2" s="1"/>
  <c r="F8886" i="2" s="1"/>
  <c r="F8885" i="2" s="1"/>
  <c r="F8884" i="2" s="1"/>
  <c r="F8883" i="2" s="1"/>
  <c r="F8882" i="2" s="1"/>
  <c r="F8881" i="2" s="1"/>
  <c r="F8880" i="2" s="1"/>
  <c r="F8879" i="2" s="1"/>
  <c r="F8878" i="2" s="1"/>
  <c r="F8877" i="2" s="1"/>
  <c r="F8876" i="2" s="1"/>
  <c r="F8875" i="2" s="1"/>
  <c r="F8874" i="2" s="1"/>
  <c r="F8873" i="2" s="1"/>
  <c r="F8872" i="2" s="1"/>
  <c r="F8871" i="2" s="1"/>
  <c r="F8870" i="2" s="1"/>
  <c r="F8869" i="2" s="1"/>
  <c r="F8868" i="2" s="1"/>
  <c r="F8867" i="2" s="1"/>
  <c r="F8866" i="2" s="1"/>
  <c r="F8865" i="2" s="1"/>
  <c r="F8864" i="2" s="1"/>
  <c r="F8863" i="2" s="1"/>
  <c r="F8862" i="2" s="1"/>
  <c r="F8861" i="2" s="1"/>
  <c r="F8860" i="2" s="1"/>
  <c r="F8859" i="2" s="1"/>
  <c r="F8858" i="2" s="1"/>
  <c r="F8857" i="2" s="1"/>
  <c r="F8856" i="2" s="1"/>
  <c r="F8855" i="2" s="1"/>
  <c r="F8854" i="2" s="1"/>
  <c r="F8853" i="2" s="1"/>
  <c r="F8852" i="2" s="1"/>
  <c r="F8851" i="2" s="1"/>
  <c r="F8850" i="2" s="1"/>
  <c r="F8849" i="2" s="1"/>
  <c r="F8848" i="2" s="1"/>
  <c r="F8847" i="2" s="1"/>
  <c r="F8846" i="2" s="1"/>
  <c r="F8845" i="2" s="1"/>
  <c r="F8844" i="2" s="1"/>
  <c r="F8843" i="2" s="1"/>
  <c r="F8842" i="2" s="1"/>
  <c r="F8841" i="2" s="1"/>
  <c r="F8840" i="2" s="1"/>
  <c r="F8839" i="2" s="1"/>
  <c r="F8838" i="2" s="1"/>
  <c r="F8837" i="2" s="1"/>
  <c r="F8836" i="2" s="1"/>
  <c r="F8835" i="2" s="1"/>
  <c r="F8834" i="2" s="1"/>
  <c r="F8833" i="2" s="1"/>
  <c r="F8832" i="2" s="1"/>
  <c r="F8831" i="2" s="1"/>
  <c r="F8830" i="2" s="1"/>
  <c r="F8829" i="2" s="1"/>
  <c r="F8828" i="2" s="1"/>
  <c r="F8827" i="2" s="1"/>
  <c r="F8826" i="2" s="1"/>
  <c r="F8825" i="2" s="1"/>
  <c r="F8824" i="2" s="1"/>
  <c r="F8823" i="2" s="1"/>
  <c r="F8822" i="2" s="1"/>
  <c r="F8821" i="2" s="1"/>
  <c r="F8820" i="2" s="1"/>
  <c r="F8819" i="2" s="1"/>
  <c r="F8818" i="2" s="1"/>
  <c r="F8817" i="2" s="1"/>
  <c r="F8816" i="2" s="1"/>
  <c r="F8815" i="2" s="1"/>
  <c r="F8814" i="2" s="1"/>
  <c r="F8813" i="2" s="1"/>
  <c r="F8812" i="2" s="1"/>
  <c r="F8811" i="2" s="1"/>
  <c r="F8810" i="2" s="1"/>
  <c r="F8809" i="2" s="1"/>
  <c r="F8808" i="2" s="1"/>
  <c r="F8807" i="2" s="1"/>
  <c r="F8806" i="2" s="1"/>
  <c r="F8805" i="2" s="1"/>
  <c r="F8804" i="2" s="1"/>
  <c r="F8803" i="2" s="1"/>
  <c r="F8802" i="2" s="1"/>
  <c r="F8801" i="2" s="1"/>
  <c r="F8800" i="2" s="1"/>
  <c r="F8799" i="2" s="1"/>
  <c r="F8798" i="2" s="1"/>
  <c r="F8797" i="2" s="1"/>
  <c r="F8796" i="2" s="1"/>
  <c r="F8795" i="2" s="1"/>
  <c r="F8794" i="2" s="1"/>
  <c r="F8793" i="2" s="1"/>
  <c r="F8792" i="2" s="1"/>
  <c r="F8791" i="2" s="1"/>
  <c r="F8790" i="2" s="1"/>
  <c r="F8789" i="2" s="1"/>
  <c r="F8788" i="2" s="1"/>
  <c r="F8787" i="2" s="1"/>
  <c r="F8786" i="2" s="1"/>
  <c r="F8785" i="2" s="1"/>
  <c r="F8784" i="2" s="1"/>
  <c r="F8783" i="2" s="1"/>
  <c r="F8782" i="2" s="1"/>
  <c r="F8781" i="2" s="1"/>
  <c r="F8780" i="2" s="1"/>
  <c r="F8779" i="2" s="1"/>
  <c r="F8778" i="2" s="1"/>
  <c r="F8777" i="2" s="1"/>
  <c r="F8776" i="2" s="1"/>
  <c r="F8775" i="2" s="1"/>
  <c r="F8774" i="2" s="1"/>
  <c r="F8773" i="2" s="1"/>
  <c r="F8772" i="2" s="1"/>
  <c r="F8771" i="2" s="1"/>
  <c r="F8770" i="2" s="1"/>
  <c r="F8769" i="2" s="1"/>
  <c r="F8768" i="2" s="1"/>
  <c r="F8767" i="2" s="1"/>
  <c r="F8766" i="2" s="1"/>
  <c r="F8765" i="2" s="1"/>
  <c r="F8764" i="2" s="1"/>
  <c r="F8763" i="2" s="1"/>
  <c r="F8762" i="2" s="1"/>
  <c r="F8761" i="2" s="1"/>
  <c r="F8760" i="2" s="1"/>
  <c r="F8759" i="2" s="1"/>
  <c r="F8758" i="2" s="1"/>
  <c r="F8757" i="2" s="1"/>
  <c r="F8756" i="2" s="1"/>
  <c r="F8755" i="2" s="1"/>
  <c r="F8754" i="2" s="1"/>
  <c r="F8753" i="2" s="1"/>
  <c r="F8752" i="2" s="1"/>
  <c r="F8751" i="2" s="1"/>
  <c r="F8750" i="2" s="1"/>
  <c r="F8749" i="2" s="1"/>
  <c r="F8748" i="2" s="1"/>
  <c r="F8747" i="2" s="1"/>
  <c r="F8746" i="2" s="1"/>
  <c r="F8745" i="2" s="1"/>
  <c r="F8744" i="2" s="1"/>
  <c r="F8743" i="2" s="1"/>
  <c r="F8742" i="2" s="1"/>
  <c r="F8741" i="2" s="1"/>
  <c r="F8740" i="2" s="1"/>
  <c r="F8739" i="2" s="1"/>
  <c r="F8738" i="2" s="1"/>
  <c r="F8737" i="2" s="1"/>
  <c r="F8736" i="2" s="1"/>
  <c r="F8735" i="2" s="1"/>
  <c r="F8734" i="2" s="1"/>
  <c r="F8733" i="2" s="1"/>
  <c r="F8732" i="2" s="1"/>
  <c r="F8731" i="2" s="1"/>
  <c r="F8730" i="2" s="1"/>
  <c r="F8729" i="2" s="1"/>
  <c r="F8728" i="2" s="1"/>
  <c r="F8727" i="2" s="1"/>
  <c r="F8726" i="2" s="1"/>
  <c r="F8725" i="2" s="1"/>
  <c r="F8724" i="2" s="1"/>
  <c r="F8723" i="2" s="1"/>
  <c r="F8722" i="2" s="1"/>
  <c r="F8721" i="2" s="1"/>
  <c r="F8720" i="2" s="1"/>
  <c r="F8719" i="2" s="1"/>
  <c r="F8718" i="2" s="1"/>
  <c r="F8717" i="2" s="1"/>
  <c r="F8716" i="2" s="1"/>
  <c r="F8715" i="2" s="1"/>
  <c r="F8714" i="2" s="1"/>
  <c r="F8713" i="2" s="1"/>
  <c r="F8712" i="2" s="1"/>
  <c r="F8711" i="2" s="1"/>
  <c r="F8710" i="2" s="1"/>
  <c r="F8709" i="2" s="1"/>
  <c r="F8708" i="2" s="1"/>
  <c r="F8707" i="2" s="1"/>
  <c r="F8706" i="2" s="1"/>
  <c r="F8705" i="2" s="1"/>
  <c r="F8704" i="2" s="1"/>
  <c r="F8703" i="2" s="1"/>
  <c r="F8702" i="2" s="1"/>
  <c r="F8701" i="2" s="1"/>
  <c r="F8700" i="2" s="1"/>
  <c r="F8699" i="2" s="1"/>
  <c r="F8698" i="2" s="1"/>
  <c r="F8697" i="2" s="1"/>
  <c r="F8696" i="2" s="1"/>
  <c r="F8695" i="2" s="1"/>
  <c r="F8694" i="2" s="1"/>
  <c r="F8693" i="2" s="1"/>
  <c r="F8692" i="2" s="1"/>
  <c r="F8691" i="2" s="1"/>
  <c r="F8690" i="2" s="1"/>
  <c r="F8689" i="2" s="1"/>
  <c r="F8688" i="2" s="1"/>
  <c r="F8687" i="2" s="1"/>
  <c r="F8686" i="2" s="1"/>
  <c r="F8685" i="2" s="1"/>
  <c r="F8684" i="2" s="1"/>
  <c r="F8683" i="2" s="1"/>
  <c r="F8682" i="2" s="1"/>
  <c r="F8681" i="2" s="1"/>
  <c r="F8680" i="2" s="1"/>
  <c r="F8679" i="2" s="1"/>
  <c r="F8678" i="2" s="1"/>
  <c r="F8677" i="2" s="1"/>
  <c r="F8676" i="2" s="1"/>
  <c r="F8675" i="2" s="1"/>
  <c r="F8674" i="2" s="1"/>
  <c r="F8673" i="2" s="1"/>
  <c r="F8672" i="2" s="1"/>
  <c r="F8671" i="2" s="1"/>
  <c r="F8670" i="2" s="1"/>
  <c r="F8669" i="2" s="1"/>
  <c r="F8668" i="2" s="1"/>
  <c r="F8667" i="2" s="1"/>
  <c r="F8666" i="2" s="1"/>
  <c r="F8665" i="2" s="1"/>
  <c r="F8664" i="2" s="1"/>
  <c r="F8663" i="2" s="1"/>
  <c r="F8662" i="2" s="1"/>
  <c r="F8661" i="2" s="1"/>
  <c r="F8660" i="2" s="1"/>
  <c r="F8659" i="2" s="1"/>
  <c r="F8658" i="2" s="1"/>
  <c r="F8657" i="2" s="1"/>
  <c r="F8656" i="2" s="1"/>
  <c r="F8655" i="2" s="1"/>
  <c r="F8654" i="2" s="1"/>
  <c r="F8653" i="2" s="1"/>
  <c r="F8652" i="2" s="1"/>
  <c r="F8651" i="2" s="1"/>
  <c r="F8650" i="2" s="1"/>
  <c r="F8649" i="2" s="1"/>
  <c r="F8648" i="2" s="1"/>
  <c r="F8647" i="2" s="1"/>
  <c r="F8646" i="2" s="1"/>
  <c r="F8645" i="2" s="1"/>
  <c r="F8644" i="2" s="1"/>
  <c r="F8643" i="2" s="1"/>
  <c r="F8642" i="2" s="1"/>
  <c r="F8641" i="2" s="1"/>
  <c r="F8640" i="2" s="1"/>
  <c r="F8639" i="2" s="1"/>
  <c r="F8638" i="2" s="1"/>
  <c r="F8637" i="2" s="1"/>
  <c r="F8636" i="2" s="1"/>
  <c r="F8635" i="2" s="1"/>
  <c r="F8634" i="2" s="1"/>
  <c r="F8633" i="2" s="1"/>
  <c r="F8632" i="2" s="1"/>
  <c r="F8631" i="2" s="1"/>
  <c r="F8630" i="2" s="1"/>
  <c r="F8629" i="2" s="1"/>
  <c r="F8628" i="2" s="1"/>
  <c r="F8627" i="2" s="1"/>
  <c r="F8626" i="2" s="1"/>
  <c r="F8625" i="2" s="1"/>
  <c r="F8624" i="2" s="1"/>
  <c r="F8623" i="2" s="1"/>
  <c r="F8622" i="2" s="1"/>
  <c r="F8621" i="2" s="1"/>
  <c r="F8620" i="2" s="1"/>
  <c r="F8619" i="2" s="1"/>
  <c r="F8618" i="2" s="1"/>
  <c r="F8617" i="2" s="1"/>
  <c r="F8616" i="2" s="1"/>
  <c r="F8615" i="2" s="1"/>
  <c r="F8614" i="2" s="1"/>
  <c r="F8613" i="2" s="1"/>
  <c r="F8612" i="2" s="1"/>
  <c r="F8611" i="2" s="1"/>
  <c r="F8610" i="2" s="1"/>
  <c r="F8609" i="2" s="1"/>
  <c r="F8608" i="2" s="1"/>
  <c r="F8607" i="2" s="1"/>
  <c r="F8606" i="2" s="1"/>
  <c r="F8605" i="2" s="1"/>
  <c r="F8604" i="2" s="1"/>
  <c r="F8603" i="2" s="1"/>
  <c r="F8602" i="2" s="1"/>
  <c r="F8601" i="2" s="1"/>
  <c r="F8600" i="2" s="1"/>
  <c r="F8599" i="2" s="1"/>
  <c r="F8598" i="2" s="1"/>
  <c r="F8597" i="2" s="1"/>
  <c r="F8596" i="2" s="1"/>
  <c r="F8595" i="2" s="1"/>
  <c r="F8594" i="2" s="1"/>
  <c r="F8593" i="2" s="1"/>
  <c r="F8592" i="2" s="1"/>
  <c r="F8591" i="2" s="1"/>
  <c r="F8590" i="2" s="1"/>
  <c r="F8589" i="2" s="1"/>
  <c r="F8588" i="2" s="1"/>
  <c r="F8587" i="2" s="1"/>
  <c r="F8586" i="2" s="1"/>
  <c r="F8585" i="2" s="1"/>
  <c r="F8584" i="2" s="1"/>
  <c r="F8583" i="2" s="1"/>
  <c r="F8582" i="2" s="1"/>
  <c r="F8581" i="2" s="1"/>
  <c r="F8580" i="2" s="1"/>
  <c r="F8579" i="2" s="1"/>
  <c r="F8578" i="2" s="1"/>
  <c r="F8577" i="2" s="1"/>
  <c r="F8576" i="2" s="1"/>
  <c r="F8575" i="2" s="1"/>
  <c r="F8574" i="2" s="1"/>
  <c r="F8573" i="2" s="1"/>
  <c r="F8572" i="2" s="1"/>
  <c r="F8571" i="2" s="1"/>
  <c r="F8570" i="2" s="1"/>
  <c r="F8569" i="2" s="1"/>
  <c r="F8568" i="2" s="1"/>
  <c r="F8567" i="2" s="1"/>
  <c r="F8566" i="2" s="1"/>
  <c r="F8565" i="2" s="1"/>
  <c r="F8564" i="2" s="1"/>
  <c r="F8563" i="2" s="1"/>
  <c r="F8562" i="2" s="1"/>
  <c r="F8561" i="2" s="1"/>
  <c r="F8560" i="2" s="1"/>
  <c r="F8559" i="2" s="1"/>
  <c r="F8558" i="2" s="1"/>
  <c r="F8557" i="2" s="1"/>
  <c r="F8556" i="2" s="1"/>
  <c r="F8555" i="2" s="1"/>
  <c r="F8554" i="2" s="1"/>
  <c r="F8553" i="2" s="1"/>
  <c r="F8552" i="2" s="1"/>
  <c r="F8551" i="2" s="1"/>
  <c r="F8550" i="2" s="1"/>
  <c r="F8549" i="2" s="1"/>
  <c r="F8548" i="2" s="1"/>
  <c r="F8547" i="2" s="1"/>
  <c r="F8546" i="2" s="1"/>
  <c r="F8545" i="2" s="1"/>
  <c r="F8544" i="2" s="1"/>
  <c r="F8543" i="2" s="1"/>
  <c r="F8542" i="2" s="1"/>
  <c r="F8541" i="2" s="1"/>
  <c r="F8540" i="2" s="1"/>
  <c r="F8539" i="2" s="1"/>
  <c r="F8538" i="2" s="1"/>
  <c r="F8537" i="2" s="1"/>
  <c r="F8536" i="2" s="1"/>
  <c r="F8535" i="2" s="1"/>
  <c r="F8534" i="2" s="1"/>
  <c r="F8533" i="2" s="1"/>
  <c r="F8532" i="2" s="1"/>
  <c r="F8531" i="2" s="1"/>
  <c r="F8530" i="2" s="1"/>
  <c r="F8529" i="2" s="1"/>
  <c r="F8528" i="2" s="1"/>
  <c r="F8527" i="2" s="1"/>
  <c r="F8526" i="2" s="1"/>
  <c r="F8525" i="2" s="1"/>
  <c r="F8524" i="2" s="1"/>
  <c r="F8523" i="2" s="1"/>
  <c r="F8522" i="2" s="1"/>
  <c r="F8521" i="2" s="1"/>
  <c r="F8520" i="2" s="1"/>
  <c r="F8519" i="2" s="1"/>
  <c r="F8518" i="2" s="1"/>
  <c r="F8517" i="2" s="1"/>
  <c r="F8516" i="2" s="1"/>
  <c r="F8515" i="2" s="1"/>
  <c r="F8514" i="2" s="1"/>
  <c r="F8513" i="2" s="1"/>
  <c r="F8512" i="2" s="1"/>
  <c r="F8511" i="2" s="1"/>
  <c r="F8510" i="2" s="1"/>
  <c r="F8509" i="2" s="1"/>
  <c r="F8508" i="2" s="1"/>
  <c r="F8507" i="2" s="1"/>
  <c r="F8506" i="2" s="1"/>
  <c r="F8505" i="2" s="1"/>
  <c r="F8504" i="2" s="1"/>
  <c r="F8503" i="2" s="1"/>
  <c r="F8502" i="2" s="1"/>
  <c r="F8501" i="2" s="1"/>
  <c r="F8500" i="2" s="1"/>
  <c r="F8499" i="2" s="1"/>
  <c r="F8498" i="2" s="1"/>
  <c r="F8497" i="2" s="1"/>
  <c r="F8496" i="2" s="1"/>
  <c r="F8495" i="2" s="1"/>
  <c r="F8494" i="2" s="1"/>
  <c r="F8493" i="2" s="1"/>
  <c r="F8492" i="2" s="1"/>
  <c r="F8491" i="2" s="1"/>
  <c r="F8490" i="2" s="1"/>
  <c r="F8489" i="2" s="1"/>
  <c r="F8488" i="2" s="1"/>
  <c r="F8487" i="2" s="1"/>
  <c r="F8486" i="2" s="1"/>
  <c r="F8485" i="2" s="1"/>
  <c r="F8484" i="2" s="1"/>
  <c r="F8483" i="2" s="1"/>
  <c r="F8482" i="2" s="1"/>
  <c r="F8481" i="2" s="1"/>
  <c r="F8480" i="2" s="1"/>
  <c r="F8479" i="2" s="1"/>
  <c r="F8478" i="2" s="1"/>
  <c r="F8477" i="2" s="1"/>
  <c r="F8476" i="2" s="1"/>
  <c r="F8475" i="2" s="1"/>
  <c r="F8474" i="2" s="1"/>
  <c r="F8473" i="2" s="1"/>
  <c r="F8472" i="2" s="1"/>
  <c r="F8471" i="2" s="1"/>
  <c r="F8470" i="2" s="1"/>
  <c r="F8469" i="2" s="1"/>
  <c r="F8468" i="2" s="1"/>
  <c r="F8467" i="2" s="1"/>
  <c r="F8466" i="2" s="1"/>
  <c r="F8465" i="2" s="1"/>
  <c r="F8464" i="2" s="1"/>
  <c r="F8463" i="2" s="1"/>
  <c r="F8462" i="2" s="1"/>
  <c r="F8461" i="2" s="1"/>
  <c r="F8460" i="2" s="1"/>
  <c r="F8459" i="2" s="1"/>
  <c r="F8458" i="2" s="1"/>
  <c r="F8457" i="2" s="1"/>
  <c r="F8456" i="2" s="1"/>
  <c r="F8455" i="2" s="1"/>
  <c r="F8454" i="2" s="1"/>
  <c r="F8453" i="2" s="1"/>
  <c r="F8452" i="2" s="1"/>
  <c r="F8451" i="2" s="1"/>
  <c r="F8450" i="2" s="1"/>
  <c r="F8449" i="2" s="1"/>
  <c r="F8448" i="2" s="1"/>
  <c r="F8447" i="2" s="1"/>
  <c r="F8446" i="2" s="1"/>
  <c r="F8445" i="2" s="1"/>
  <c r="F8444" i="2" s="1"/>
  <c r="F8443" i="2" s="1"/>
  <c r="F8442" i="2" s="1"/>
  <c r="F8441" i="2" s="1"/>
  <c r="F8440" i="2" s="1"/>
  <c r="F8439" i="2" s="1"/>
  <c r="F8438" i="2" s="1"/>
  <c r="F8437" i="2" s="1"/>
  <c r="F8436" i="2" s="1"/>
  <c r="F8435" i="2" s="1"/>
  <c r="F8434" i="2" s="1"/>
  <c r="F8433" i="2" s="1"/>
  <c r="F8432" i="2" s="1"/>
  <c r="F8431" i="2" s="1"/>
  <c r="F8430" i="2" s="1"/>
  <c r="F8429" i="2" s="1"/>
  <c r="F8428" i="2" s="1"/>
  <c r="F8427" i="2" s="1"/>
  <c r="F8426" i="2" s="1"/>
  <c r="F8425" i="2" s="1"/>
  <c r="F8424" i="2" s="1"/>
  <c r="F8423" i="2" s="1"/>
  <c r="F8422" i="2" s="1"/>
  <c r="F8421" i="2" s="1"/>
  <c r="F8420" i="2" s="1"/>
  <c r="F8419" i="2" s="1"/>
  <c r="F8418" i="2" s="1"/>
  <c r="F8417" i="2" s="1"/>
  <c r="F8416" i="2" s="1"/>
  <c r="F8415" i="2" s="1"/>
  <c r="F8414" i="2" s="1"/>
  <c r="F8413" i="2" s="1"/>
  <c r="F8412" i="2" s="1"/>
  <c r="F8411" i="2" s="1"/>
  <c r="F8410" i="2" s="1"/>
  <c r="F8409" i="2" s="1"/>
  <c r="F8408" i="2" s="1"/>
  <c r="F8407" i="2" s="1"/>
  <c r="F8406" i="2" s="1"/>
  <c r="F8405" i="2" s="1"/>
  <c r="F8404" i="2" s="1"/>
  <c r="F8403" i="2" s="1"/>
  <c r="F8402" i="2" s="1"/>
  <c r="F8401" i="2" s="1"/>
  <c r="F8400" i="2" s="1"/>
  <c r="F8399" i="2" s="1"/>
  <c r="F8398" i="2" s="1"/>
  <c r="F8397" i="2" s="1"/>
  <c r="F8396" i="2" s="1"/>
  <c r="F8395" i="2" s="1"/>
  <c r="F8394" i="2" s="1"/>
  <c r="F8393" i="2" s="1"/>
  <c r="F8392" i="2" s="1"/>
  <c r="F8391" i="2" s="1"/>
  <c r="F8390" i="2" s="1"/>
  <c r="F8389" i="2" s="1"/>
  <c r="F8388" i="2" s="1"/>
  <c r="F8387" i="2" s="1"/>
  <c r="F8386" i="2" s="1"/>
  <c r="F8385" i="2" s="1"/>
  <c r="F8384" i="2" s="1"/>
  <c r="F8383" i="2" s="1"/>
  <c r="F8382" i="2" s="1"/>
  <c r="F8381" i="2" s="1"/>
  <c r="F8380" i="2" s="1"/>
  <c r="F8379" i="2" s="1"/>
  <c r="F8378" i="2" s="1"/>
  <c r="F8377" i="2" s="1"/>
  <c r="F8376" i="2" s="1"/>
  <c r="F8375" i="2" s="1"/>
  <c r="F8374" i="2" s="1"/>
  <c r="F8373" i="2" s="1"/>
  <c r="F8372" i="2" s="1"/>
  <c r="F8371" i="2" s="1"/>
  <c r="F8370" i="2" s="1"/>
  <c r="F8369" i="2" s="1"/>
  <c r="F8368" i="2" s="1"/>
  <c r="F8367" i="2" s="1"/>
  <c r="F8366" i="2" s="1"/>
  <c r="F8365" i="2" s="1"/>
  <c r="F8364" i="2" s="1"/>
  <c r="F8363" i="2" s="1"/>
  <c r="F8362" i="2" s="1"/>
  <c r="F8361" i="2" s="1"/>
  <c r="F8360" i="2" s="1"/>
  <c r="F8359" i="2" s="1"/>
  <c r="F8358" i="2" s="1"/>
  <c r="F8357" i="2" s="1"/>
  <c r="F8356" i="2" s="1"/>
  <c r="F8355" i="2" s="1"/>
  <c r="F8354" i="2" s="1"/>
  <c r="F8353" i="2" s="1"/>
  <c r="F8352" i="2" s="1"/>
  <c r="F8351" i="2" s="1"/>
  <c r="F8350" i="2" s="1"/>
  <c r="F8349" i="2" s="1"/>
  <c r="F8348" i="2" s="1"/>
  <c r="F8347" i="2" s="1"/>
  <c r="F8346" i="2" s="1"/>
  <c r="F8345" i="2" s="1"/>
  <c r="F8344" i="2" s="1"/>
  <c r="F8343" i="2" s="1"/>
  <c r="F8342" i="2" s="1"/>
  <c r="F8341" i="2" s="1"/>
  <c r="F8340" i="2" s="1"/>
  <c r="F8339" i="2" s="1"/>
  <c r="F8338" i="2" s="1"/>
  <c r="F8337" i="2" s="1"/>
  <c r="F8336" i="2" s="1"/>
  <c r="F8335" i="2" s="1"/>
  <c r="F8334" i="2" s="1"/>
  <c r="F8333" i="2" s="1"/>
  <c r="F8332" i="2" s="1"/>
  <c r="F8331" i="2" s="1"/>
  <c r="F8330" i="2" s="1"/>
  <c r="F8329" i="2" s="1"/>
  <c r="F8328" i="2" s="1"/>
  <c r="F8327" i="2" s="1"/>
  <c r="F8326" i="2" s="1"/>
  <c r="F8325" i="2" s="1"/>
  <c r="F8324" i="2" s="1"/>
  <c r="F8323" i="2" s="1"/>
  <c r="F8322" i="2" s="1"/>
  <c r="F8321" i="2" s="1"/>
  <c r="F8320" i="2" s="1"/>
  <c r="F8319" i="2" s="1"/>
  <c r="F8318" i="2" s="1"/>
  <c r="F8317" i="2" s="1"/>
  <c r="F8316" i="2" s="1"/>
  <c r="F8315" i="2" s="1"/>
  <c r="F8314" i="2" s="1"/>
  <c r="F8313" i="2" s="1"/>
  <c r="F8312" i="2" s="1"/>
  <c r="F8311" i="2" s="1"/>
  <c r="F8310" i="2" s="1"/>
  <c r="F8309" i="2" s="1"/>
  <c r="F8308" i="2" s="1"/>
  <c r="F8307" i="2" s="1"/>
  <c r="F8306" i="2" s="1"/>
  <c r="F8305" i="2" s="1"/>
  <c r="F8304" i="2" s="1"/>
  <c r="F8303" i="2" s="1"/>
  <c r="F8302" i="2" s="1"/>
  <c r="F8301" i="2" s="1"/>
  <c r="F8300" i="2" s="1"/>
  <c r="F8299" i="2" s="1"/>
  <c r="F8298" i="2" s="1"/>
  <c r="F8297" i="2" s="1"/>
  <c r="F8296" i="2" s="1"/>
  <c r="F8295" i="2" s="1"/>
  <c r="F8294" i="2" s="1"/>
  <c r="F8293" i="2" s="1"/>
  <c r="F8292" i="2" s="1"/>
  <c r="F8291" i="2" s="1"/>
  <c r="F8290" i="2" s="1"/>
  <c r="F8289" i="2" s="1"/>
  <c r="F8288" i="2" s="1"/>
  <c r="F8287" i="2" s="1"/>
  <c r="F8286" i="2" s="1"/>
  <c r="F8285" i="2" s="1"/>
  <c r="F8284" i="2" s="1"/>
  <c r="F8283" i="2" s="1"/>
  <c r="F8282" i="2" s="1"/>
  <c r="F8281" i="2" s="1"/>
  <c r="F8280" i="2" s="1"/>
  <c r="F8279" i="2" s="1"/>
  <c r="F8278" i="2" s="1"/>
  <c r="F8277" i="2" s="1"/>
  <c r="F8276" i="2" s="1"/>
  <c r="F8275" i="2" s="1"/>
  <c r="F8274" i="2" s="1"/>
  <c r="F8273" i="2" s="1"/>
  <c r="F8272" i="2" s="1"/>
  <c r="F8271" i="2" s="1"/>
  <c r="F8270" i="2" s="1"/>
  <c r="F8269" i="2" s="1"/>
  <c r="F8268" i="2" s="1"/>
  <c r="F8267" i="2" s="1"/>
  <c r="F8266" i="2" s="1"/>
  <c r="F8265" i="2" s="1"/>
  <c r="F8264" i="2" s="1"/>
  <c r="F8263" i="2" s="1"/>
  <c r="F8262" i="2" s="1"/>
  <c r="F8261" i="2" s="1"/>
  <c r="F8260" i="2" s="1"/>
  <c r="F8259" i="2" s="1"/>
  <c r="F8258" i="2" s="1"/>
  <c r="F8257" i="2" s="1"/>
  <c r="F8256" i="2" s="1"/>
  <c r="F8255" i="2" s="1"/>
  <c r="F8254" i="2" s="1"/>
  <c r="F8253" i="2" s="1"/>
  <c r="F8252" i="2" s="1"/>
  <c r="F8251" i="2" s="1"/>
  <c r="F8250" i="2" s="1"/>
  <c r="F8249" i="2" s="1"/>
  <c r="F8248" i="2" s="1"/>
  <c r="F8247" i="2" s="1"/>
  <c r="F8246" i="2" s="1"/>
  <c r="F8245" i="2" s="1"/>
  <c r="F8244" i="2" s="1"/>
  <c r="F8243" i="2" s="1"/>
  <c r="F8242" i="2" s="1"/>
  <c r="F8241" i="2" s="1"/>
  <c r="F8240" i="2" s="1"/>
  <c r="F8239" i="2" s="1"/>
  <c r="F8238" i="2" s="1"/>
  <c r="F8237" i="2" s="1"/>
  <c r="F8236" i="2" s="1"/>
  <c r="F8235" i="2" s="1"/>
  <c r="F8234" i="2" s="1"/>
  <c r="F8233" i="2" s="1"/>
  <c r="F8232" i="2" s="1"/>
  <c r="F8231" i="2" s="1"/>
  <c r="F8230" i="2" s="1"/>
  <c r="F8229" i="2" s="1"/>
  <c r="F8228" i="2" s="1"/>
  <c r="F8227" i="2" s="1"/>
  <c r="F8226" i="2" s="1"/>
  <c r="F8225" i="2" s="1"/>
  <c r="F8224" i="2" s="1"/>
  <c r="F8223" i="2" s="1"/>
  <c r="F8222" i="2" s="1"/>
  <c r="F8221" i="2" s="1"/>
  <c r="F8220" i="2" s="1"/>
  <c r="F8219" i="2" s="1"/>
  <c r="F8218" i="2" s="1"/>
  <c r="F8217" i="2" s="1"/>
  <c r="F8216" i="2" s="1"/>
  <c r="F8215" i="2" s="1"/>
  <c r="F8214" i="2" s="1"/>
  <c r="F8213" i="2" s="1"/>
  <c r="F8212" i="2" s="1"/>
  <c r="F8211" i="2" s="1"/>
  <c r="F8210" i="2" s="1"/>
  <c r="F8209" i="2" s="1"/>
  <c r="F8208" i="2" s="1"/>
  <c r="F8207" i="2" s="1"/>
  <c r="F8206" i="2" s="1"/>
  <c r="F8205" i="2" s="1"/>
  <c r="F8204" i="2" s="1"/>
  <c r="F8203" i="2" s="1"/>
  <c r="F8202" i="2" s="1"/>
  <c r="F8201" i="2" s="1"/>
  <c r="F8200" i="2" s="1"/>
  <c r="F8199" i="2" s="1"/>
  <c r="F8198" i="2" s="1"/>
  <c r="F8197" i="2" s="1"/>
  <c r="F8196" i="2" s="1"/>
  <c r="F8195" i="2" s="1"/>
  <c r="F8194" i="2" s="1"/>
  <c r="F8193" i="2" s="1"/>
  <c r="F8192" i="2" s="1"/>
  <c r="F8191" i="2" s="1"/>
  <c r="F8190" i="2" s="1"/>
  <c r="F8189" i="2" s="1"/>
  <c r="F8188" i="2" s="1"/>
  <c r="F8187" i="2" s="1"/>
  <c r="F8186" i="2" s="1"/>
  <c r="F8185" i="2" s="1"/>
  <c r="F8184" i="2" s="1"/>
  <c r="F8183" i="2" s="1"/>
  <c r="F8182" i="2" s="1"/>
  <c r="F8181" i="2" s="1"/>
  <c r="F8180" i="2" s="1"/>
  <c r="F8179" i="2" s="1"/>
  <c r="F8178" i="2" s="1"/>
  <c r="F8177" i="2" s="1"/>
  <c r="F8176" i="2" s="1"/>
  <c r="F8175" i="2" s="1"/>
  <c r="F8174" i="2" s="1"/>
  <c r="F8173" i="2" s="1"/>
  <c r="F8172" i="2" s="1"/>
  <c r="F8171" i="2" s="1"/>
  <c r="F8170" i="2" s="1"/>
  <c r="F8169" i="2" s="1"/>
  <c r="F8168" i="2" s="1"/>
  <c r="F8167" i="2" s="1"/>
  <c r="F8166" i="2" s="1"/>
  <c r="F8165" i="2" s="1"/>
  <c r="F8164" i="2" s="1"/>
  <c r="F8163" i="2" s="1"/>
  <c r="F8162" i="2" s="1"/>
  <c r="F8161" i="2" s="1"/>
  <c r="F8160" i="2" s="1"/>
  <c r="F8159" i="2" s="1"/>
  <c r="F8158" i="2" s="1"/>
  <c r="F8157" i="2" s="1"/>
  <c r="F8156" i="2" s="1"/>
  <c r="F8155" i="2" s="1"/>
  <c r="F8154" i="2" s="1"/>
  <c r="F8153" i="2" s="1"/>
  <c r="F8152" i="2" s="1"/>
  <c r="F8151" i="2" s="1"/>
  <c r="F8150" i="2" s="1"/>
  <c r="F8149" i="2" s="1"/>
  <c r="F8148" i="2" s="1"/>
  <c r="F8147" i="2" s="1"/>
  <c r="F8146" i="2" s="1"/>
  <c r="F8145" i="2" s="1"/>
  <c r="F8144" i="2" s="1"/>
  <c r="F8143" i="2" s="1"/>
  <c r="F8142" i="2" s="1"/>
  <c r="F8141" i="2" s="1"/>
  <c r="F8140" i="2" s="1"/>
  <c r="F8139" i="2" s="1"/>
  <c r="F8138" i="2" s="1"/>
  <c r="F8137" i="2" s="1"/>
  <c r="F8136" i="2" s="1"/>
  <c r="F8135" i="2" s="1"/>
  <c r="F8134" i="2" s="1"/>
  <c r="F8133" i="2" s="1"/>
  <c r="F8132" i="2" s="1"/>
  <c r="F8131" i="2" s="1"/>
  <c r="F8130" i="2" s="1"/>
  <c r="F8129" i="2" s="1"/>
  <c r="F8128" i="2" s="1"/>
  <c r="F8127" i="2" s="1"/>
  <c r="F8126" i="2" s="1"/>
  <c r="F8125" i="2" s="1"/>
  <c r="F8124" i="2" s="1"/>
  <c r="F8123" i="2" s="1"/>
  <c r="F8122" i="2" s="1"/>
  <c r="F8121" i="2" s="1"/>
  <c r="F8120" i="2" s="1"/>
  <c r="F8119" i="2" s="1"/>
  <c r="F8118" i="2" s="1"/>
  <c r="F8117" i="2" s="1"/>
  <c r="F8116" i="2" s="1"/>
  <c r="F8115" i="2" s="1"/>
  <c r="F8114" i="2" s="1"/>
  <c r="F8113" i="2" s="1"/>
  <c r="F8112" i="2" s="1"/>
  <c r="F8111" i="2" s="1"/>
  <c r="F8110" i="2" s="1"/>
  <c r="F8109" i="2" s="1"/>
  <c r="F8108" i="2" s="1"/>
  <c r="F8107" i="2" s="1"/>
  <c r="F8106" i="2" s="1"/>
  <c r="F8105" i="2" s="1"/>
  <c r="F8104" i="2" s="1"/>
  <c r="F8103" i="2" s="1"/>
  <c r="F8102" i="2" s="1"/>
  <c r="F8101" i="2" s="1"/>
  <c r="F8100" i="2" s="1"/>
  <c r="F8099" i="2" s="1"/>
  <c r="F8098" i="2" s="1"/>
  <c r="F8097" i="2" s="1"/>
  <c r="F8096" i="2" s="1"/>
  <c r="F8095" i="2" s="1"/>
  <c r="F8094" i="2" s="1"/>
  <c r="F8093" i="2" s="1"/>
  <c r="F8092" i="2" s="1"/>
  <c r="F8091" i="2" s="1"/>
  <c r="F8090" i="2" s="1"/>
  <c r="F8089" i="2" s="1"/>
  <c r="F8088" i="2" s="1"/>
  <c r="F8087" i="2" s="1"/>
  <c r="F8086" i="2" s="1"/>
  <c r="F8085" i="2" s="1"/>
  <c r="F8084" i="2" s="1"/>
  <c r="F8083" i="2" s="1"/>
  <c r="F8082" i="2" s="1"/>
  <c r="F8081" i="2" s="1"/>
  <c r="F8080" i="2" s="1"/>
  <c r="F8079" i="2" s="1"/>
  <c r="F8078" i="2" s="1"/>
  <c r="F8077" i="2" s="1"/>
  <c r="F8076" i="2" s="1"/>
  <c r="F8075" i="2" s="1"/>
  <c r="F8074" i="2" s="1"/>
  <c r="F8073" i="2" s="1"/>
  <c r="F8072" i="2" s="1"/>
  <c r="F8071" i="2" s="1"/>
  <c r="F8070" i="2" s="1"/>
  <c r="F8069" i="2" s="1"/>
  <c r="F8068" i="2" s="1"/>
  <c r="F8067" i="2" s="1"/>
  <c r="F8066" i="2" s="1"/>
  <c r="F8065" i="2" s="1"/>
  <c r="F8064" i="2" s="1"/>
  <c r="F8063" i="2" s="1"/>
  <c r="F8062" i="2" s="1"/>
  <c r="F8061" i="2" s="1"/>
  <c r="F8060" i="2" s="1"/>
  <c r="F8059" i="2" s="1"/>
  <c r="F8058" i="2" s="1"/>
  <c r="F8057" i="2" s="1"/>
  <c r="F8056" i="2" s="1"/>
  <c r="F8055" i="2" s="1"/>
  <c r="F8054" i="2" s="1"/>
  <c r="F8053" i="2" s="1"/>
  <c r="F8052" i="2" s="1"/>
  <c r="F8051" i="2" s="1"/>
  <c r="F8050" i="2" s="1"/>
  <c r="F8049" i="2" s="1"/>
  <c r="F8048" i="2" s="1"/>
  <c r="F8047" i="2" s="1"/>
  <c r="F8046" i="2" s="1"/>
  <c r="F8045" i="2" s="1"/>
  <c r="F8044" i="2" s="1"/>
  <c r="F8043" i="2" s="1"/>
  <c r="F8042" i="2" s="1"/>
  <c r="F8041" i="2" s="1"/>
  <c r="F8040" i="2" s="1"/>
  <c r="F8039" i="2" s="1"/>
  <c r="F8038" i="2" s="1"/>
  <c r="F8037" i="2" s="1"/>
  <c r="F8036" i="2" s="1"/>
  <c r="F8035" i="2" s="1"/>
  <c r="F8034" i="2" s="1"/>
  <c r="F8033" i="2" s="1"/>
  <c r="F8032" i="2" s="1"/>
  <c r="F8031" i="2" s="1"/>
  <c r="F8030" i="2" s="1"/>
  <c r="F8029" i="2" s="1"/>
  <c r="F8028" i="2" s="1"/>
  <c r="F8027" i="2" s="1"/>
  <c r="F8026" i="2" s="1"/>
  <c r="F8025" i="2" s="1"/>
  <c r="F8024" i="2" s="1"/>
  <c r="F8023" i="2" s="1"/>
  <c r="F8022" i="2" s="1"/>
  <c r="F8021" i="2" s="1"/>
  <c r="F8020" i="2" s="1"/>
  <c r="F8019" i="2" s="1"/>
  <c r="F8018" i="2" s="1"/>
  <c r="F8017" i="2" s="1"/>
  <c r="F8016" i="2" s="1"/>
  <c r="F8015" i="2" s="1"/>
  <c r="F8014" i="2" s="1"/>
  <c r="F8013" i="2" s="1"/>
  <c r="F8012" i="2" s="1"/>
  <c r="F8011" i="2" s="1"/>
  <c r="F8010" i="2" s="1"/>
  <c r="F8009" i="2" s="1"/>
  <c r="F8008" i="2" s="1"/>
  <c r="F8007" i="2" s="1"/>
  <c r="F8006" i="2" s="1"/>
  <c r="F8005" i="2" s="1"/>
  <c r="F8004" i="2" s="1"/>
  <c r="F8003" i="2" s="1"/>
  <c r="F8002" i="2" s="1"/>
  <c r="F8001" i="2" s="1"/>
  <c r="F8000" i="2" s="1"/>
  <c r="F7999" i="2" s="1"/>
  <c r="F7998" i="2" s="1"/>
  <c r="F7997" i="2" s="1"/>
  <c r="F7996" i="2" s="1"/>
  <c r="F7995" i="2" s="1"/>
  <c r="F7994" i="2" s="1"/>
  <c r="F7993" i="2" s="1"/>
  <c r="F7992" i="2" s="1"/>
  <c r="F7991" i="2" s="1"/>
  <c r="F7990" i="2" s="1"/>
  <c r="F7989" i="2" s="1"/>
  <c r="F7988" i="2" s="1"/>
  <c r="F7987" i="2" s="1"/>
  <c r="F7986" i="2" s="1"/>
  <c r="F7985" i="2" s="1"/>
  <c r="F7984" i="2" s="1"/>
  <c r="F7983" i="2" s="1"/>
  <c r="F7982" i="2" s="1"/>
  <c r="F7981" i="2" s="1"/>
  <c r="F7980" i="2" s="1"/>
  <c r="F7979" i="2" s="1"/>
  <c r="F7978" i="2" s="1"/>
  <c r="F7977" i="2" s="1"/>
  <c r="F7976" i="2" s="1"/>
  <c r="F7975" i="2" s="1"/>
  <c r="F7974" i="2" s="1"/>
  <c r="F7973" i="2" s="1"/>
  <c r="F7972" i="2" s="1"/>
  <c r="F7971" i="2" s="1"/>
  <c r="F7970" i="2" s="1"/>
  <c r="F7969" i="2" s="1"/>
  <c r="F7968" i="2" s="1"/>
  <c r="F7967" i="2" s="1"/>
  <c r="F7966" i="2" s="1"/>
  <c r="F7965" i="2" s="1"/>
  <c r="F7964" i="2" s="1"/>
  <c r="F7963" i="2" s="1"/>
  <c r="F7962" i="2" s="1"/>
  <c r="F7961" i="2" s="1"/>
  <c r="F7960" i="2" s="1"/>
  <c r="F7959" i="2" s="1"/>
  <c r="F7958" i="2" s="1"/>
  <c r="F7957" i="2" s="1"/>
  <c r="F7956" i="2" s="1"/>
  <c r="F7955" i="2" s="1"/>
  <c r="F7954" i="2" s="1"/>
  <c r="F7953" i="2" s="1"/>
  <c r="F7952" i="2" s="1"/>
  <c r="F7951" i="2" s="1"/>
  <c r="F7950" i="2" s="1"/>
  <c r="F7949" i="2" s="1"/>
  <c r="F7948" i="2" s="1"/>
  <c r="F7947" i="2" s="1"/>
  <c r="F7946" i="2" s="1"/>
  <c r="F7945" i="2" s="1"/>
  <c r="F7944" i="2" s="1"/>
  <c r="F7943" i="2" s="1"/>
  <c r="F7942" i="2" s="1"/>
  <c r="F7941" i="2" s="1"/>
  <c r="F7940" i="2" s="1"/>
  <c r="F7939" i="2" s="1"/>
  <c r="F7938" i="2" s="1"/>
  <c r="F7937" i="2" s="1"/>
  <c r="F7936" i="2" s="1"/>
  <c r="F7935" i="2" s="1"/>
  <c r="F7934" i="2" s="1"/>
  <c r="F7933" i="2" s="1"/>
  <c r="F7932" i="2" s="1"/>
  <c r="F7931" i="2" s="1"/>
  <c r="F7930" i="2" s="1"/>
  <c r="F7929" i="2" s="1"/>
  <c r="F7928" i="2" s="1"/>
  <c r="F7927" i="2" s="1"/>
  <c r="F7926" i="2" s="1"/>
  <c r="F7925" i="2" s="1"/>
  <c r="F7924" i="2" s="1"/>
  <c r="F7923" i="2" s="1"/>
  <c r="F7922" i="2" s="1"/>
  <c r="F7921" i="2" s="1"/>
  <c r="F7920" i="2" s="1"/>
  <c r="F7919" i="2" s="1"/>
  <c r="F7918" i="2" s="1"/>
  <c r="F7917" i="2" s="1"/>
  <c r="F7916" i="2" s="1"/>
  <c r="F7915" i="2" s="1"/>
  <c r="F7914" i="2" s="1"/>
  <c r="F7913" i="2" s="1"/>
  <c r="F7912" i="2" s="1"/>
  <c r="F7911" i="2" s="1"/>
  <c r="F7910" i="2" s="1"/>
  <c r="F7909" i="2" s="1"/>
  <c r="F7908" i="2" s="1"/>
  <c r="F7907" i="2" s="1"/>
  <c r="F7906" i="2" s="1"/>
  <c r="F7905" i="2" s="1"/>
  <c r="F7904" i="2" s="1"/>
  <c r="F7903" i="2" s="1"/>
  <c r="F7902" i="2" s="1"/>
  <c r="F7901" i="2" s="1"/>
  <c r="F7900" i="2" s="1"/>
  <c r="F7899" i="2" s="1"/>
  <c r="F7898" i="2" s="1"/>
  <c r="F7897" i="2" s="1"/>
  <c r="F7896" i="2" s="1"/>
  <c r="F7895" i="2" s="1"/>
  <c r="F7894" i="2" s="1"/>
  <c r="F7893" i="2" s="1"/>
  <c r="F7892" i="2" s="1"/>
  <c r="F7891" i="2" s="1"/>
  <c r="F7890" i="2" s="1"/>
  <c r="F7889" i="2" s="1"/>
  <c r="F7888" i="2" s="1"/>
  <c r="F7887" i="2" s="1"/>
  <c r="F7886" i="2" s="1"/>
  <c r="F7885" i="2" s="1"/>
  <c r="F7884" i="2" s="1"/>
  <c r="F7883" i="2" s="1"/>
  <c r="F7882" i="2" s="1"/>
  <c r="F7881" i="2" s="1"/>
  <c r="F7880" i="2" s="1"/>
  <c r="F7879" i="2" s="1"/>
  <c r="F7878" i="2" s="1"/>
  <c r="F7877" i="2" s="1"/>
  <c r="F7876" i="2" s="1"/>
  <c r="F7875" i="2" s="1"/>
  <c r="F7874" i="2" s="1"/>
  <c r="F7873" i="2" s="1"/>
  <c r="F7872" i="2" s="1"/>
  <c r="F7871" i="2" s="1"/>
  <c r="F7870" i="2" s="1"/>
  <c r="F7869" i="2" s="1"/>
  <c r="F7868" i="2" s="1"/>
  <c r="F7867" i="2" s="1"/>
  <c r="F7866" i="2" s="1"/>
  <c r="F7865" i="2" s="1"/>
  <c r="F7864" i="2" s="1"/>
  <c r="F7863" i="2" s="1"/>
  <c r="F7862" i="2" s="1"/>
  <c r="F7861" i="2" s="1"/>
  <c r="F7860" i="2" s="1"/>
  <c r="F7859" i="2" s="1"/>
  <c r="F7858" i="2" s="1"/>
  <c r="F7857" i="2" s="1"/>
  <c r="F7856" i="2" s="1"/>
  <c r="F7855" i="2" s="1"/>
  <c r="F7854" i="2" s="1"/>
  <c r="F7853" i="2" s="1"/>
  <c r="F7852" i="2" s="1"/>
  <c r="F7851" i="2" s="1"/>
  <c r="F7850" i="2" s="1"/>
  <c r="F7849" i="2" s="1"/>
  <c r="F7848" i="2" s="1"/>
  <c r="F7847" i="2" s="1"/>
  <c r="F7846" i="2" s="1"/>
  <c r="F7845" i="2" s="1"/>
  <c r="F7844" i="2" s="1"/>
  <c r="F7843" i="2" s="1"/>
  <c r="F7842" i="2" s="1"/>
  <c r="F7841" i="2" s="1"/>
  <c r="F7840" i="2" s="1"/>
  <c r="F7839" i="2" s="1"/>
  <c r="F7838" i="2" s="1"/>
  <c r="F7837" i="2" s="1"/>
  <c r="F7836" i="2" s="1"/>
  <c r="F7835" i="2" s="1"/>
  <c r="F7834" i="2" s="1"/>
  <c r="F7833" i="2" s="1"/>
  <c r="F7832" i="2" s="1"/>
  <c r="F7831" i="2" s="1"/>
  <c r="F7830" i="2" s="1"/>
  <c r="F7829" i="2" s="1"/>
  <c r="F7828" i="2" s="1"/>
  <c r="F7827" i="2" s="1"/>
  <c r="F7826" i="2" s="1"/>
  <c r="F7825" i="2" s="1"/>
  <c r="F7824" i="2" s="1"/>
  <c r="F7823" i="2" s="1"/>
  <c r="F7822" i="2" s="1"/>
  <c r="F7821" i="2" s="1"/>
  <c r="F7820" i="2" s="1"/>
  <c r="F7819" i="2" s="1"/>
  <c r="F7818" i="2" s="1"/>
  <c r="F7817" i="2" s="1"/>
  <c r="F7816" i="2" s="1"/>
  <c r="F7815" i="2" s="1"/>
  <c r="F7814" i="2" s="1"/>
  <c r="F7813" i="2" s="1"/>
  <c r="F7812" i="2" s="1"/>
  <c r="F7811" i="2" s="1"/>
  <c r="F7810" i="2" s="1"/>
  <c r="F7809" i="2" s="1"/>
  <c r="F7808" i="2" s="1"/>
  <c r="F7807" i="2" s="1"/>
  <c r="F7806" i="2" s="1"/>
  <c r="F7805" i="2" s="1"/>
  <c r="F7804" i="2" s="1"/>
  <c r="F7803" i="2" s="1"/>
  <c r="F7802" i="2" s="1"/>
  <c r="F7801" i="2" s="1"/>
  <c r="F7800" i="2" s="1"/>
  <c r="F7799" i="2" s="1"/>
  <c r="F7798" i="2" s="1"/>
  <c r="F7797" i="2" s="1"/>
  <c r="F7796" i="2" s="1"/>
  <c r="F7795" i="2" s="1"/>
  <c r="F7794" i="2" s="1"/>
  <c r="F7793" i="2" s="1"/>
  <c r="F7792" i="2" s="1"/>
  <c r="F7791" i="2" s="1"/>
  <c r="F7790" i="2" s="1"/>
  <c r="F7789" i="2" s="1"/>
  <c r="F7788" i="2" s="1"/>
  <c r="F7787" i="2" s="1"/>
  <c r="F7786" i="2" s="1"/>
  <c r="F7785" i="2" s="1"/>
  <c r="F7784" i="2" s="1"/>
  <c r="F7783" i="2" s="1"/>
  <c r="F7782" i="2" s="1"/>
  <c r="F7781" i="2" s="1"/>
  <c r="F7780" i="2" s="1"/>
  <c r="F7779" i="2" s="1"/>
  <c r="F7778" i="2" s="1"/>
  <c r="F7777" i="2" s="1"/>
  <c r="F7776" i="2" s="1"/>
  <c r="F7775" i="2" s="1"/>
  <c r="F7774" i="2" s="1"/>
  <c r="F7773" i="2" s="1"/>
  <c r="F7772" i="2" s="1"/>
  <c r="F7771" i="2" s="1"/>
  <c r="F7770" i="2" s="1"/>
  <c r="F7769" i="2" s="1"/>
  <c r="F7768" i="2" s="1"/>
  <c r="F7767" i="2" s="1"/>
  <c r="F7766" i="2" s="1"/>
  <c r="F7765" i="2" s="1"/>
  <c r="F7764" i="2" s="1"/>
  <c r="F7763" i="2" s="1"/>
  <c r="F7762" i="2" s="1"/>
  <c r="F7761" i="2" s="1"/>
  <c r="F7760" i="2" s="1"/>
  <c r="F7759" i="2" s="1"/>
  <c r="F7758" i="2" s="1"/>
  <c r="F7757" i="2" s="1"/>
  <c r="F7756" i="2" s="1"/>
  <c r="F7755" i="2" s="1"/>
  <c r="F7754" i="2" s="1"/>
  <c r="F7753" i="2" s="1"/>
  <c r="F7752" i="2" s="1"/>
  <c r="F7751" i="2" s="1"/>
  <c r="F7750" i="2" s="1"/>
  <c r="F7749" i="2" s="1"/>
  <c r="F7748" i="2" s="1"/>
  <c r="F7747" i="2" s="1"/>
  <c r="F7746" i="2" s="1"/>
  <c r="F7745" i="2" s="1"/>
  <c r="F7744" i="2" s="1"/>
  <c r="F7743" i="2" s="1"/>
  <c r="F7742" i="2" s="1"/>
  <c r="F7741" i="2" s="1"/>
  <c r="F7740" i="2" s="1"/>
  <c r="F7739" i="2" s="1"/>
  <c r="F7738" i="2" s="1"/>
  <c r="F7737" i="2" s="1"/>
  <c r="F7736" i="2" s="1"/>
  <c r="F7735" i="2" s="1"/>
  <c r="F7734" i="2" s="1"/>
  <c r="F7733" i="2" s="1"/>
  <c r="F7732" i="2" s="1"/>
  <c r="F7731" i="2" s="1"/>
  <c r="F7730" i="2" s="1"/>
  <c r="F7729" i="2" s="1"/>
  <c r="F7728" i="2" s="1"/>
  <c r="F7727" i="2" s="1"/>
  <c r="F7726" i="2" s="1"/>
  <c r="F7725" i="2" s="1"/>
  <c r="F7724" i="2" s="1"/>
  <c r="F7723" i="2" s="1"/>
  <c r="F7722" i="2" s="1"/>
  <c r="F7721" i="2" s="1"/>
  <c r="F7720" i="2" s="1"/>
  <c r="F7719" i="2" s="1"/>
  <c r="F7718" i="2" s="1"/>
  <c r="F7717" i="2" s="1"/>
  <c r="F7716" i="2" s="1"/>
  <c r="F7715" i="2" s="1"/>
  <c r="F7714" i="2" s="1"/>
  <c r="F7713" i="2" s="1"/>
  <c r="F7712" i="2" s="1"/>
  <c r="F7711" i="2" s="1"/>
  <c r="F7710" i="2" s="1"/>
  <c r="F7709" i="2" s="1"/>
  <c r="F7708" i="2" s="1"/>
  <c r="F7707" i="2" s="1"/>
  <c r="F7706" i="2" s="1"/>
  <c r="F7705" i="2" s="1"/>
  <c r="F7704" i="2" s="1"/>
  <c r="F7703" i="2" s="1"/>
  <c r="F7702" i="2" s="1"/>
  <c r="F7701" i="2" s="1"/>
  <c r="F7700" i="2" s="1"/>
  <c r="F7699" i="2" s="1"/>
  <c r="F7698" i="2" s="1"/>
  <c r="F7697" i="2" s="1"/>
  <c r="F7696" i="2" s="1"/>
  <c r="F7695" i="2" s="1"/>
  <c r="F7694" i="2" s="1"/>
  <c r="F7693" i="2" s="1"/>
  <c r="F7692" i="2" s="1"/>
  <c r="F7691" i="2" s="1"/>
  <c r="F7690" i="2" s="1"/>
  <c r="F7689" i="2" s="1"/>
  <c r="F7688" i="2" s="1"/>
  <c r="F7687" i="2" s="1"/>
  <c r="F7686" i="2" s="1"/>
  <c r="F7685" i="2" s="1"/>
  <c r="F7684" i="2" s="1"/>
  <c r="F7683" i="2" s="1"/>
  <c r="F7682" i="2" s="1"/>
  <c r="F7681" i="2" s="1"/>
  <c r="F7680" i="2" s="1"/>
  <c r="F7679" i="2" s="1"/>
  <c r="F7678" i="2" s="1"/>
  <c r="F7677" i="2" s="1"/>
  <c r="F7676" i="2" s="1"/>
  <c r="F7675" i="2" s="1"/>
  <c r="F7674" i="2" s="1"/>
  <c r="F7673" i="2" s="1"/>
  <c r="F7672" i="2" s="1"/>
  <c r="F7671" i="2" s="1"/>
  <c r="F7670" i="2" s="1"/>
  <c r="F7669" i="2" s="1"/>
  <c r="F7668" i="2" s="1"/>
  <c r="F7667" i="2" s="1"/>
  <c r="F7666" i="2" s="1"/>
  <c r="F7665" i="2" s="1"/>
  <c r="F7664" i="2" s="1"/>
  <c r="F7663" i="2" s="1"/>
  <c r="F7662" i="2" s="1"/>
  <c r="F7661" i="2" s="1"/>
  <c r="F7660" i="2" s="1"/>
  <c r="F7659" i="2" s="1"/>
  <c r="F7658" i="2" s="1"/>
  <c r="F7657" i="2" s="1"/>
  <c r="F7656" i="2" s="1"/>
  <c r="F7655" i="2" s="1"/>
  <c r="F7654" i="2" s="1"/>
  <c r="F7653" i="2" s="1"/>
  <c r="F7652" i="2" s="1"/>
  <c r="F7651" i="2" s="1"/>
  <c r="F7650" i="2" s="1"/>
  <c r="F7649" i="2" s="1"/>
  <c r="F7648" i="2" s="1"/>
  <c r="F7647" i="2" s="1"/>
  <c r="F7646" i="2" s="1"/>
  <c r="F7645" i="2" s="1"/>
  <c r="F7644" i="2" s="1"/>
  <c r="F7643" i="2" s="1"/>
  <c r="F7642" i="2" s="1"/>
  <c r="F7641" i="2" s="1"/>
  <c r="F7640" i="2" s="1"/>
  <c r="F7639" i="2" s="1"/>
  <c r="F7638" i="2" s="1"/>
  <c r="F7637" i="2" s="1"/>
  <c r="F7636" i="2" s="1"/>
  <c r="F7635" i="2" s="1"/>
  <c r="F7634" i="2" s="1"/>
  <c r="F7633" i="2" s="1"/>
  <c r="F7632" i="2" s="1"/>
  <c r="F7631" i="2" s="1"/>
  <c r="F7630" i="2" s="1"/>
  <c r="F7629" i="2" s="1"/>
  <c r="F7628" i="2" s="1"/>
  <c r="F7627" i="2" s="1"/>
  <c r="F7626" i="2" s="1"/>
  <c r="F7625" i="2" s="1"/>
  <c r="F7624" i="2" s="1"/>
  <c r="F7623" i="2" s="1"/>
  <c r="F7622" i="2" s="1"/>
  <c r="F7621" i="2" s="1"/>
  <c r="F7620" i="2" s="1"/>
  <c r="F7619" i="2" s="1"/>
  <c r="F7618" i="2" s="1"/>
  <c r="F7617" i="2" s="1"/>
  <c r="F7616" i="2" s="1"/>
  <c r="F7615" i="2" s="1"/>
  <c r="F7614" i="2" s="1"/>
  <c r="F7613" i="2" s="1"/>
  <c r="F7612" i="2" s="1"/>
  <c r="F7611" i="2" s="1"/>
  <c r="F7610" i="2" s="1"/>
  <c r="F7609" i="2" s="1"/>
  <c r="F7608" i="2" s="1"/>
  <c r="F7607" i="2" s="1"/>
  <c r="F7606" i="2" s="1"/>
  <c r="F7605" i="2" s="1"/>
  <c r="F7604" i="2" s="1"/>
  <c r="F7603" i="2" s="1"/>
  <c r="F7602" i="2" s="1"/>
  <c r="F7601" i="2" s="1"/>
  <c r="F7600" i="2" s="1"/>
  <c r="F7599" i="2" s="1"/>
  <c r="F7598" i="2" s="1"/>
  <c r="F7597" i="2" s="1"/>
  <c r="F7596" i="2" s="1"/>
  <c r="F7595" i="2" s="1"/>
  <c r="F7594" i="2" s="1"/>
  <c r="F7593" i="2" s="1"/>
  <c r="F7592" i="2" s="1"/>
  <c r="F7591" i="2" s="1"/>
  <c r="F7590" i="2" s="1"/>
  <c r="F7589" i="2" s="1"/>
  <c r="F7588" i="2" s="1"/>
  <c r="F7587" i="2" s="1"/>
  <c r="F7586" i="2" s="1"/>
  <c r="F7585" i="2" s="1"/>
  <c r="F7584" i="2" s="1"/>
  <c r="F7583" i="2" s="1"/>
  <c r="F7582" i="2" s="1"/>
  <c r="F7581" i="2" s="1"/>
  <c r="F7580" i="2" s="1"/>
  <c r="F7579" i="2" s="1"/>
  <c r="F7578" i="2" s="1"/>
  <c r="F7577" i="2" s="1"/>
  <c r="F7576" i="2" s="1"/>
  <c r="F7575" i="2" s="1"/>
  <c r="F7574" i="2" s="1"/>
  <c r="F7573" i="2" s="1"/>
  <c r="F7572" i="2" s="1"/>
  <c r="F7571" i="2" s="1"/>
  <c r="F7570" i="2" s="1"/>
  <c r="F7569" i="2" s="1"/>
  <c r="F7568" i="2" s="1"/>
  <c r="F7567" i="2" s="1"/>
  <c r="F7566" i="2" s="1"/>
  <c r="F7565" i="2" s="1"/>
  <c r="F7564" i="2" s="1"/>
  <c r="F7563" i="2" s="1"/>
  <c r="F7562" i="2" s="1"/>
  <c r="F7561" i="2" s="1"/>
  <c r="F7560" i="2" s="1"/>
  <c r="F7559" i="2" s="1"/>
  <c r="F7558" i="2" s="1"/>
  <c r="F7557" i="2" s="1"/>
  <c r="F7556" i="2" s="1"/>
  <c r="F7555" i="2" s="1"/>
  <c r="F7554" i="2" s="1"/>
  <c r="F7553" i="2" s="1"/>
  <c r="F7552" i="2" s="1"/>
  <c r="F7551" i="2" s="1"/>
  <c r="F7550" i="2" s="1"/>
  <c r="F7549" i="2" s="1"/>
  <c r="F7548" i="2" s="1"/>
  <c r="F7547" i="2" s="1"/>
  <c r="F7546" i="2" s="1"/>
  <c r="F7545" i="2" s="1"/>
  <c r="F7544" i="2" s="1"/>
  <c r="F7543" i="2" s="1"/>
  <c r="F7542" i="2" s="1"/>
  <c r="F7541" i="2" s="1"/>
  <c r="F7540" i="2" s="1"/>
  <c r="F7539" i="2" s="1"/>
  <c r="F7538" i="2" s="1"/>
  <c r="F7537" i="2" s="1"/>
  <c r="F7536" i="2" s="1"/>
  <c r="F7535" i="2" s="1"/>
  <c r="F7534" i="2" s="1"/>
  <c r="F7533" i="2" s="1"/>
  <c r="F7532" i="2" s="1"/>
  <c r="F7531" i="2" s="1"/>
  <c r="F7530" i="2" s="1"/>
  <c r="F7529" i="2" s="1"/>
  <c r="F7528" i="2" s="1"/>
  <c r="F7527" i="2" s="1"/>
  <c r="F7526" i="2" s="1"/>
  <c r="F7525" i="2" s="1"/>
  <c r="F7524" i="2" s="1"/>
  <c r="F7523" i="2" s="1"/>
  <c r="F7522" i="2" s="1"/>
  <c r="F7521" i="2" s="1"/>
  <c r="F7520" i="2" s="1"/>
  <c r="F7519" i="2" s="1"/>
  <c r="F7518" i="2" s="1"/>
  <c r="F7517" i="2" s="1"/>
  <c r="F7516" i="2" s="1"/>
  <c r="F7515" i="2" s="1"/>
  <c r="F7514" i="2" s="1"/>
  <c r="F7513" i="2" s="1"/>
  <c r="F7512" i="2" s="1"/>
  <c r="F7511" i="2" s="1"/>
  <c r="F7510" i="2" s="1"/>
  <c r="F7509" i="2" s="1"/>
  <c r="F7508" i="2" s="1"/>
  <c r="F7507" i="2" s="1"/>
  <c r="F7506" i="2" s="1"/>
  <c r="F7505" i="2" s="1"/>
  <c r="F7504" i="2" s="1"/>
  <c r="F7503" i="2" s="1"/>
  <c r="F7502" i="2" s="1"/>
  <c r="F7501" i="2" s="1"/>
  <c r="F7500" i="2" s="1"/>
  <c r="F7499" i="2" s="1"/>
  <c r="F7498" i="2" s="1"/>
  <c r="F7497" i="2" s="1"/>
  <c r="F7496" i="2" s="1"/>
  <c r="F7495" i="2" s="1"/>
  <c r="F7494" i="2" s="1"/>
  <c r="F7493" i="2" s="1"/>
  <c r="F7492" i="2" s="1"/>
  <c r="F7491" i="2" s="1"/>
  <c r="F7490" i="2" s="1"/>
  <c r="F7489" i="2" s="1"/>
  <c r="F7488" i="2" s="1"/>
  <c r="F7487" i="2" s="1"/>
  <c r="F7486" i="2" s="1"/>
  <c r="F7485" i="2" s="1"/>
  <c r="F7484" i="2" s="1"/>
  <c r="F7483" i="2" s="1"/>
  <c r="F7482" i="2" s="1"/>
  <c r="F7481" i="2" s="1"/>
  <c r="F7480" i="2" s="1"/>
  <c r="F7479" i="2" s="1"/>
  <c r="F7478" i="2" s="1"/>
  <c r="F7477" i="2" s="1"/>
  <c r="F7476" i="2" s="1"/>
  <c r="F7475" i="2" s="1"/>
  <c r="F7474" i="2" s="1"/>
  <c r="F7473" i="2" s="1"/>
  <c r="F7472" i="2" s="1"/>
  <c r="F7471" i="2" s="1"/>
  <c r="F7470" i="2" s="1"/>
  <c r="F7469" i="2" s="1"/>
  <c r="F7468" i="2" s="1"/>
  <c r="F7467" i="2" s="1"/>
  <c r="F7466" i="2" s="1"/>
  <c r="F7465" i="2" s="1"/>
  <c r="F7464" i="2" s="1"/>
  <c r="F7463" i="2" s="1"/>
  <c r="F7462" i="2" s="1"/>
  <c r="F7461" i="2" s="1"/>
  <c r="F7460" i="2" s="1"/>
  <c r="F7459" i="2" s="1"/>
  <c r="F7458" i="2" s="1"/>
  <c r="F7457" i="2" s="1"/>
  <c r="F7456" i="2" s="1"/>
  <c r="F7455" i="2" s="1"/>
  <c r="F7454" i="2" s="1"/>
  <c r="F7453" i="2" s="1"/>
  <c r="F7452" i="2" s="1"/>
  <c r="F7451" i="2" s="1"/>
  <c r="F7450" i="2" s="1"/>
  <c r="F7449" i="2" s="1"/>
  <c r="F7448" i="2" s="1"/>
  <c r="F7447" i="2" s="1"/>
  <c r="F7446" i="2" s="1"/>
  <c r="F7445" i="2" s="1"/>
  <c r="F7444" i="2" s="1"/>
  <c r="F7443" i="2" s="1"/>
  <c r="F7442" i="2" s="1"/>
  <c r="F7441" i="2" s="1"/>
  <c r="F7440" i="2" s="1"/>
  <c r="F7439" i="2" s="1"/>
  <c r="F7438" i="2" s="1"/>
  <c r="F7437" i="2" s="1"/>
  <c r="F7436" i="2" s="1"/>
  <c r="F7435" i="2" s="1"/>
  <c r="F7434" i="2" s="1"/>
  <c r="F7433" i="2" s="1"/>
  <c r="F7432" i="2" s="1"/>
  <c r="F7431" i="2" s="1"/>
  <c r="F7430" i="2" s="1"/>
  <c r="F7429" i="2" s="1"/>
  <c r="F7428" i="2" s="1"/>
  <c r="F7427" i="2" s="1"/>
  <c r="F7426" i="2" s="1"/>
  <c r="F7425" i="2" s="1"/>
  <c r="F7424" i="2" s="1"/>
  <c r="F7423" i="2" s="1"/>
  <c r="F7422" i="2" s="1"/>
  <c r="F7421" i="2" s="1"/>
  <c r="F7420" i="2" s="1"/>
  <c r="F7419" i="2" s="1"/>
  <c r="F7418" i="2" s="1"/>
  <c r="F7417" i="2" s="1"/>
  <c r="F7416" i="2" s="1"/>
  <c r="F7415" i="2" s="1"/>
  <c r="F7414" i="2" s="1"/>
  <c r="F7413" i="2" s="1"/>
  <c r="F7412" i="2" s="1"/>
  <c r="F7411" i="2" s="1"/>
  <c r="F7410" i="2" s="1"/>
  <c r="F7409" i="2" s="1"/>
  <c r="F7408" i="2" s="1"/>
  <c r="F7407" i="2" s="1"/>
  <c r="F7406" i="2" s="1"/>
  <c r="F7405" i="2" s="1"/>
  <c r="F7404" i="2" s="1"/>
  <c r="F7403" i="2" s="1"/>
  <c r="F7402" i="2" s="1"/>
  <c r="F7401" i="2" s="1"/>
  <c r="F7400" i="2" s="1"/>
  <c r="F7399" i="2" s="1"/>
  <c r="F7398" i="2" s="1"/>
  <c r="F7397" i="2" s="1"/>
  <c r="F7396" i="2" s="1"/>
  <c r="F7395" i="2" s="1"/>
  <c r="F7394" i="2" s="1"/>
  <c r="F7393" i="2" s="1"/>
  <c r="F7392" i="2" s="1"/>
  <c r="F7391" i="2" s="1"/>
  <c r="F7390" i="2" s="1"/>
  <c r="F7389" i="2" s="1"/>
  <c r="F7388" i="2" s="1"/>
  <c r="F7387" i="2" s="1"/>
  <c r="F7386" i="2" s="1"/>
  <c r="F7385" i="2" s="1"/>
  <c r="F7384" i="2" s="1"/>
  <c r="F7383" i="2" s="1"/>
  <c r="F7382" i="2" s="1"/>
  <c r="F7381" i="2" s="1"/>
  <c r="F7380" i="2" s="1"/>
  <c r="F7379" i="2" s="1"/>
  <c r="F7378" i="2" s="1"/>
  <c r="F7377" i="2" s="1"/>
  <c r="F7376" i="2" s="1"/>
  <c r="F7375" i="2" s="1"/>
  <c r="F7374" i="2" s="1"/>
  <c r="F7373" i="2" s="1"/>
  <c r="F7372" i="2" s="1"/>
  <c r="F7371" i="2" s="1"/>
  <c r="F7370" i="2" s="1"/>
  <c r="F7369" i="2" s="1"/>
  <c r="F7368" i="2" s="1"/>
  <c r="F7367" i="2" s="1"/>
  <c r="F7366" i="2" s="1"/>
  <c r="F7365" i="2" s="1"/>
  <c r="F7364" i="2" s="1"/>
  <c r="F7363" i="2" s="1"/>
  <c r="F7362" i="2" s="1"/>
  <c r="F7361" i="2" s="1"/>
  <c r="F7360" i="2" s="1"/>
  <c r="F7359" i="2" s="1"/>
  <c r="F7358" i="2" s="1"/>
  <c r="F7357" i="2" s="1"/>
  <c r="F7356" i="2" s="1"/>
  <c r="F7355" i="2" s="1"/>
  <c r="F7354" i="2" s="1"/>
  <c r="F7353" i="2" s="1"/>
  <c r="F7352" i="2" s="1"/>
  <c r="F7351" i="2" s="1"/>
  <c r="F7350" i="2" s="1"/>
  <c r="F7349" i="2" s="1"/>
  <c r="F7348" i="2" s="1"/>
  <c r="F7347" i="2" s="1"/>
  <c r="F7346" i="2" s="1"/>
  <c r="F7345" i="2" s="1"/>
  <c r="F7344" i="2" s="1"/>
  <c r="F7343" i="2" s="1"/>
  <c r="F7342" i="2" s="1"/>
  <c r="F7341" i="2" s="1"/>
  <c r="F7340" i="2" s="1"/>
  <c r="F7339" i="2" s="1"/>
  <c r="F7338" i="2" s="1"/>
  <c r="F7337" i="2" s="1"/>
  <c r="F7336" i="2" s="1"/>
  <c r="F7335" i="2" s="1"/>
  <c r="F7334" i="2" s="1"/>
  <c r="F7333" i="2" s="1"/>
  <c r="F7332" i="2" s="1"/>
  <c r="F7331" i="2" s="1"/>
  <c r="F7330" i="2" s="1"/>
  <c r="F7329" i="2" s="1"/>
  <c r="F7328" i="2" s="1"/>
  <c r="F7327" i="2" s="1"/>
  <c r="F7326" i="2" s="1"/>
  <c r="F7325" i="2" s="1"/>
  <c r="F7324" i="2" s="1"/>
  <c r="F7323" i="2" s="1"/>
  <c r="F7322" i="2" s="1"/>
  <c r="F7321" i="2" s="1"/>
  <c r="F7320" i="2" s="1"/>
  <c r="F7319" i="2" s="1"/>
  <c r="F7318" i="2" s="1"/>
  <c r="F7317" i="2" s="1"/>
  <c r="F7316" i="2" s="1"/>
  <c r="F7315" i="2" s="1"/>
  <c r="F7314" i="2" s="1"/>
  <c r="F7313" i="2" s="1"/>
  <c r="F7312" i="2" s="1"/>
  <c r="F7311" i="2" s="1"/>
  <c r="F7310" i="2" s="1"/>
  <c r="F7309" i="2" s="1"/>
  <c r="F7308" i="2" s="1"/>
  <c r="F7307" i="2" s="1"/>
  <c r="F7306" i="2" s="1"/>
  <c r="F7305" i="2" s="1"/>
  <c r="F7304" i="2" s="1"/>
  <c r="F7303" i="2" s="1"/>
  <c r="F7302" i="2" s="1"/>
  <c r="F7301" i="2" s="1"/>
  <c r="F7300" i="2" s="1"/>
  <c r="F7299" i="2" s="1"/>
  <c r="F7298" i="2" s="1"/>
  <c r="F7297" i="2" s="1"/>
  <c r="F7296" i="2" s="1"/>
  <c r="F7295" i="2" s="1"/>
  <c r="F7294" i="2" s="1"/>
  <c r="F7293" i="2" s="1"/>
  <c r="F7292" i="2" s="1"/>
  <c r="F7291" i="2" s="1"/>
  <c r="F7290" i="2" s="1"/>
  <c r="F7289" i="2" s="1"/>
  <c r="F7288" i="2" s="1"/>
  <c r="F7287" i="2" s="1"/>
  <c r="F7286" i="2" s="1"/>
  <c r="F7285" i="2" s="1"/>
  <c r="F7284" i="2" s="1"/>
  <c r="F7283" i="2" s="1"/>
  <c r="F7282" i="2" s="1"/>
  <c r="F7281" i="2" s="1"/>
  <c r="F7280" i="2" s="1"/>
  <c r="F7279" i="2" s="1"/>
  <c r="F7278" i="2" s="1"/>
  <c r="F7277" i="2" s="1"/>
  <c r="F7276" i="2" s="1"/>
  <c r="F7275" i="2" s="1"/>
  <c r="F7274" i="2" s="1"/>
  <c r="F7273" i="2" s="1"/>
  <c r="F7272" i="2" s="1"/>
  <c r="F7271" i="2" s="1"/>
  <c r="F7270" i="2" s="1"/>
  <c r="F7269" i="2" s="1"/>
  <c r="F7268" i="2" s="1"/>
  <c r="F7267" i="2" s="1"/>
  <c r="F7266" i="2" s="1"/>
  <c r="F7265" i="2" s="1"/>
  <c r="F7264" i="2" s="1"/>
  <c r="F7263" i="2" s="1"/>
  <c r="F7262" i="2" s="1"/>
  <c r="F7261" i="2" s="1"/>
  <c r="F7260" i="2" s="1"/>
  <c r="F7259" i="2" s="1"/>
  <c r="F7258" i="2" s="1"/>
  <c r="F7257" i="2" s="1"/>
  <c r="F7256" i="2" s="1"/>
  <c r="F7255" i="2" s="1"/>
  <c r="F7254" i="2" s="1"/>
  <c r="F7253" i="2" s="1"/>
  <c r="F7252" i="2" s="1"/>
  <c r="F7251" i="2" s="1"/>
  <c r="F7250" i="2" s="1"/>
  <c r="F7249" i="2" s="1"/>
  <c r="F7248" i="2" s="1"/>
  <c r="F7247" i="2" s="1"/>
  <c r="F7246" i="2" s="1"/>
  <c r="F7245" i="2" s="1"/>
  <c r="F7244" i="2" s="1"/>
  <c r="F7243" i="2" s="1"/>
  <c r="F7242" i="2" s="1"/>
  <c r="F7241" i="2" s="1"/>
  <c r="F7240" i="2" s="1"/>
  <c r="F7239" i="2" s="1"/>
  <c r="F7238" i="2" s="1"/>
  <c r="F7237" i="2" s="1"/>
  <c r="F7236" i="2" s="1"/>
  <c r="F7235" i="2" s="1"/>
  <c r="F7234" i="2" s="1"/>
  <c r="F7233" i="2" s="1"/>
  <c r="F7232" i="2" s="1"/>
  <c r="F7231" i="2" s="1"/>
  <c r="F7230" i="2" s="1"/>
  <c r="F7229" i="2" s="1"/>
  <c r="F7228" i="2" s="1"/>
  <c r="F7227" i="2" s="1"/>
  <c r="F7226" i="2" s="1"/>
  <c r="F7225" i="2" s="1"/>
  <c r="F7224" i="2" s="1"/>
  <c r="F7223" i="2" s="1"/>
  <c r="F7222" i="2" s="1"/>
  <c r="F7221" i="2" s="1"/>
  <c r="F7220" i="2" s="1"/>
  <c r="F7219" i="2" s="1"/>
  <c r="F7218" i="2" s="1"/>
  <c r="F7217" i="2" s="1"/>
  <c r="F7216" i="2" s="1"/>
  <c r="F7215" i="2" s="1"/>
  <c r="F7214" i="2" s="1"/>
  <c r="F7213" i="2" s="1"/>
  <c r="F7212" i="2" s="1"/>
  <c r="F7211" i="2" s="1"/>
  <c r="F7210" i="2" s="1"/>
  <c r="F7209" i="2" s="1"/>
  <c r="F7208" i="2" s="1"/>
  <c r="F7207" i="2" s="1"/>
  <c r="F7206" i="2" s="1"/>
  <c r="F7205" i="2" s="1"/>
  <c r="F7204" i="2" s="1"/>
  <c r="F7203" i="2" s="1"/>
  <c r="F7202" i="2" s="1"/>
  <c r="F7201" i="2" s="1"/>
  <c r="F7200" i="2" s="1"/>
  <c r="F7199" i="2" s="1"/>
  <c r="F7198" i="2" s="1"/>
  <c r="F7197" i="2" s="1"/>
  <c r="F7196" i="2" s="1"/>
  <c r="F7195" i="2" s="1"/>
  <c r="F7194" i="2" s="1"/>
  <c r="F7193" i="2" s="1"/>
  <c r="F7192" i="2" s="1"/>
  <c r="F7191" i="2" s="1"/>
  <c r="F7190" i="2" s="1"/>
  <c r="F7189" i="2" s="1"/>
  <c r="F7188" i="2" s="1"/>
  <c r="F7187" i="2" s="1"/>
  <c r="F7186" i="2" s="1"/>
  <c r="F7185" i="2" s="1"/>
  <c r="F7184" i="2" s="1"/>
  <c r="F7183" i="2" s="1"/>
  <c r="F7182" i="2" s="1"/>
  <c r="F7181" i="2" s="1"/>
  <c r="F7180" i="2" s="1"/>
  <c r="F7179" i="2" s="1"/>
  <c r="F7178" i="2" s="1"/>
  <c r="F7177" i="2" s="1"/>
  <c r="F7176" i="2" s="1"/>
  <c r="F7175" i="2" s="1"/>
  <c r="F7174" i="2" s="1"/>
  <c r="F7173" i="2" s="1"/>
  <c r="F7172" i="2" s="1"/>
  <c r="F7171" i="2" s="1"/>
  <c r="F7170" i="2" s="1"/>
  <c r="F7169" i="2" s="1"/>
  <c r="F7168" i="2" s="1"/>
  <c r="F7167" i="2" s="1"/>
  <c r="F7166" i="2" s="1"/>
  <c r="F7165" i="2" s="1"/>
  <c r="F7164" i="2" s="1"/>
  <c r="F7163" i="2" s="1"/>
  <c r="F7162" i="2" s="1"/>
  <c r="F7161" i="2" s="1"/>
  <c r="F7160" i="2" s="1"/>
  <c r="F7159" i="2" s="1"/>
  <c r="F7158" i="2" s="1"/>
  <c r="F7157" i="2" s="1"/>
  <c r="F7156" i="2" s="1"/>
  <c r="F7155" i="2" s="1"/>
  <c r="F7154" i="2" s="1"/>
  <c r="F7153" i="2" s="1"/>
  <c r="F7152" i="2" s="1"/>
  <c r="F7151" i="2" s="1"/>
  <c r="F7150" i="2" s="1"/>
  <c r="F7149" i="2" s="1"/>
  <c r="F7148" i="2" s="1"/>
  <c r="F7147" i="2" s="1"/>
  <c r="F7146" i="2" s="1"/>
  <c r="F7145" i="2" s="1"/>
  <c r="F7144" i="2" s="1"/>
  <c r="F7143" i="2" s="1"/>
  <c r="F7142" i="2" s="1"/>
  <c r="F7141" i="2" s="1"/>
  <c r="F7140" i="2" s="1"/>
  <c r="F7139" i="2" s="1"/>
  <c r="F7138" i="2" s="1"/>
  <c r="F7137" i="2" s="1"/>
  <c r="F7136" i="2" s="1"/>
  <c r="F7135" i="2" s="1"/>
  <c r="F7134" i="2" s="1"/>
  <c r="F7133" i="2" s="1"/>
  <c r="F7132" i="2" s="1"/>
  <c r="F7131" i="2" s="1"/>
  <c r="F7130" i="2" s="1"/>
  <c r="F7129" i="2" s="1"/>
  <c r="F7128" i="2" s="1"/>
  <c r="F7127" i="2" s="1"/>
  <c r="F7126" i="2" s="1"/>
  <c r="F7125" i="2" s="1"/>
  <c r="F7124" i="2" s="1"/>
  <c r="F7123" i="2" s="1"/>
  <c r="F7122" i="2" s="1"/>
  <c r="F7121" i="2" s="1"/>
  <c r="F7120" i="2" s="1"/>
  <c r="F7119" i="2" s="1"/>
  <c r="F7118" i="2" s="1"/>
  <c r="F7117" i="2" s="1"/>
  <c r="F7116" i="2" s="1"/>
  <c r="F7115" i="2" s="1"/>
  <c r="F7114" i="2" s="1"/>
  <c r="F7113" i="2" s="1"/>
  <c r="F7112" i="2" s="1"/>
  <c r="F7111" i="2" s="1"/>
  <c r="F7110" i="2" s="1"/>
  <c r="F7109" i="2" s="1"/>
  <c r="F7108" i="2" s="1"/>
  <c r="F7107" i="2" s="1"/>
  <c r="F7106" i="2" s="1"/>
  <c r="F7105" i="2" s="1"/>
  <c r="F7104" i="2" s="1"/>
  <c r="F7103" i="2" s="1"/>
  <c r="F7102" i="2" s="1"/>
  <c r="F7101" i="2" s="1"/>
  <c r="F7100" i="2" s="1"/>
  <c r="F7099" i="2" s="1"/>
  <c r="F7098" i="2" s="1"/>
  <c r="F7097" i="2" s="1"/>
  <c r="F7096" i="2" s="1"/>
  <c r="F7095" i="2" s="1"/>
  <c r="F7094" i="2" s="1"/>
  <c r="F7093" i="2" s="1"/>
  <c r="F7092" i="2" s="1"/>
  <c r="F7091" i="2" s="1"/>
  <c r="F7090" i="2" s="1"/>
  <c r="F7089" i="2" s="1"/>
  <c r="F7088" i="2" s="1"/>
  <c r="F7087" i="2" s="1"/>
  <c r="F7086" i="2" s="1"/>
  <c r="F7085" i="2" s="1"/>
  <c r="F7084" i="2" s="1"/>
  <c r="F7083" i="2" s="1"/>
  <c r="F7082" i="2" s="1"/>
  <c r="F7081" i="2" s="1"/>
  <c r="F7080" i="2" s="1"/>
  <c r="F7079" i="2" s="1"/>
  <c r="F7078" i="2" s="1"/>
  <c r="F7077" i="2" s="1"/>
  <c r="F7076" i="2" s="1"/>
  <c r="F7075" i="2" s="1"/>
  <c r="F7074" i="2" s="1"/>
  <c r="F7073" i="2" s="1"/>
  <c r="F7072" i="2" s="1"/>
  <c r="F7071" i="2" s="1"/>
  <c r="F7070" i="2" s="1"/>
  <c r="F7069" i="2" s="1"/>
  <c r="F7068" i="2" s="1"/>
  <c r="F7067" i="2" s="1"/>
  <c r="F7066" i="2" s="1"/>
  <c r="F7065" i="2" s="1"/>
  <c r="F7064" i="2" s="1"/>
  <c r="F7063" i="2" s="1"/>
  <c r="F7062" i="2" s="1"/>
  <c r="F7061" i="2" s="1"/>
  <c r="F7060" i="2" s="1"/>
  <c r="F7059" i="2" s="1"/>
  <c r="F7058" i="2" s="1"/>
  <c r="F7057" i="2" s="1"/>
  <c r="F7056" i="2" s="1"/>
  <c r="F7055" i="2" s="1"/>
  <c r="F7054" i="2" s="1"/>
  <c r="F7053" i="2" s="1"/>
  <c r="F7052" i="2" s="1"/>
  <c r="F7051" i="2" s="1"/>
  <c r="F7050" i="2" s="1"/>
  <c r="F7049" i="2" s="1"/>
  <c r="F7048" i="2" s="1"/>
  <c r="F7047" i="2" s="1"/>
  <c r="F7046" i="2" s="1"/>
  <c r="F7045" i="2" s="1"/>
  <c r="F7044" i="2" s="1"/>
  <c r="F7043" i="2" s="1"/>
  <c r="F7042" i="2" s="1"/>
  <c r="F7041" i="2" s="1"/>
  <c r="F7040" i="2" s="1"/>
  <c r="F7039" i="2" s="1"/>
  <c r="F7038" i="2" s="1"/>
  <c r="F7037" i="2" s="1"/>
  <c r="F7036" i="2" s="1"/>
  <c r="F7035" i="2" s="1"/>
  <c r="F7034" i="2" s="1"/>
  <c r="F7033" i="2" s="1"/>
  <c r="F7032" i="2" s="1"/>
  <c r="F7031" i="2" s="1"/>
  <c r="F7030" i="2" s="1"/>
  <c r="F7029" i="2" s="1"/>
  <c r="F7028" i="2" s="1"/>
  <c r="F7027" i="2" s="1"/>
  <c r="F7026" i="2" s="1"/>
  <c r="F7025" i="2" s="1"/>
  <c r="F7024" i="2" s="1"/>
  <c r="F7023" i="2" s="1"/>
  <c r="F7022" i="2" s="1"/>
  <c r="F7021" i="2" s="1"/>
  <c r="F7020" i="2" s="1"/>
  <c r="F7019" i="2" s="1"/>
  <c r="F7018" i="2" s="1"/>
  <c r="F7017" i="2" s="1"/>
  <c r="F7016" i="2" s="1"/>
  <c r="F7015" i="2" s="1"/>
  <c r="F7014" i="2" s="1"/>
  <c r="F7013" i="2" s="1"/>
  <c r="F7012" i="2" s="1"/>
  <c r="F7011" i="2" s="1"/>
  <c r="F7010" i="2" s="1"/>
  <c r="F7009" i="2" s="1"/>
  <c r="F7008" i="2" s="1"/>
  <c r="F7007" i="2" s="1"/>
  <c r="F7006" i="2" s="1"/>
  <c r="F7005" i="2" s="1"/>
  <c r="F7004" i="2" s="1"/>
  <c r="F7003" i="2" s="1"/>
  <c r="F7002" i="2" s="1"/>
  <c r="F7001" i="2" s="1"/>
  <c r="F7000" i="2" s="1"/>
  <c r="F6999" i="2" s="1"/>
  <c r="F6998" i="2" s="1"/>
  <c r="F6997" i="2" s="1"/>
  <c r="F6996" i="2" s="1"/>
  <c r="F6995" i="2" s="1"/>
  <c r="F6994" i="2" s="1"/>
  <c r="F6993" i="2" s="1"/>
  <c r="F6992" i="2" s="1"/>
  <c r="F6991" i="2" s="1"/>
  <c r="F6990" i="2" s="1"/>
  <c r="F6989" i="2" s="1"/>
  <c r="F6988" i="2" s="1"/>
  <c r="F6987" i="2" s="1"/>
  <c r="F6986" i="2" s="1"/>
  <c r="F6985" i="2" s="1"/>
  <c r="F6984" i="2" s="1"/>
  <c r="F6983" i="2" s="1"/>
  <c r="F6982" i="2" s="1"/>
  <c r="F6981" i="2" s="1"/>
  <c r="F6980" i="2" s="1"/>
  <c r="F6979" i="2" s="1"/>
  <c r="F6978" i="2" s="1"/>
  <c r="F6977" i="2" s="1"/>
  <c r="F6976" i="2" s="1"/>
  <c r="F6975" i="2" s="1"/>
  <c r="F6974" i="2" s="1"/>
  <c r="F6973" i="2" s="1"/>
  <c r="F6972" i="2" s="1"/>
  <c r="F6971" i="2" s="1"/>
  <c r="F6970" i="2" s="1"/>
  <c r="F6969" i="2" s="1"/>
  <c r="F6968" i="2" s="1"/>
  <c r="F6967" i="2" s="1"/>
  <c r="F6966" i="2" s="1"/>
  <c r="F6965" i="2" s="1"/>
  <c r="F6964" i="2" s="1"/>
  <c r="F6963" i="2" s="1"/>
  <c r="F6962" i="2" s="1"/>
  <c r="F6961" i="2" s="1"/>
  <c r="F6960" i="2" s="1"/>
  <c r="F6959" i="2" s="1"/>
  <c r="F6958" i="2" s="1"/>
  <c r="F6957" i="2" s="1"/>
  <c r="F6956" i="2" s="1"/>
  <c r="F6955" i="2" s="1"/>
  <c r="F6954" i="2" s="1"/>
  <c r="F6953" i="2" s="1"/>
  <c r="F6952" i="2" s="1"/>
  <c r="F6951" i="2" s="1"/>
  <c r="F6950" i="2" s="1"/>
  <c r="F6949" i="2" s="1"/>
  <c r="F6948" i="2" s="1"/>
  <c r="F6947" i="2" s="1"/>
  <c r="F6946" i="2" s="1"/>
  <c r="F6945" i="2" s="1"/>
  <c r="F6944" i="2" s="1"/>
  <c r="F6943" i="2" s="1"/>
  <c r="F6942" i="2" s="1"/>
  <c r="F6941" i="2" s="1"/>
  <c r="F6940" i="2" s="1"/>
  <c r="F6939" i="2" s="1"/>
  <c r="F6938" i="2" s="1"/>
  <c r="F6937" i="2" s="1"/>
  <c r="F6936" i="2" s="1"/>
  <c r="F6935" i="2" s="1"/>
  <c r="F6934" i="2" s="1"/>
  <c r="F6933" i="2" s="1"/>
  <c r="F6932" i="2" s="1"/>
  <c r="F6931" i="2" s="1"/>
  <c r="F6930" i="2" s="1"/>
  <c r="F6929" i="2" s="1"/>
  <c r="F6928" i="2" s="1"/>
  <c r="F6927" i="2" s="1"/>
  <c r="F6926" i="2" s="1"/>
  <c r="F6925" i="2" s="1"/>
  <c r="F6924" i="2" s="1"/>
  <c r="F6923" i="2" s="1"/>
  <c r="F6922" i="2" s="1"/>
  <c r="F6921" i="2" s="1"/>
  <c r="F6920" i="2" s="1"/>
  <c r="F6919" i="2" s="1"/>
  <c r="F6918" i="2" s="1"/>
  <c r="F6917" i="2" s="1"/>
  <c r="F6916" i="2" s="1"/>
  <c r="F6915" i="2" s="1"/>
  <c r="F6914" i="2" s="1"/>
  <c r="F6913" i="2" s="1"/>
  <c r="F6912" i="2" s="1"/>
  <c r="F6911" i="2" s="1"/>
  <c r="F6910" i="2" s="1"/>
  <c r="F6909" i="2" s="1"/>
  <c r="F6908" i="2" s="1"/>
  <c r="F6907" i="2" s="1"/>
  <c r="F6906" i="2" s="1"/>
  <c r="F6905" i="2" s="1"/>
  <c r="F6904" i="2" s="1"/>
  <c r="F6903" i="2" s="1"/>
  <c r="F6902" i="2" s="1"/>
  <c r="F6901" i="2" s="1"/>
  <c r="F6900" i="2" s="1"/>
  <c r="F6899" i="2" s="1"/>
  <c r="F6898" i="2" s="1"/>
  <c r="F6897" i="2" s="1"/>
  <c r="F6896" i="2" s="1"/>
  <c r="F6895" i="2" s="1"/>
  <c r="F6894" i="2" s="1"/>
  <c r="F6893" i="2" s="1"/>
  <c r="F6892" i="2" s="1"/>
  <c r="F6891" i="2" s="1"/>
  <c r="F6890" i="2" s="1"/>
  <c r="F6889" i="2" s="1"/>
  <c r="F6888" i="2" s="1"/>
  <c r="F6887" i="2" s="1"/>
  <c r="F6886" i="2" s="1"/>
  <c r="F6885" i="2" s="1"/>
  <c r="F6884" i="2" s="1"/>
  <c r="F6883" i="2" s="1"/>
  <c r="F6882" i="2" s="1"/>
  <c r="F6881" i="2" s="1"/>
  <c r="F6880" i="2" s="1"/>
  <c r="F6879" i="2" s="1"/>
  <c r="F6878" i="2" s="1"/>
  <c r="F6877" i="2" s="1"/>
  <c r="F6876" i="2" s="1"/>
  <c r="F6875" i="2" s="1"/>
  <c r="F6874" i="2" s="1"/>
  <c r="F6873" i="2" s="1"/>
  <c r="F6872" i="2" s="1"/>
  <c r="F6871" i="2" s="1"/>
  <c r="F6870" i="2" s="1"/>
  <c r="F6869" i="2" s="1"/>
  <c r="F6868" i="2" s="1"/>
  <c r="F6867" i="2" s="1"/>
  <c r="F6866" i="2" s="1"/>
  <c r="F6865" i="2" s="1"/>
  <c r="F6864" i="2" s="1"/>
  <c r="F6863" i="2" s="1"/>
  <c r="F6862" i="2" s="1"/>
  <c r="F6861" i="2" s="1"/>
  <c r="F6860" i="2" s="1"/>
  <c r="F6859" i="2" s="1"/>
  <c r="F6858" i="2" s="1"/>
  <c r="F6857" i="2" s="1"/>
  <c r="F6856" i="2" s="1"/>
  <c r="F6855" i="2" s="1"/>
  <c r="F6854" i="2" s="1"/>
  <c r="F6853" i="2" s="1"/>
  <c r="F6852" i="2" s="1"/>
  <c r="F6851" i="2" s="1"/>
  <c r="F6850" i="2" s="1"/>
  <c r="F6849" i="2" s="1"/>
  <c r="F6848" i="2" s="1"/>
  <c r="F6847" i="2" s="1"/>
  <c r="F6846" i="2" s="1"/>
  <c r="F6845" i="2" s="1"/>
  <c r="F6844" i="2" s="1"/>
  <c r="F6843" i="2" s="1"/>
  <c r="F6842" i="2" s="1"/>
  <c r="F6841" i="2" s="1"/>
  <c r="F6840" i="2" s="1"/>
  <c r="F6839" i="2" s="1"/>
  <c r="F6838" i="2" s="1"/>
  <c r="F6837" i="2" s="1"/>
  <c r="F6836" i="2" s="1"/>
  <c r="F6835" i="2" s="1"/>
  <c r="F6834" i="2" s="1"/>
  <c r="F6833" i="2" s="1"/>
  <c r="F6832" i="2" s="1"/>
  <c r="F6831" i="2" s="1"/>
  <c r="F6830" i="2" s="1"/>
  <c r="F6829" i="2" s="1"/>
  <c r="F6828" i="2" s="1"/>
  <c r="F6827" i="2" s="1"/>
  <c r="F6826" i="2" s="1"/>
  <c r="F6825" i="2" s="1"/>
  <c r="F6824" i="2" s="1"/>
  <c r="F6823" i="2" s="1"/>
  <c r="F6822" i="2" s="1"/>
  <c r="F6821" i="2" s="1"/>
  <c r="F6820" i="2" s="1"/>
  <c r="F6819" i="2" s="1"/>
  <c r="F6818" i="2" s="1"/>
  <c r="F6817" i="2" s="1"/>
  <c r="F6816" i="2" s="1"/>
  <c r="F6815" i="2" s="1"/>
  <c r="F6814" i="2" s="1"/>
  <c r="F6813" i="2" s="1"/>
  <c r="F6812" i="2" s="1"/>
  <c r="F6811" i="2" s="1"/>
  <c r="F6810" i="2" s="1"/>
  <c r="F6809" i="2" s="1"/>
  <c r="F6808" i="2" s="1"/>
  <c r="F6807" i="2" s="1"/>
  <c r="F6806" i="2" s="1"/>
  <c r="F6805" i="2" s="1"/>
  <c r="F6804" i="2" s="1"/>
  <c r="F6803" i="2" s="1"/>
  <c r="F6802" i="2" s="1"/>
  <c r="F6801" i="2" s="1"/>
  <c r="F6800" i="2" s="1"/>
  <c r="F6799" i="2" s="1"/>
  <c r="F6798" i="2" s="1"/>
  <c r="F6797" i="2" s="1"/>
  <c r="F6796" i="2" s="1"/>
  <c r="F6795" i="2" s="1"/>
  <c r="F6794" i="2" s="1"/>
  <c r="F6793" i="2" s="1"/>
  <c r="F6792" i="2" s="1"/>
  <c r="F6791" i="2" s="1"/>
  <c r="F6790" i="2" s="1"/>
  <c r="F6789" i="2" s="1"/>
  <c r="F6788" i="2" s="1"/>
  <c r="F6787" i="2" s="1"/>
  <c r="F6786" i="2" s="1"/>
  <c r="F6785" i="2" s="1"/>
  <c r="F6784" i="2" s="1"/>
  <c r="F6783" i="2" s="1"/>
  <c r="F6782" i="2" s="1"/>
  <c r="F6781" i="2" s="1"/>
  <c r="F6780" i="2" s="1"/>
  <c r="F6779" i="2" s="1"/>
  <c r="F6778" i="2" s="1"/>
  <c r="F6777" i="2" s="1"/>
  <c r="F6776" i="2" s="1"/>
  <c r="F6775" i="2" s="1"/>
  <c r="F6774" i="2" s="1"/>
  <c r="F6773" i="2" s="1"/>
  <c r="F6772" i="2" s="1"/>
  <c r="F6771" i="2" s="1"/>
  <c r="F6770" i="2" s="1"/>
  <c r="F6769" i="2" s="1"/>
  <c r="F6768" i="2" s="1"/>
  <c r="F6767" i="2" s="1"/>
  <c r="F6766" i="2" s="1"/>
  <c r="F6765" i="2" s="1"/>
  <c r="F6764" i="2" s="1"/>
  <c r="F6763" i="2" s="1"/>
  <c r="F6762" i="2" s="1"/>
  <c r="F6761" i="2" s="1"/>
  <c r="F6760" i="2" s="1"/>
  <c r="F6759" i="2" s="1"/>
  <c r="F6758" i="2" s="1"/>
  <c r="F6757" i="2" s="1"/>
  <c r="F6756" i="2" s="1"/>
  <c r="F6755" i="2" s="1"/>
  <c r="F6754" i="2" s="1"/>
  <c r="F6753" i="2" s="1"/>
  <c r="F6752" i="2" s="1"/>
  <c r="F6751" i="2" s="1"/>
  <c r="F6750" i="2" s="1"/>
  <c r="F6749" i="2" s="1"/>
  <c r="F6748" i="2" s="1"/>
  <c r="F6747" i="2" s="1"/>
  <c r="F6746" i="2" s="1"/>
  <c r="F6745" i="2" s="1"/>
  <c r="F6744" i="2" s="1"/>
  <c r="F6743" i="2" s="1"/>
  <c r="F6742" i="2" s="1"/>
  <c r="F6741" i="2" s="1"/>
  <c r="F6740" i="2" s="1"/>
  <c r="F6739" i="2" s="1"/>
  <c r="F6738" i="2" s="1"/>
  <c r="F6737" i="2" s="1"/>
  <c r="F6736" i="2" s="1"/>
  <c r="F6735" i="2" s="1"/>
  <c r="F6734" i="2" s="1"/>
  <c r="F6733" i="2" s="1"/>
  <c r="F6732" i="2" s="1"/>
  <c r="F6731" i="2" s="1"/>
  <c r="F6730" i="2" s="1"/>
  <c r="F6729" i="2" s="1"/>
  <c r="F6728" i="2" s="1"/>
  <c r="F6727" i="2" s="1"/>
  <c r="F6726" i="2" s="1"/>
  <c r="F6725" i="2" s="1"/>
  <c r="F6724" i="2" s="1"/>
  <c r="F6723" i="2" s="1"/>
  <c r="F6722" i="2" s="1"/>
  <c r="F6721" i="2" s="1"/>
  <c r="F6720" i="2" s="1"/>
  <c r="F6719" i="2" s="1"/>
  <c r="F6718" i="2" s="1"/>
  <c r="F6717" i="2" s="1"/>
  <c r="F6716" i="2" s="1"/>
  <c r="F6715" i="2" s="1"/>
  <c r="F6714" i="2" s="1"/>
  <c r="F6713" i="2" s="1"/>
  <c r="F6712" i="2" s="1"/>
  <c r="F6711" i="2" s="1"/>
  <c r="F6710" i="2" s="1"/>
  <c r="F6709" i="2" s="1"/>
  <c r="F6708" i="2" s="1"/>
  <c r="F6707" i="2" s="1"/>
  <c r="F6706" i="2" s="1"/>
  <c r="F6705" i="2" s="1"/>
  <c r="F6704" i="2" s="1"/>
  <c r="F6703" i="2" s="1"/>
  <c r="F6702" i="2" s="1"/>
  <c r="F6701" i="2" s="1"/>
  <c r="F6700" i="2" s="1"/>
  <c r="F6699" i="2" s="1"/>
  <c r="F6698" i="2" s="1"/>
  <c r="F6697" i="2" s="1"/>
  <c r="F6696" i="2" s="1"/>
  <c r="F6695" i="2" s="1"/>
  <c r="F6694" i="2" s="1"/>
  <c r="F6693" i="2" s="1"/>
  <c r="F6692" i="2" s="1"/>
  <c r="F6691" i="2" s="1"/>
  <c r="F6690" i="2" s="1"/>
  <c r="F6689" i="2" s="1"/>
  <c r="F6688" i="2" s="1"/>
  <c r="F6687" i="2" s="1"/>
  <c r="F6686" i="2" s="1"/>
  <c r="F6685" i="2" s="1"/>
  <c r="F6684" i="2" s="1"/>
  <c r="F6683" i="2" s="1"/>
  <c r="F6682" i="2" s="1"/>
  <c r="F6681" i="2" s="1"/>
  <c r="F6680" i="2" s="1"/>
  <c r="F6679" i="2" s="1"/>
  <c r="F6678" i="2" s="1"/>
  <c r="F6677" i="2" s="1"/>
  <c r="F6676" i="2" s="1"/>
  <c r="F6675" i="2" s="1"/>
  <c r="F6674" i="2" s="1"/>
  <c r="F6673" i="2" s="1"/>
  <c r="F6672" i="2" s="1"/>
  <c r="F6671" i="2" s="1"/>
  <c r="F6670" i="2" s="1"/>
  <c r="F6669" i="2" s="1"/>
  <c r="F6668" i="2" s="1"/>
  <c r="F6667" i="2" s="1"/>
  <c r="F6666" i="2" s="1"/>
  <c r="F6665" i="2" s="1"/>
  <c r="F6664" i="2" s="1"/>
  <c r="F6663" i="2" s="1"/>
  <c r="F6662" i="2" s="1"/>
  <c r="F6661" i="2" s="1"/>
  <c r="F6660" i="2" s="1"/>
  <c r="F6659" i="2" s="1"/>
  <c r="F6658" i="2" s="1"/>
  <c r="F6657" i="2" s="1"/>
  <c r="F6656" i="2" s="1"/>
  <c r="F6655" i="2" s="1"/>
  <c r="F6654" i="2" s="1"/>
  <c r="F6653" i="2" s="1"/>
  <c r="F6652" i="2" s="1"/>
  <c r="F6651" i="2" s="1"/>
  <c r="F6650" i="2" s="1"/>
  <c r="F6649" i="2" s="1"/>
  <c r="F6648" i="2" s="1"/>
  <c r="F6647" i="2" s="1"/>
  <c r="F6646" i="2" s="1"/>
  <c r="F6645" i="2" s="1"/>
  <c r="F6644" i="2" s="1"/>
  <c r="F6643" i="2" s="1"/>
  <c r="F6642" i="2" s="1"/>
  <c r="F6641" i="2" s="1"/>
  <c r="F6640" i="2" s="1"/>
  <c r="F6639" i="2" s="1"/>
  <c r="F6638" i="2" s="1"/>
  <c r="F6637" i="2" s="1"/>
  <c r="F6636" i="2" s="1"/>
  <c r="F6635" i="2" s="1"/>
  <c r="F6634" i="2" s="1"/>
  <c r="F6633" i="2" s="1"/>
  <c r="F6632" i="2" s="1"/>
  <c r="F6631" i="2" s="1"/>
  <c r="F6630" i="2" s="1"/>
  <c r="F6629" i="2" s="1"/>
  <c r="F6628" i="2" s="1"/>
  <c r="F6627" i="2" s="1"/>
  <c r="F6626" i="2" s="1"/>
  <c r="F6625" i="2" s="1"/>
  <c r="F6624" i="2" s="1"/>
  <c r="F6623" i="2" s="1"/>
  <c r="F6622" i="2" s="1"/>
  <c r="F6621" i="2" s="1"/>
  <c r="F6620" i="2" s="1"/>
  <c r="F6619" i="2" s="1"/>
  <c r="F6618" i="2" s="1"/>
  <c r="F6617" i="2" s="1"/>
  <c r="F6616" i="2" s="1"/>
  <c r="F6615" i="2" s="1"/>
  <c r="F6614" i="2" s="1"/>
  <c r="F6613" i="2" s="1"/>
  <c r="F6612" i="2" s="1"/>
  <c r="F6611" i="2" s="1"/>
  <c r="F6610" i="2" s="1"/>
  <c r="F6609" i="2" s="1"/>
  <c r="F6608" i="2" s="1"/>
  <c r="F6607" i="2" s="1"/>
  <c r="F6606" i="2" s="1"/>
  <c r="F6605" i="2" s="1"/>
  <c r="F6604" i="2" s="1"/>
  <c r="F6603" i="2" s="1"/>
  <c r="F6602" i="2" s="1"/>
  <c r="F6601" i="2" s="1"/>
  <c r="F6600" i="2" s="1"/>
  <c r="F6599" i="2" s="1"/>
  <c r="F6598" i="2" s="1"/>
  <c r="F6597" i="2" s="1"/>
  <c r="F6596" i="2" s="1"/>
  <c r="F6595" i="2" s="1"/>
  <c r="F6594" i="2" s="1"/>
  <c r="F6593" i="2" s="1"/>
  <c r="F6592" i="2" s="1"/>
  <c r="F6591" i="2" s="1"/>
  <c r="F6590" i="2" s="1"/>
  <c r="F6589" i="2" s="1"/>
  <c r="F6588" i="2" s="1"/>
  <c r="F6587" i="2" s="1"/>
  <c r="F6586" i="2" s="1"/>
  <c r="F6585" i="2" s="1"/>
  <c r="F6584" i="2" s="1"/>
  <c r="F6583" i="2" s="1"/>
  <c r="F6582" i="2" s="1"/>
  <c r="F6581" i="2" s="1"/>
  <c r="F6580" i="2" s="1"/>
  <c r="F6579" i="2" s="1"/>
  <c r="F6578" i="2" s="1"/>
  <c r="F6577" i="2" s="1"/>
  <c r="F6576" i="2" s="1"/>
  <c r="F6575" i="2" s="1"/>
  <c r="F6574" i="2" s="1"/>
  <c r="F6573" i="2" s="1"/>
  <c r="F6572" i="2" s="1"/>
  <c r="F6571" i="2" s="1"/>
  <c r="F6570" i="2" s="1"/>
  <c r="F6569" i="2" s="1"/>
  <c r="F6568" i="2" s="1"/>
  <c r="F6567" i="2" s="1"/>
  <c r="F6566" i="2" s="1"/>
  <c r="F6565" i="2" s="1"/>
  <c r="F6564" i="2" s="1"/>
  <c r="F6563" i="2" s="1"/>
  <c r="F6562" i="2" s="1"/>
  <c r="F6561" i="2" s="1"/>
  <c r="F6560" i="2" s="1"/>
  <c r="F6559" i="2" s="1"/>
  <c r="F6558" i="2" s="1"/>
  <c r="F6557" i="2" s="1"/>
  <c r="F6556" i="2" s="1"/>
  <c r="F6555" i="2" s="1"/>
  <c r="F6554" i="2" s="1"/>
  <c r="F6553" i="2" s="1"/>
  <c r="F6552" i="2" s="1"/>
  <c r="F6551" i="2" s="1"/>
  <c r="F6550" i="2" s="1"/>
  <c r="F6549" i="2" s="1"/>
  <c r="F6548" i="2" s="1"/>
  <c r="F6547" i="2" s="1"/>
  <c r="F6546" i="2" s="1"/>
  <c r="F6545" i="2" s="1"/>
  <c r="F6544" i="2" s="1"/>
  <c r="F6543" i="2" s="1"/>
  <c r="F6542" i="2" s="1"/>
  <c r="F6541" i="2" s="1"/>
  <c r="F6540" i="2" s="1"/>
  <c r="F6539" i="2" s="1"/>
  <c r="F6538" i="2" s="1"/>
  <c r="F6537" i="2" s="1"/>
  <c r="F6536" i="2" s="1"/>
  <c r="F6535" i="2" s="1"/>
  <c r="F6534" i="2" s="1"/>
  <c r="F6533" i="2" s="1"/>
  <c r="F6532" i="2" s="1"/>
  <c r="F6531" i="2" s="1"/>
  <c r="F6530" i="2" s="1"/>
  <c r="F6529" i="2" s="1"/>
  <c r="F6528" i="2" s="1"/>
  <c r="F6527" i="2" s="1"/>
  <c r="F6526" i="2" s="1"/>
  <c r="F6525" i="2" s="1"/>
  <c r="F6524" i="2" s="1"/>
  <c r="F6523" i="2" s="1"/>
  <c r="F6522" i="2" s="1"/>
  <c r="F6521" i="2" s="1"/>
  <c r="F6520" i="2" s="1"/>
  <c r="F6519" i="2" s="1"/>
  <c r="F6518" i="2" s="1"/>
  <c r="F6517" i="2" s="1"/>
  <c r="F6516" i="2" s="1"/>
  <c r="F6515" i="2" s="1"/>
  <c r="F6514" i="2" s="1"/>
  <c r="F6513" i="2" s="1"/>
  <c r="F6512" i="2" s="1"/>
  <c r="F6511" i="2" s="1"/>
  <c r="F6510" i="2" s="1"/>
  <c r="F6509" i="2" s="1"/>
  <c r="F6508" i="2" s="1"/>
  <c r="F6507" i="2" s="1"/>
  <c r="F6506" i="2" s="1"/>
  <c r="F6505" i="2" s="1"/>
  <c r="F6504" i="2" s="1"/>
  <c r="F6503" i="2" s="1"/>
  <c r="F6502" i="2" s="1"/>
  <c r="F6501" i="2" s="1"/>
  <c r="F6500" i="2" s="1"/>
  <c r="F6499" i="2" s="1"/>
  <c r="F6498" i="2" s="1"/>
  <c r="F6497" i="2" s="1"/>
  <c r="F6496" i="2" s="1"/>
  <c r="F6495" i="2" s="1"/>
  <c r="F6494" i="2" s="1"/>
  <c r="F6493" i="2" s="1"/>
  <c r="F6492" i="2" s="1"/>
  <c r="F6491" i="2" s="1"/>
  <c r="F6490" i="2" s="1"/>
  <c r="F6489" i="2" s="1"/>
  <c r="F6488" i="2" s="1"/>
  <c r="F6487" i="2" s="1"/>
  <c r="F6486" i="2" s="1"/>
  <c r="F6485" i="2" s="1"/>
  <c r="F6484" i="2" s="1"/>
  <c r="F6483" i="2" s="1"/>
  <c r="F6482" i="2" s="1"/>
  <c r="F6481" i="2" s="1"/>
  <c r="F6480" i="2" s="1"/>
  <c r="F6479" i="2" s="1"/>
  <c r="F6478" i="2" s="1"/>
  <c r="F6477" i="2" s="1"/>
  <c r="F6476" i="2" s="1"/>
  <c r="F6475" i="2" s="1"/>
  <c r="F6474" i="2" s="1"/>
  <c r="F6473" i="2" s="1"/>
  <c r="F6472" i="2" s="1"/>
  <c r="F6471" i="2" s="1"/>
  <c r="F6470" i="2" s="1"/>
  <c r="F6469" i="2" s="1"/>
  <c r="F6468" i="2" s="1"/>
  <c r="F6467" i="2" s="1"/>
  <c r="F6466" i="2" s="1"/>
  <c r="F6465" i="2" s="1"/>
  <c r="F6464" i="2" s="1"/>
  <c r="F6463" i="2" s="1"/>
  <c r="F6462" i="2" s="1"/>
  <c r="F6461" i="2" s="1"/>
  <c r="F6460" i="2" s="1"/>
  <c r="F6459" i="2" s="1"/>
  <c r="F6458" i="2" s="1"/>
  <c r="F6457" i="2" s="1"/>
  <c r="F6456" i="2" s="1"/>
  <c r="F6455" i="2" s="1"/>
  <c r="F6454" i="2" s="1"/>
  <c r="F6453" i="2" s="1"/>
  <c r="F6452" i="2" s="1"/>
  <c r="F6451" i="2" s="1"/>
  <c r="F6450" i="2" s="1"/>
  <c r="F6449" i="2" s="1"/>
  <c r="F6448" i="2" s="1"/>
  <c r="F6447" i="2" s="1"/>
  <c r="F6446" i="2" s="1"/>
  <c r="F6445" i="2" s="1"/>
  <c r="F6444" i="2" s="1"/>
  <c r="F6443" i="2" s="1"/>
  <c r="F6442" i="2" s="1"/>
  <c r="F6441" i="2" s="1"/>
  <c r="F6440" i="2" s="1"/>
  <c r="F6439" i="2" s="1"/>
  <c r="F6438" i="2" s="1"/>
  <c r="F6437" i="2" s="1"/>
  <c r="F6436" i="2" s="1"/>
  <c r="F6435" i="2" s="1"/>
  <c r="F6434" i="2" s="1"/>
  <c r="F6433" i="2" s="1"/>
  <c r="F6432" i="2" s="1"/>
  <c r="F6431" i="2" s="1"/>
  <c r="F6430" i="2" s="1"/>
  <c r="F6429" i="2" s="1"/>
  <c r="F6428" i="2" s="1"/>
  <c r="F6427" i="2" s="1"/>
  <c r="F6426" i="2" s="1"/>
  <c r="F6425" i="2" s="1"/>
  <c r="F6424" i="2" s="1"/>
  <c r="F6423" i="2" s="1"/>
  <c r="F6422" i="2" s="1"/>
  <c r="F6421" i="2" s="1"/>
  <c r="F6420" i="2" s="1"/>
  <c r="F6419" i="2" s="1"/>
  <c r="F6418" i="2" s="1"/>
  <c r="F6417" i="2" s="1"/>
  <c r="F6416" i="2" s="1"/>
  <c r="F6415" i="2" s="1"/>
  <c r="F6414" i="2" s="1"/>
  <c r="F6413" i="2" s="1"/>
  <c r="F6412" i="2" s="1"/>
  <c r="F6411" i="2" s="1"/>
  <c r="F6410" i="2" s="1"/>
  <c r="F6409" i="2" s="1"/>
  <c r="F6408" i="2" s="1"/>
  <c r="F6407" i="2" s="1"/>
  <c r="F6406" i="2" s="1"/>
  <c r="F6405" i="2" s="1"/>
  <c r="F6404" i="2" s="1"/>
  <c r="F6403" i="2" s="1"/>
  <c r="F6402" i="2" s="1"/>
  <c r="F6401" i="2" s="1"/>
  <c r="F6400" i="2" s="1"/>
  <c r="F6399" i="2" s="1"/>
  <c r="F6398" i="2" s="1"/>
  <c r="F6397" i="2" s="1"/>
  <c r="F6396" i="2" s="1"/>
  <c r="F6395" i="2" s="1"/>
  <c r="F6394" i="2" s="1"/>
  <c r="F6393" i="2" s="1"/>
  <c r="F6392" i="2" s="1"/>
  <c r="F6391" i="2" s="1"/>
  <c r="F6390" i="2" s="1"/>
  <c r="F6389" i="2" s="1"/>
  <c r="F6388" i="2" s="1"/>
  <c r="F6387" i="2" s="1"/>
  <c r="F6386" i="2" s="1"/>
  <c r="F6385" i="2" s="1"/>
  <c r="F6384" i="2" s="1"/>
  <c r="F6383" i="2" s="1"/>
  <c r="F6382" i="2" s="1"/>
  <c r="F6381" i="2" s="1"/>
  <c r="F6380" i="2" s="1"/>
  <c r="F6379" i="2" s="1"/>
  <c r="F6378" i="2" s="1"/>
  <c r="F6377" i="2" s="1"/>
  <c r="F6376" i="2" s="1"/>
  <c r="F6375" i="2" s="1"/>
  <c r="F6374" i="2" s="1"/>
  <c r="F6373" i="2" s="1"/>
  <c r="F6372" i="2" s="1"/>
  <c r="F6371" i="2" s="1"/>
  <c r="F6370" i="2" s="1"/>
  <c r="F6369" i="2" s="1"/>
  <c r="F6368" i="2" s="1"/>
  <c r="F6367" i="2" s="1"/>
  <c r="F6366" i="2" s="1"/>
  <c r="F6365" i="2" s="1"/>
  <c r="F6364" i="2" s="1"/>
  <c r="F6363" i="2" s="1"/>
  <c r="F6362" i="2" s="1"/>
  <c r="F6361" i="2" s="1"/>
  <c r="F6360" i="2" s="1"/>
  <c r="F6359" i="2" s="1"/>
  <c r="F6358" i="2" s="1"/>
  <c r="F6357" i="2" s="1"/>
  <c r="F6356" i="2" s="1"/>
  <c r="F6355" i="2" s="1"/>
  <c r="F6354" i="2" s="1"/>
  <c r="F6353" i="2" s="1"/>
  <c r="F6352" i="2" s="1"/>
  <c r="F6351" i="2" s="1"/>
  <c r="F6350" i="2" s="1"/>
  <c r="F6349" i="2" s="1"/>
  <c r="F6348" i="2" s="1"/>
  <c r="F6347" i="2" s="1"/>
  <c r="F6346" i="2" s="1"/>
  <c r="F6345" i="2" s="1"/>
  <c r="F6344" i="2" s="1"/>
  <c r="F6343" i="2" s="1"/>
  <c r="F6342" i="2" s="1"/>
  <c r="F6341" i="2" s="1"/>
  <c r="F6340" i="2" s="1"/>
  <c r="F6339" i="2" s="1"/>
  <c r="F6338" i="2" s="1"/>
  <c r="F6337" i="2" s="1"/>
  <c r="F6336" i="2" s="1"/>
  <c r="F6335" i="2" s="1"/>
  <c r="F6334" i="2" s="1"/>
  <c r="F6333" i="2" s="1"/>
  <c r="F6332" i="2" s="1"/>
  <c r="F6331" i="2" s="1"/>
  <c r="F6330" i="2" s="1"/>
  <c r="F6329" i="2" s="1"/>
  <c r="F6328" i="2" s="1"/>
  <c r="F6327" i="2" s="1"/>
  <c r="F6326" i="2" s="1"/>
  <c r="F6325" i="2" s="1"/>
  <c r="F6324" i="2" s="1"/>
  <c r="F6323" i="2" s="1"/>
  <c r="F6322" i="2" s="1"/>
  <c r="F6321" i="2" s="1"/>
  <c r="F6320" i="2" s="1"/>
  <c r="F6319" i="2" s="1"/>
  <c r="F6318" i="2" s="1"/>
  <c r="F6317" i="2" s="1"/>
  <c r="F6316" i="2" s="1"/>
  <c r="F6315" i="2" s="1"/>
  <c r="F6314" i="2" s="1"/>
  <c r="F6313" i="2" s="1"/>
  <c r="F6312" i="2" s="1"/>
  <c r="F6311" i="2" s="1"/>
  <c r="F6310" i="2" s="1"/>
  <c r="F6309" i="2" s="1"/>
  <c r="F6308" i="2" s="1"/>
  <c r="F6307" i="2" s="1"/>
  <c r="F6306" i="2" s="1"/>
  <c r="F6305" i="2" s="1"/>
  <c r="F6304" i="2" s="1"/>
  <c r="F6303" i="2" s="1"/>
  <c r="F6302" i="2" s="1"/>
  <c r="F6301" i="2" s="1"/>
  <c r="F6300" i="2" s="1"/>
  <c r="F6299" i="2" s="1"/>
  <c r="F6298" i="2" s="1"/>
  <c r="F6297" i="2" s="1"/>
  <c r="F6296" i="2" s="1"/>
  <c r="F6295" i="2" s="1"/>
  <c r="F6294" i="2" s="1"/>
  <c r="F6293" i="2" s="1"/>
  <c r="F6292" i="2" s="1"/>
  <c r="F6291" i="2" s="1"/>
  <c r="F6290" i="2" s="1"/>
  <c r="F6289" i="2" s="1"/>
  <c r="F6288" i="2" s="1"/>
  <c r="F6287" i="2" s="1"/>
  <c r="F6286" i="2" s="1"/>
  <c r="F6285" i="2" s="1"/>
  <c r="F6284" i="2" s="1"/>
  <c r="F6283" i="2" s="1"/>
  <c r="F6282" i="2" s="1"/>
  <c r="F6281" i="2" s="1"/>
  <c r="F6280" i="2" s="1"/>
  <c r="F6279" i="2" s="1"/>
  <c r="F6278" i="2" s="1"/>
  <c r="F6277" i="2" s="1"/>
  <c r="F6276" i="2" s="1"/>
  <c r="F6275" i="2" s="1"/>
  <c r="F6274" i="2" s="1"/>
  <c r="F6273" i="2" s="1"/>
  <c r="F6272" i="2" s="1"/>
  <c r="F6271" i="2" s="1"/>
  <c r="F6270" i="2" s="1"/>
  <c r="F6269" i="2" s="1"/>
  <c r="F6268" i="2" s="1"/>
  <c r="F6267" i="2" s="1"/>
  <c r="F6266" i="2" s="1"/>
  <c r="F6265" i="2" s="1"/>
  <c r="F6264" i="2" s="1"/>
  <c r="F6263" i="2" s="1"/>
  <c r="F6262" i="2" s="1"/>
  <c r="F6261" i="2" s="1"/>
  <c r="F6260" i="2" s="1"/>
  <c r="F6259" i="2" s="1"/>
  <c r="F6258" i="2" s="1"/>
  <c r="F6257" i="2" s="1"/>
  <c r="F6256" i="2" s="1"/>
  <c r="F6255" i="2" s="1"/>
  <c r="F6254" i="2" s="1"/>
  <c r="F6253" i="2" s="1"/>
  <c r="F6252" i="2" s="1"/>
  <c r="F6251" i="2" s="1"/>
  <c r="F6250" i="2" s="1"/>
  <c r="F6249" i="2" s="1"/>
  <c r="F6248" i="2" s="1"/>
  <c r="F6247" i="2" s="1"/>
  <c r="F6246" i="2" s="1"/>
  <c r="F6245" i="2" s="1"/>
  <c r="F6244" i="2" s="1"/>
  <c r="F6243" i="2" s="1"/>
  <c r="F6242" i="2" s="1"/>
  <c r="F6241" i="2" s="1"/>
  <c r="F6240" i="2" s="1"/>
  <c r="F6239" i="2" s="1"/>
  <c r="F6238" i="2" s="1"/>
  <c r="F6237" i="2" s="1"/>
  <c r="F6236" i="2" s="1"/>
  <c r="F6235" i="2" s="1"/>
  <c r="F6234" i="2" s="1"/>
  <c r="F6233" i="2" s="1"/>
  <c r="F6232" i="2" s="1"/>
  <c r="F6231" i="2" s="1"/>
  <c r="F6230" i="2" s="1"/>
  <c r="F6229" i="2" s="1"/>
  <c r="F6228" i="2" s="1"/>
  <c r="F6227" i="2" s="1"/>
  <c r="F6226" i="2" s="1"/>
  <c r="F6225" i="2" s="1"/>
  <c r="F6224" i="2" s="1"/>
  <c r="F6223" i="2" s="1"/>
  <c r="F6222" i="2" s="1"/>
  <c r="F6221" i="2" s="1"/>
  <c r="F6220" i="2" s="1"/>
  <c r="F6219" i="2" s="1"/>
  <c r="F6218" i="2" s="1"/>
  <c r="F6217" i="2" s="1"/>
  <c r="F6216" i="2" s="1"/>
  <c r="F6215" i="2" s="1"/>
  <c r="F6214" i="2" s="1"/>
  <c r="F6213" i="2" s="1"/>
  <c r="F6212" i="2" s="1"/>
  <c r="F6211" i="2" s="1"/>
  <c r="F6210" i="2" s="1"/>
  <c r="F6209" i="2" s="1"/>
  <c r="F6208" i="2" s="1"/>
  <c r="F6207" i="2" s="1"/>
  <c r="F6206" i="2" s="1"/>
  <c r="F6205" i="2" s="1"/>
  <c r="F6204" i="2" s="1"/>
  <c r="F6203" i="2" s="1"/>
  <c r="F6202" i="2" s="1"/>
  <c r="F6201" i="2" s="1"/>
  <c r="F6200" i="2" s="1"/>
  <c r="F6199" i="2" s="1"/>
  <c r="F6198" i="2" s="1"/>
  <c r="F6197" i="2" s="1"/>
  <c r="F6196" i="2" s="1"/>
  <c r="F6195" i="2" s="1"/>
  <c r="F6194" i="2" s="1"/>
  <c r="F6193" i="2" s="1"/>
  <c r="F6192" i="2" s="1"/>
  <c r="F6191" i="2" s="1"/>
  <c r="F6190" i="2" s="1"/>
  <c r="F6189" i="2" s="1"/>
  <c r="F6188" i="2" s="1"/>
  <c r="F6187" i="2" s="1"/>
  <c r="F6186" i="2" s="1"/>
  <c r="F6185" i="2" s="1"/>
  <c r="F6184" i="2" s="1"/>
  <c r="F6183" i="2" s="1"/>
  <c r="F6182" i="2" s="1"/>
  <c r="F6181" i="2" s="1"/>
  <c r="F6180" i="2" s="1"/>
  <c r="F6179" i="2" s="1"/>
  <c r="F6178" i="2" s="1"/>
  <c r="F6177" i="2" s="1"/>
  <c r="F6176" i="2" s="1"/>
  <c r="F6175" i="2" s="1"/>
  <c r="F6174" i="2" s="1"/>
  <c r="F6173" i="2" s="1"/>
  <c r="F6172" i="2" s="1"/>
  <c r="F6171" i="2" s="1"/>
  <c r="F6170" i="2" s="1"/>
  <c r="F6169" i="2" s="1"/>
  <c r="F6168" i="2" s="1"/>
  <c r="F6167" i="2" s="1"/>
  <c r="F6166" i="2" s="1"/>
  <c r="F6165" i="2" s="1"/>
  <c r="F6164" i="2" s="1"/>
  <c r="F6163" i="2" s="1"/>
  <c r="F6162" i="2" s="1"/>
  <c r="F6161" i="2" s="1"/>
  <c r="F6160" i="2" s="1"/>
  <c r="F6159" i="2" s="1"/>
  <c r="F6158" i="2" s="1"/>
  <c r="F6157" i="2" s="1"/>
  <c r="F6156" i="2" s="1"/>
  <c r="F6155" i="2" s="1"/>
  <c r="F6154" i="2" s="1"/>
  <c r="F6153" i="2" s="1"/>
  <c r="F6152" i="2" s="1"/>
  <c r="F6151" i="2" s="1"/>
  <c r="F6150" i="2" s="1"/>
  <c r="F6149" i="2" s="1"/>
  <c r="F6148" i="2" s="1"/>
  <c r="F6147" i="2" s="1"/>
  <c r="F6146" i="2" s="1"/>
  <c r="F6145" i="2" s="1"/>
  <c r="F6144" i="2" s="1"/>
  <c r="F6143" i="2" s="1"/>
  <c r="F6142" i="2" s="1"/>
  <c r="F6141" i="2" s="1"/>
  <c r="F6140" i="2" s="1"/>
  <c r="F6139" i="2" s="1"/>
  <c r="F6138" i="2" s="1"/>
  <c r="F6137" i="2" s="1"/>
  <c r="F6136" i="2" s="1"/>
  <c r="F6135" i="2" s="1"/>
  <c r="F6134" i="2" s="1"/>
  <c r="F6133" i="2" s="1"/>
  <c r="F6132" i="2" s="1"/>
  <c r="F6131" i="2" s="1"/>
  <c r="F6130" i="2" s="1"/>
  <c r="F6129" i="2" s="1"/>
  <c r="F6128" i="2" s="1"/>
  <c r="F6127" i="2" s="1"/>
  <c r="F6126" i="2" s="1"/>
  <c r="F6125" i="2" s="1"/>
  <c r="F6124" i="2" s="1"/>
  <c r="F6123" i="2" s="1"/>
  <c r="F6122" i="2" s="1"/>
  <c r="F6121" i="2" s="1"/>
  <c r="F6120" i="2" s="1"/>
  <c r="F6119" i="2" s="1"/>
  <c r="F6118" i="2" s="1"/>
  <c r="F6117" i="2" s="1"/>
  <c r="F6116" i="2" s="1"/>
  <c r="F6115" i="2" s="1"/>
  <c r="F6114" i="2" s="1"/>
  <c r="F6113" i="2" s="1"/>
  <c r="F6112" i="2" s="1"/>
  <c r="F6111" i="2" s="1"/>
  <c r="F6110" i="2" s="1"/>
  <c r="F6109" i="2" s="1"/>
  <c r="F6108" i="2" s="1"/>
  <c r="F6107" i="2" s="1"/>
  <c r="F6106" i="2" s="1"/>
  <c r="F6105" i="2" s="1"/>
  <c r="F6104" i="2" s="1"/>
  <c r="F6103" i="2" s="1"/>
  <c r="F6102" i="2" s="1"/>
  <c r="F6101" i="2" s="1"/>
  <c r="F6100" i="2" s="1"/>
  <c r="F6099" i="2" s="1"/>
  <c r="F6098" i="2" s="1"/>
  <c r="F6097" i="2" s="1"/>
  <c r="F6096" i="2" s="1"/>
  <c r="F6095" i="2" s="1"/>
  <c r="F6094" i="2" s="1"/>
  <c r="F6093" i="2" s="1"/>
  <c r="F6092" i="2" s="1"/>
  <c r="F6091" i="2" s="1"/>
  <c r="F6090" i="2" s="1"/>
  <c r="F6089" i="2" s="1"/>
  <c r="F6088" i="2" s="1"/>
  <c r="F6087" i="2" s="1"/>
  <c r="F6086" i="2" s="1"/>
  <c r="F6085" i="2" s="1"/>
  <c r="F6084" i="2" s="1"/>
  <c r="F6083" i="2" s="1"/>
  <c r="F6082" i="2" s="1"/>
  <c r="F6081" i="2" s="1"/>
  <c r="F6080" i="2" s="1"/>
  <c r="F6079" i="2" s="1"/>
  <c r="F6078" i="2" s="1"/>
  <c r="F6077" i="2" s="1"/>
  <c r="F6076" i="2" s="1"/>
  <c r="F6075" i="2" s="1"/>
  <c r="F6074" i="2" s="1"/>
  <c r="F6073" i="2" s="1"/>
  <c r="F6072" i="2" s="1"/>
  <c r="F6071" i="2" s="1"/>
  <c r="F6070" i="2" s="1"/>
  <c r="F6069" i="2" s="1"/>
  <c r="F6068" i="2" s="1"/>
  <c r="F6067" i="2" s="1"/>
  <c r="F6066" i="2" s="1"/>
  <c r="F6065" i="2" s="1"/>
  <c r="F6064" i="2" s="1"/>
  <c r="F6063" i="2" s="1"/>
  <c r="F6062" i="2" s="1"/>
  <c r="F6061" i="2" s="1"/>
  <c r="F6060" i="2" s="1"/>
  <c r="F6059" i="2" s="1"/>
  <c r="F6058" i="2" s="1"/>
  <c r="F6057" i="2" s="1"/>
  <c r="F6056" i="2" s="1"/>
  <c r="F6055" i="2" s="1"/>
  <c r="F6054" i="2" s="1"/>
  <c r="F6053" i="2" s="1"/>
  <c r="F6052" i="2" s="1"/>
  <c r="F6051" i="2" s="1"/>
  <c r="F6050" i="2" s="1"/>
  <c r="F6049" i="2" s="1"/>
  <c r="F6048" i="2" s="1"/>
  <c r="F6047" i="2" s="1"/>
  <c r="F6046" i="2" s="1"/>
  <c r="F6045" i="2" s="1"/>
  <c r="F6044" i="2" s="1"/>
  <c r="F6043" i="2" s="1"/>
  <c r="F6042" i="2" s="1"/>
  <c r="F6041" i="2" s="1"/>
  <c r="F6040" i="2" s="1"/>
  <c r="F6039" i="2" s="1"/>
  <c r="F6038" i="2" s="1"/>
  <c r="F6037" i="2" s="1"/>
  <c r="F6036" i="2" s="1"/>
  <c r="F6035" i="2" s="1"/>
  <c r="F6034" i="2" s="1"/>
  <c r="F6033" i="2" s="1"/>
  <c r="F6032" i="2" s="1"/>
  <c r="F6031" i="2" s="1"/>
  <c r="F6030" i="2" s="1"/>
  <c r="F6029" i="2" s="1"/>
  <c r="F6028" i="2" s="1"/>
  <c r="F6027" i="2" s="1"/>
  <c r="F6026" i="2" s="1"/>
  <c r="F6025" i="2" s="1"/>
  <c r="F6024" i="2" s="1"/>
  <c r="F6023" i="2" s="1"/>
  <c r="F6022" i="2" s="1"/>
  <c r="F6021" i="2" s="1"/>
  <c r="F6020" i="2" s="1"/>
  <c r="F6019" i="2" s="1"/>
  <c r="F6018" i="2" s="1"/>
  <c r="F6017" i="2" s="1"/>
  <c r="F6016" i="2" s="1"/>
  <c r="F6015" i="2" s="1"/>
  <c r="F6014" i="2" s="1"/>
  <c r="F6013" i="2" s="1"/>
  <c r="F6012" i="2" s="1"/>
  <c r="F6011" i="2" s="1"/>
  <c r="F6010" i="2" s="1"/>
  <c r="F6009" i="2" s="1"/>
  <c r="F6008" i="2" s="1"/>
  <c r="F6007" i="2" s="1"/>
  <c r="F6006" i="2" s="1"/>
  <c r="F6005" i="2" s="1"/>
  <c r="F6004" i="2" s="1"/>
  <c r="F6003" i="2" s="1"/>
  <c r="F6002" i="2" s="1"/>
  <c r="F6001" i="2" s="1"/>
  <c r="F6000" i="2" s="1"/>
  <c r="F5999" i="2" s="1"/>
  <c r="F5998" i="2" s="1"/>
  <c r="F5997" i="2" s="1"/>
  <c r="F5996" i="2" s="1"/>
  <c r="F5995" i="2" s="1"/>
  <c r="F5994" i="2" s="1"/>
  <c r="F5993" i="2" s="1"/>
  <c r="F5992" i="2" s="1"/>
  <c r="F5991" i="2" s="1"/>
  <c r="F5990" i="2" s="1"/>
  <c r="F5989" i="2" s="1"/>
  <c r="F5988" i="2" s="1"/>
  <c r="F5987" i="2" s="1"/>
  <c r="F5986" i="2" s="1"/>
  <c r="F5985" i="2" s="1"/>
  <c r="F5984" i="2" s="1"/>
  <c r="F5983" i="2" s="1"/>
  <c r="F5982" i="2" s="1"/>
  <c r="F5981" i="2" s="1"/>
  <c r="F5980" i="2" s="1"/>
  <c r="F5979" i="2" s="1"/>
  <c r="F5978" i="2" s="1"/>
  <c r="F5977" i="2" s="1"/>
  <c r="F5976" i="2" s="1"/>
  <c r="F5975" i="2" s="1"/>
  <c r="F5974" i="2" s="1"/>
  <c r="F5973" i="2" s="1"/>
  <c r="F5972" i="2" s="1"/>
  <c r="F5971" i="2" s="1"/>
  <c r="F5970" i="2" s="1"/>
  <c r="F5969" i="2" s="1"/>
  <c r="F5968" i="2" s="1"/>
  <c r="F5967" i="2" s="1"/>
  <c r="F5966" i="2" s="1"/>
  <c r="F5965" i="2" s="1"/>
  <c r="F5964" i="2" s="1"/>
  <c r="F5963" i="2" s="1"/>
  <c r="F5962" i="2" s="1"/>
  <c r="F5961" i="2" s="1"/>
  <c r="F5960" i="2" s="1"/>
  <c r="F5959" i="2" s="1"/>
  <c r="F5958" i="2" s="1"/>
  <c r="F5957" i="2" s="1"/>
  <c r="F5956" i="2" s="1"/>
  <c r="F5955" i="2" s="1"/>
  <c r="F5954" i="2" s="1"/>
  <c r="F5953" i="2" s="1"/>
  <c r="F5952" i="2" s="1"/>
  <c r="F5951" i="2" s="1"/>
  <c r="F5950" i="2" s="1"/>
  <c r="F5949" i="2" s="1"/>
  <c r="F5948" i="2" s="1"/>
  <c r="F5947" i="2" s="1"/>
  <c r="F5946" i="2" s="1"/>
  <c r="F5945" i="2" s="1"/>
  <c r="F5944" i="2" s="1"/>
  <c r="F5943" i="2" s="1"/>
  <c r="F5942" i="2" s="1"/>
  <c r="F5941" i="2" s="1"/>
  <c r="F5940" i="2" s="1"/>
  <c r="F5939" i="2" s="1"/>
  <c r="F5938" i="2" s="1"/>
  <c r="F5937" i="2" s="1"/>
  <c r="F5936" i="2" s="1"/>
  <c r="F5935" i="2" s="1"/>
  <c r="F5934" i="2" s="1"/>
  <c r="F5933" i="2" s="1"/>
  <c r="F5932" i="2" s="1"/>
  <c r="F5931" i="2" s="1"/>
  <c r="F5930" i="2" s="1"/>
  <c r="F5929" i="2" s="1"/>
  <c r="F5928" i="2" s="1"/>
  <c r="F5927" i="2" s="1"/>
  <c r="F5926" i="2" s="1"/>
  <c r="F5925" i="2" s="1"/>
  <c r="F5924" i="2" s="1"/>
  <c r="F5923" i="2" s="1"/>
  <c r="F5922" i="2" s="1"/>
  <c r="F5921" i="2" s="1"/>
  <c r="F5920" i="2" s="1"/>
  <c r="F5919" i="2" s="1"/>
  <c r="F5918" i="2" s="1"/>
  <c r="F5917" i="2" s="1"/>
  <c r="F5916" i="2" s="1"/>
  <c r="F5915" i="2" s="1"/>
  <c r="F5914" i="2" s="1"/>
  <c r="F5913" i="2" s="1"/>
  <c r="F5912" i="2" s="1"/>
  <c r="F5911" i="2" s="1"/>
  <c r="F5910" i="2" s="1"/>
  <c r="F5909" i="2" s="1"/>
  <c r="F5908" i="2" s="1"/>
  <c r="F5907" i="2" s="1"/>
  <c r="F5906" i="2" s="1"/>
  <c r="F5905" i="2" s="1"/>
  <c r="F5904" i="2" s="1"/>
  <c r="F5903" i="2" s="1"/>
  <c r="F5902" i="2" s="1"/>
  <c r="F5901" i="2" s="1"/>
  <c r="F5900" i="2" s="1"/>
  <c r="F5899" i="2" s="1"/>
  <c r="F5898" i="2" s="1"/>
  <c r="F5897" i="2" s="1"/>
  <c r="F5896" i="2" s="1"/>
  <c r="F5895" i="2" s="1"/>
  <c r="F5894" i="2" s="1"/>
  <c r="F5893" i="2" s="1"/>
  <c r="F5892" i="2" s="1"/>
  <c r="F5891" i="2" s="1"/>
  <c r="F5890" i="2" s="1"/>
  <c r="F5889" i="2" s="1"/>
  <c r="F5888" i="2" s="1"/>
  <c r="F5887" i="2" s="1"/>
  <c r="F5886" i="2" s="1"/>
  <c r="F5885" i="2" s="1"/>
  <c r="F5884" i="2" s="1"/>
  <c r="F5883" i="2" s="1"/>
  <c r="F5882" i="2" s="1"/>
  <c r="F5881" i="2" s="1"/>
  <c r="F5880" i="2" s="1"/>
  <c r="F5879" i="2" s="1"/>
  <c r="F5878" i="2" s="1"/>
  <c r="F5877" i="2" s="1"/>
  <c r="F5876" i="2" s="1"/>
  <c r="F5875" i="2" s="1"/>
  <c r="F5874" i="2" s="1"/>
  <c r="F5873" i="2" s="1"/>
  <c r="F5872" i="2" s="1"/>
  <c r="F5871" i="2" s="1"/>
  <c r="F5870" i="2" s="1"/>
  <c r="F5869" i="2" s="1"/>
  <c r="F5868" i="2" s="1"/>
  <c r="F5867" i="2" s="1"/>
  <c r="F5866" i="2" s="1"/>
  <c r="F5865" i="2" s="1"/>
  <c r="F5864" i="2" s="1"/>
  <c r="F5863" i="2" s="1"/>
  <c r="F5862" i="2" s="1"/>
  <c r="F5861" i="2" s="1"/>
  <c r="F5860" i="2" s="1"/>
  <c r="F5859" i="2" s="1"/>
  <c r="F5858" i="2" s="1"/>
  <c r="F5857" i="2" s="1"/>
  <c r="F5856" i="2" s="1"/>
  <c r="F5855" i="2" s="1"/>
  <c r="F5854" i="2" s="1"/>
  <c r="F5853" i="2" s="1"/>
  <c r="F5852" i="2" s="1"/>
  <c r="F5851" i="2" s="1"/>
  <c r="F5850" i="2" s="1"/>
  <c r="F5849" i="2" s="1"/>
  <c r="F5848" i="2" s="1"/>
  <c r="F5847" i="2" s="1"/>
  <c r="F5846" i="2" s="1"/>
  <c r="F5845" i="2" s="1"/>
  <c r="F5844" i="2" s="1"/>
  <c r="F5843" i="2" s="1"/>
  <c r="F5842" i="2" s="1"/>
  <c r="F5841" i="2" s="1"/>
  <c r="F5840" i="2" s="1"/>
  <c r="F5839" i="2" s="1"/>
  <c r="F5838" i="2" s="1"/>
  <c r="F5837" i="2" s="1"/>
  <c r="F5836" i="2" s="1"/>
  <c r="F5835" i="2" s="1"/>
  <c r="F5834" i="2" s="1"/>
  <c r="F5833" i="2" s="1"/>
  <c r="F5832" i="2" s="1"/>
  <c r="F5831" i="2" s="1"/>
  <c r="F5830" i="2" s="1"/>
  <c r="F5829" i="2" s="1"/>
  <c r="F5828" i="2" s="1"/>
  <c r="F5827" i="2" s="1"/>
  <c r="F5826" i="2" s="1"/>
  <c r="F5825" i="2" s="1"/>
  <c r="F5824" i="2" s="1"/>
  <c r="F5823" i="2" s="1"/>
  <c r="F5822" i="2" s="1"/>
  <c r="F5821" i="2" s="1"/>
  <c r="F5820" i="2" s="1"/>
  <c r="F5819" i="2" s="1"/>
  <c r="F5818" i="2" s="1"/>
  <c r="F5817" i="2" s="1"/>
  <c r="F5816" i="2" s="1"/>
  <c r="F5815" i="2" s="1"/>
  <c r="F5814" i="2" s="1"/>
  <c r="F5813" i="2" s="1"/>
  <c r="F5812" i="2" s="1"/>
  <c r="F5811" i="2" s="1"/>
  <c r="F5810" i="2" s="1"/>
  <c r="F5809" i="2" s="1"/>
  <c r="F5808" i="2" s="1"/>
  <c r="F5807" i="2" s="1"/>
  <c r="F5806" i="2" s="1"/>
  <c r="F5805" i="2" s="1"/>
  <c r="F5804" i="2" s="1"/>
  <c r="F5803" i="2" s="1"/>
  <c r="F5802" i="2" s="1"/>
  <c r="F5801" i="2" s="1"/>
  <c r="F5800" i="2" s="1"/>
  <c r="F5799" i="2" s="1"/>
  <c r="F5798" i="2" s="1"/>
  <c r="F5797" i="2" s="1"/>
  <c r="F5796" i="2" s="1"/>
  <c r="F5795" i="2" s="1"/>
  <c r="F5794" i="2" s="1"/>
  <c r="F5793" i="2" s="1"/>
  <c r="F5792" i="2" s="1"/>
  <c r="F5791" i="2" s="1"/>
  <c r="F5790" i="2" s="1"/>
  <c r="F5789" i="2" s="1"/>
  <c r="F5788" i="2" s="1"/>
  <c r="F5787" i="2" s="1"/>
  <c r="F5786" i="2" s="1"/>
  <c r="F5785" i="2" s="1"/>
  <c r="F5784" i="2" s="1"/>
  <c r="F5783" i="2" s="1"/>
  <c r="F5782" i="2" s="1"/>
  <c r="F5781" i="2" s="1"/>
  <c r="F5780" i="2" s="1"/>
  <c r="F5779" i="2" s="1"/>
  <c r="F5778" i="2" s="1"/>
  <c r="F5777" i="2" s="1"/>
  <c r="F5776" i="2" s="1"/>
  <c r="F5775" i="2" s="1"/>
  <c r="F5774" i="2" s="1"/>
  <c r="F5773" i="2" s="1"/>
  <c r="F5772" i="2" s="1"/>
  <c r="F5771" i="2" s="1"/>
  <c r="F5770" i="2" s="1"/>
  <c r="F5769" i="2" s="1"/>
  <c r="F5768" i="2" s="1"/>
  <c r="F5767" i="2" s="1"/>
  <c r="F5766" i="2" s="1"/>
  <c r="F5765" i="2" s="1"/>
  <c r="F5764" i="2" s="1"/>
  <c r="F5763" i="2" s="1"/>
  <c r="F5762" i="2" s="1"/>
  <c r="F5761" i="2" s="1"/>
  <c r="F5760" i="2" s="1"/>
  <c r="F5759" i="2" s="1"/>
  <c r="F5758" i="2" s="1"/>
  <c r="F5757" i="2" s="1"/>
  <c r="F5756" i="2" s="1"/>
  <c r="F5755" i="2" s="1"/>
  <c r="F5754" i="2" s="1"/>
  <c r="F5753" i="2" s="1"/>
  <c r="F5752" i="2" s="1"/>
  <c r="F5751" i="2" s="1"/>
  <c r="F5750" i="2" s="1"/>
  <c r="F5749" i="2" s="1"/>
  <c r="F5748" i="2" s="1"/>
  <c r="F5747" i="2" s="1"/>
  <c r="F5746" i="2" s="1"/>
  <c r="F5745" i="2" s="1"/>
  <c r="F5744" i="2" s="1"/>
  <c r="F5743" i="2" s="1"/>
  <c r="F5742" i="2" s="1"/>
  <c r="F5741" i="2" s="1"/>
  <c r="F5740" i="2" s="1"/>
  <c r="F5739" i="2" s="1"/>
  <c r="F5738" i="2" s="1"/>
  <c r="F5737" i="2" s="1"/>
  <c r="F5736" i="2" s="1"/>
  <c r="F5735" i="2" s="1"/>
  <c r="F5734" i="2" s="1"/>
  <c r="F5733" i="2" s="1"/>
  <c r="F5732" i="2" s="1"/>
  <c r="F5731" i="2" s="1"/>
  <c r="F5730" i="2" s="1"/>
  <c r="F5729" i="2" s="1"/>
  <c r="F5728" i="2" s="1"/>
  <c r="F5727" i="2" s="1"/>
  <c r="F5726" i="2" s="1"/>
  <c r="F5725" i="2" s="1"/>
  <c r="F5724" i="2" s="1"/>
  <c r="F5723" i="2" s="1"/>
  <c r="F5722" i="2" s="1"/>
  <c r="F5721" i="2" s="1"/>
  <c r="F5720" i="2" s="1"/>
  <c r="F5719" i="2" s="1"/>
  <c r="F5718" i="2" s="1"/>
  <c r="F5717" i="2" s="1"/>
  <c r="F5716" i="2" s="1"/>
  <c r="F5715" i="2" s="1"/>
  <c r="F5714" i="2" s="1"/>
  <c r="F5713" i="2" s="1"/>
  <c r="F5712" i="2" s="1"/>
  <c r="F5711" i="2" s="1"/>
  <c r="F5710" i="2" s="1"/>
  <c r="F5709" i="2" s="1"/>
  <c r="F5708" i="2" s="1"/>
  <c r="F5707" i="2" s="1"/>
  <c r="F5706" i="2" s="1"/>
  <c r="F5705" i="2" s="1"/>
  <c r="F5704" i="2" s="1"/>
  <c r="F5703" i="2" s="1"/>
  <c r="F5702" i="2" s="1"/>
  <c r="F5701" i="2" s="1"/>
  <c r="F5700" i="2" s="1"/>
  <c r="F5699" i="2" s="1"/>
  <c r="F5698" i="2" s="1"/>
  <c r="F5697" i="2" s="1"/>
  <c r="F5696" i="2" s="1"/>
  <c r="F5695" i="2" s="1"/>
  <c r="F5694" i="2" s="1"/>
  <c r="F5693" i="2" s="1"/>
  <c r="F5692" i="2" s="1"/>
  <c r="F5691" i="2" s="1"/>
  <c r="F5690" i="2" s="1"/>
  <c r="F5689" i="2" s="1"/>
  <c r="F5688" i="2" s="1"/>
  <c r="F5687" i="2" s="1"/>
  <c r="F5686" i="2" s="1"/>
  <c r="F5685" i="2" s="1"/>
  <c r="F5684" i="2" s="1"/>
  <c r="F5683" i="2" s="1"/>
  <c r="F5682" i="2" s="1"/>
  <c r="F5681" i="2" s="1"/>
  <c r="F5680" i="2" s="1"/>
  <c r="F5679" i="2" s="1"/>
  <c r="F5678" i="2" s="1"/>
  <c r="F5677" i="2" s="1"/>
  <c r="F5676" i="2" s="1"/>
  <c r="F5675" i="2" s="1"/>
  <c r="F5674" i="2" s="1"/>
  <c r="F5673" i="2" s="1"/>
  <c r="F5672" i="2" s="1"/>
  <c r="F5671" i="2" s="1"/>
  <c r="F5670" i="2" s="1"/>
  <c r="F5669" i="2" s="1"/>
  <c r="F5668" i="2" s="1"/>
  <c r="F5667" i="2" s="1"/>
  <c r="F5666" i="2" s="1"/>
  <c r="F5665" i="2" s="1"/>
  <c r="F5664" i="2" s="1"/>
  <c r="F5663" i="2" s="1"/>
  <c r="F5662" i="2" s="1"/>
  <c r="F5661" i="2" s="1"/>
  <c r="F5660" i="2" s="1"/>
  <c r="F5659" i="2" s="1"/>
  <c r="F5658" i="2" s="1"/>
  <c r="F5657" i="2" s="1"/>
  <c r="F5656" i="2" s="1"/>
  <c r="F5655" i="2" s="1"/>
  <c r="F5654" i="2" s="1"/>
  <c r="F5653" i="2" s="1"/>
  <c r="F5652" i="2" s="1"/>
  <c r="F5651" i="2" s="1"/>
  <c r="F5650" i="2" s="1"/>
  <c r="F5649" i="2" s="1"/>
  <c r="F5648" i="2" s="1"/>
  <c r="F5647" i="2" s="1"/>
  <c r="F5646" i="2" s="1"/>
  <c r="F5645" i="2" s="1"/>
  <c r="F5644" i="2" s="1"/>
  <c r="F5643" i="2" s="1"/>
  <c r="F5642" i="2" s="1"/>
  <c r="F5641" i="2" s="1"/>
  <c r="F5640" i="2" s="1"/>
  <c r="F5639" i="2" s="1"/>
  <c r="F5638" i="2" s="1"/>
  <c r="F5637" i="2" s="1"/>
  <c r="F5636" i="2" s="1"/>
  <c r="F5635" i="2" s="1"/>
  <c r="F5634" i="2" s="1"/>
  <c r="F5633" i="2" s="1"/>
  <c r="F5632" i="2" s="1"/>
  <c r="F5631" i="2" s="1"/>
  <c r="F5630" i="2" s="1"/>
  <c r="F5629" i="2" s="1"/>
  <c r="F5628" i="2" s="1"/>
  <c r="F5627" i="2" s="1"/>
  <c r="F5626" i="2" s="1"/>
  <c r="F5625" i="2" s="1"/>
  <c r="F5624" i="2" s="1"/>
  <c r="F5623" i="2" s="1"/>
  <c r="F5622" i="2" s="1"/>
  <c r="F5621" i="2" s="1"/>
  <c r="F5620" i="2" s="1"/>
  <c r="F5619" i="2" s="1"/>
  <c r="F5618" i="2" s="1"/>
  <c r="F5617" i="2" s="1"/>
  <c r="F5616" i="2" s="1"/>
  <c r="F5615" i="2" s="1"/>
  <c r="F5614" i="2" s="1"/>
  <c r="F5613" i="2" s="1"/>
  <c r="F5612" i="2" s="1"/>
  <c r="F5611" i="2" s="1"/>
  <c r="F5610" i="2" s="1"/>
  <c r="F5609" i="2" s="1"/>
  <c r="F5608" i="2" s="1"/>
  <c r="F5607" i="2" s="1"/>
  <c r="F5606" i="2" s="1"/>
  <c r="F5605" i="2" s="1"/>
  <c r="F5604" i="2" s="1"/>
  <c r="F5603" i="2" s="1"/>
  <c r="F5602" i="2" s="1"/>
  <c r="F5601" i="2" s="1"/>
  <c r="F5600" i="2" s="1"/>
  <c r="F5599" i="2" s="1"/>
  <c r="F5598" i="2" s="1"/>
  <c r="F5597" i="2" s="1"/>
  <c r="F5596" i="2" s="1"/>
  <c r="F5595" i="2" s="1"/>
  <c r="F5594" i="2" s="1"/>
  <c r="F5593" i="2" s="1"/>
  <c r="F5592" i="2" s="1"/>
  <c r="F5591" i="2" s="1"/>
  <c r="F5590" i="2" s="1"/>
  <c r="F5589" i="2" s="1"/>
  <c r="F5588" i="2" s="1"/>
  <c r="F5587" i="2" s="1"/>
  <c r="F5586" i="2" s="1"/>
  <c r="F5585" i="2" s="1"/>
  <c r="F5584" i="2" s="1"/>
  <c r="F5583" i="2" s="1"/>
  <c r="F5582" i="2" s="1"/>
  <c r="F5581" i="2" s="1"/>
  <c r="F5580" i="2" s="1"/>
  <c r="F5579" i="2" s="1"/>
  <c r="F5578" i="2" s="1"/>
  <c r="F5577" i="2" s="1"/>
  <c r="F5576" i="2" s="1"/>
  <c r="F5575" i="2" s="1"/>
  <c r="F5574" i="2" s="1"/>
  <c r="F5573" i="2" s="1"/>
  <c r="F5572" i="2" s="1"/>
  <c r="F5571" i="2" s="1"/>
  <c r="F5570" i="2" s="1"/>
  <c r="F5569" i="2" s="1"/>
  <c r="F5568" i="2" s="1"/>
  <c r="F5567" i="2" s="1"/>
  <c r="F5566" i="2" s="1"/>
  <c r="F5565" i="2" s="1"/>
  <c r="F5564" i="2" s="1"/>
  <c r="F5563" i="2" s="1"/>
  <c r="F5562" i="2" s="1"/>
  <c r="F5561" i="2" s="1"/>
  <c r="F5560" i="2" s="1"/>
  <c r="F5559" i="2" s="1"/>
  <c r="F5558" i="2" s="1"/>
  <c r="F5557" i="2" s="1"/>
  <c r="F5556" i="2" s="1"/>
  <c r="F5555" i="2" s="1"/>
  <c r="F5554" i="2" s="1"/>
  <c r="F5553" i="2" s="1"/>
  <c r="F5552" i="2" s="1"/>
  <c r="F5551" i="2" s="1"/>
  <c r="F5550" i="2" s="1"/>
  <c r="F5549" i="2" s="1"/>
  <c r="F5548" i="2" s="1"/>
  <c r="F5547" i="2" s="1"/>
  <c r="F5546" i="2" s="1"/>
  <c r="F5545" i="2" s="1"/>
  <c r="F5544" i="2" s="1"/>
  <c r="F5543" i="2" s="1"/>
  <c r="F5542" i="2" s="1"/>
  <c r="F5541" i="2" s="1"/>
  <c r="F5540" i="2" s="1"/>
  <c r="F5539" i="2" s="1"/>
  <c r="F5538" i="2" s="1"/>
  <c r="F5537" i="2" s="1"/>
  <c r="F5536" i="2" s="1"/>
  <c r="F5535" i="2" s="1"/>
  <c r="F5534" i="2" s="1"/>
  <c r="F5533" i="2" s="1"/>
  <c r="F5532" i="2" s="1"/>
  <c r="F5531" i="2" s="1"/>
  <c r="F5530" i="2" s="1"/>
  <c r="F5529" i="2" s="1"/>
  <c r="F5528" i="2" s="1"/>
  <c r="F5527" i="2" s="1"/>
  <c r="F5526" i="2" s="1"/>
  <c r="F5525" i="2" s="1"/>
  <c r="F5524" i="2" s="1"/>
  <c r="F5523" i="2" s="1"/>
  <c r="F5522" i="2" s="1"/>
  <c r="F5521" i="2" s="1"/>
  <c r="F5520" i="2" s="1"/>
  <c r="F5519" i="2" s="1"/>
  <c r="F5518" i="2" s="1"/>
  <c r="F5517" i="2" s="1"/>
  <c r="F5516" i="2" s="1"/>
  <c r="F5515" i="2" s="1"/>
  <c r="F5514" i="2" s="1"/>
  <c r="F5513" i="2" s="1"/>
  <c r="F5512" i="2" s="1"/>
  <c r="F5511" i="2" s="1"/>
  <c r="F5510" i="2" s="1"/>
  <c r="F5509" i="2" s="1"/>
  <c r="F5508" i="2" s="1"/>
  <c r="F5507" i="2" s="1"/>
  <c r="F5506" i="2" s="1"/>
  <c r="F5505" i="2" s="1"/>
  <c r="F5504" i="2" s="1"/>
  <c r="F5503" i="2" s="1"/>
  <c r="F5502" i="2" s="1"/>
  <c r="F5501" i="2" s="1"/>
  <c r="F5500" i="2" s="1"/>
  <c r="F5499" i="2" s="1"/>
  <c r="F5498" i="2" s="1"/>
  <c r="F5497" i="2" s="1"/>
  <c r="F5496" i="2" s="1"/>
  <c r="F5495" i="2" s="1"/>
  <c r="F5494" i="2" s="1"/>
  <c r="F5493" i="2" s="1"/>
  <c r="F5492" i="2" s="1"/>
  <c r="F5491" i="2" s="1"/>
  <c r="F5490" i="2" s="1"/>
  <c r="F5489" i="2" s="1"/>
  <c r="F5488" i="2" s="1"/>
  <c r="F5487" i="2" s="1"/>
  <c r="F5486" i="2" s="1"/>
  <c r="F5485" i="2" s="1"/>
  <c r="F5484" i="2" s="1"/>
  <c r="F5483" i="2" s="1"/>
  <c r="F5482" i="2" s="1"/>
  <c r="F5481" i="2" s="1"/>
  <c r="F5480" i="2" s="1"/>
  <c r="F5479" i="2" s="1"/>
  <c r="F5478" i="2" s="1"/>
  <c r="F5477" i="2" s="1"/>
  <c r="F5476" i="2" s="1"/>
  <c r="F5475" i="2" s="1"/>
  <c r="F5474" i="2" s="1"/>
  <c r="F5473" i="2" s="1"/>
  <c r="F5472" i="2" s="1"/>
  <c r="F5471" i="2" s="1"/>
  <c r="F5470" i="2" s="1"/>
  <c r="F5469" i="2" s="1"/>
  <c r="F5468" i="2" s="1"/>
  <c r="F5467" i="2" s="1"/>
  <c r="F5466" i="2" s="1"/>
  <c r="F5465" i="2" s="1"/>
  <c r="F5464" i="2" s="1"/>
  <c r="F5463" i="2" s="1"/>
  <c r="F5462" i="2" s="1"/>
  <c r="F5461" i="2" s="1"/>
  <c r="F5460" i="2" s="1"/>
  <c r="F5459" i="2" s="1"/>
  <c r="F5458" i="2" s="1"/>
  <c r="F5457" i="2" s="1"/>
  <c r="F5456" i="2" s="1"/>
  <c r="F5455" i="2" s="1"/>
  <c r="F5454" i="2" s="1"/>
  <c r="F5453" i="2" s="1"/>
  <c r="F5452" i="2" s="1"/>
  <c r="F5451" i="2" s="1"/>
  <c r="F5450" i="2" s="1"/>
  <c r="F5449" i="2" s="1"/>
  <c r="F5448" i="2" s="1"/>
  <c r="F5447" i="2" s="1"/>
  <c r="F5446" i="2" s="1"/>
  <c r="F5445" i="2" s="1"/>
  <c r="F5444" i="2" s="1"/>
  <c r="F5443" i="2" s="1"/>
  <c r="F5442" i="2" s="1"/>
  <c r="F5441" i="2" s="1"/>
  <c r="F5440" i="2" s="1"/>
  <c r="F5439" i="2" s="1"/>
  <c r="F5438" i="2" s="1"/>
  <c r="F5437" i="2" s="1"/>
  <c r="F5436" i="2" s="1"/>
  <c r="F5435" i="2" s="1"/>
  <c r="F5434" i="2" s="1"/>
  <c r="F5433" i="2" s="1"/>
  <c r="F5432" i="2" s="1"/>
  <c r="F5431" i="2" s="1"/>
  <c r="F5430" i="2" s="1"/>
  <c r="F5429" i="2" s="1"/>
  <c r="F5428" i="2" s="1"/>
  <c r="F5427" i="2" s="1"/>
  <c r="F5426" i="2" s="1"/>
  <c r="F5425" i="2" s="1"/>
  <c r="F5424" i="2" s="1"/>
  <c r="F5423" i="2" s="1"/>
  <c r="F5422" i="2" s="1"/>
  <c r="F5421" i="2" s="1"/>
  <c r="F5420" i="2" s="1"/>
  <c r="F5419" i="2" s="1"/>
  <c r="F5418" i="2" s="1"/>
  <c r="F5417" i="2" s="1"/>
  <c r="F5416" i="2" s="1"/>
  <c r="F5415" i="2" s="1"/>
  <c r="F5414" i="2" s="1"/>
  <c r="F5413" i="2" s="1"/>
  <c r="F5412" i="2" s="1"/>
  <c r="F5411" i="2" s="1"/>
  <c r="F5410" i="2" s="1"/>
  <c r="F5409" i="2" s="1"/>
  <c r="F5408" i="2" s="1"/>
  <c r="F5407" i="2" s="1"/>
  <c r="F5406" i="2" s="1"/>
  <c r="F5405" i="2" s="1"/>
  <c r="F5404" i="2" s="1"/>
  <c r="F5403" i="2" s="1"/>
  <c r="F5402" i="2" s="1"/>
  <c r="F5401" i="2" s="1"/>
  <c r="F5400" i="2" s="1"/>
  <c r="F5399" i="2" s="1"/>
  <c r="F5398" i="2" s="1"/>
  <c r="F5397" i="2" s="1"/>
  <c r="F5396" i="2" s="1"/>
  <c r="F5395" i="2" s="1"/>
  <c r="F5394" i="2" s="1"/>
  <c r="F5393" i="2" s="1"/>
  <c r="F5392" i="2" s="1"/>
  <c r="F5391" i="2" s="1"/>
  <c r="F5390" i="2" s="1"/>
  <c r="F5389" i="2" s="1"/>
  <c r="F5388" i="2" s="1"/>
  <c r="F5387" i="2" s="1"/>
  <c r="F5386" i="2" s="1"/>
  <c r="F5385" i="2" s="1"/>
  <c r="F5384" i="2" s="1"/>
  <c r="F5383" i="2" s="1"/>
  <c r="F5382" i="2" s="1"/>
  <c r="F5381" i="2" s="1"/>
  <c r="F5380" i="2" s="1"/>
  <c r="F5379" i="2" s="1"/>
  <c r="F5378" i="2" s="1"/>
  <c r="F5377" i="2" s="1"/>
  <c r="F5376" i="2" s="1"/>
  <c r="F5375" i="2" s="1"/>
  <c r="F5374" i="2" s="1"/>
  <c r="F5373" i="2" s="1"/>
  <c r="F5372" i="2" s="1"/>
  <c r="F5371" i="2" s="1"/>
  <c r="F5370" i="2" s="1"/>
  <c r="F5369" i="2" s="1"/>
  <c r="F5368" i="2" s="1"/>
  <c r="F5367" i="2" s="1"/>
  <c r="F5366" i="2" s="1"/>
  <c r="F5365" i="2" s="1"/>
  <c r="F5364" i="2" s="1"/>
  <c r="F5363" i="2" s="1"/>
  <c r="F5362" i="2" s="1"/>
  <c r="F5361" i="2" s="1"/>
  <c r="F5360" i="2" s="1"/>
  <c r="F5359" i="2" s="1"/>
  <c r="F5358" i="2" s="1"/>
  <c r="F5357" i="2" s="1"/>
  <c r="F5356" i="2" s="1"/>
  <c r="F5355" i="2" s="1"/>
  <c r="F5354" i="2" s="1"/>
  <c r="F5353" i="2" s="1"/>
  <c r="F5352" i="2" s="1"/>
  <c r="F5351" i="2" s="1"/>
  <c r="F5350" i="2" s="1"/>
  <c r="F5349" i="2" s="1"/>
  <c r="F5348" i="2" s="1"/>
  <c r="F5347" i="2" s="1"/>
  <c r="F5346" i="2" s="1"/>
  <c r="F5345" i="2" s="1"/>
  <c r="F5344" i="2" s="1"/>
  <c r="F5343" i="2" s="1"/>
  <c r="F5342" i="2" s="1"/>
  <c r="F5341" i="2" s="1"/>
  <c r="F5340" i="2" s="1"/>
  <c r="F5339" i="2" s="1"/>
  <c r="F5338" i="2" s="1"/>
  <c r="F5337" i="2" s="1"/>
  <c r="F5336" i="2" s="1"/>
  <c r="F5335" i="2" s="1"/>
  <c r="F5334" i="2" s="1"/>
  <c r="F5333" i="2" s="1"/>
  <c r="F5332" i="2" s="1"/>
  <c r="F5331" i="2" s="1"/>
  <c r="F5330" i="2" s="1"/>
  <c r="F5329" i="2" s="1"/>
  <c r="F5328" i="2" s="1"/>
  <c r="F5327" i="2" s="1"/>
  <c r="F5326" i="2" s="1"/>
  <c r="F5325" i="2" s="1"/>
  <c r="F5324" i="2" s="1"/>
  <c r="F5323" i="2" s="1"/>
  <c r="F5322" i="2" s="1"/>
  <c r="F5321" i="2" s="1"/>
  <c r="F5320" i="2" s="1"/>
  <c r="F5319" i="2" s="1"/>
  <c r="F5318" i="2" s="1"/>
  <c r="F5317" i="2" s="1"/>
  <c r="F5316" i="2" s="1"/>
  <c r="F5315" i="2" s="1"/>
  <c r="F5314" i="2" s="1"/>
  <c r="F5313" i="2" s="1"/>
  <c r="F5312" i="2" s="1"/>
  <c r="F5311" i="2" s="1"/>
  <c r="F5310" i="2" s="1"/>
  <c r="F5309" i="2" s="1"/>
  <c r="F5308" i="2" s="1"/>
  <c r="F5307" i="2" s="1"/>
  <c r="F5306" i="2" s="1"/>
  <c r="F5305" i="2" s="1"/>
  <c r="F5304" i="2" s="1"/>
  <c r="F5303" i="2" s="1"/>
  <c r="F5302" i="2" s="1"/>
  <c r="F5301" i="2" s="1"/>
  <c r="F5300" i="2" s="1"/>
  <c r="F5299" i="2" s="1"/>
  <c r="F5298" i="2" s="1"/>
  <c r="F5297" i="2" s="1"/>
  <c r="F5296" i="2" s="1"/>
  <c r="F5295" i="2" s="1"/>
  <c r="F5294" i="2" s="1"/>
  <c r="F5293" i="2" s="1"/>
  <c r="F5292" i="2" s="1"/>
  <c r="F5291" i="2" s="1"/>
  <c r="F5290" i="2" s="1"/>
  <c r="F5289" i="2" s="1"/>
  <c r="F5288" i="2" s="1"/>
  <c r="F5287" i="2" s="1"/>
  <c r="F5286" i="2" s="1"/>
  <c r="F5285" i="2" s="1"/>
  <c r="F5284" i="2" s="1"/>
  <c r="F5283" i="2" s="1"/>
  <c r="F5282" i="2" s="1"/>
  <c r="F5281" i="2" s="1"/>
  <c r="F5280" i="2" s="1"/>
  <c r="F5279" i="2" s="1"/>
  <c r="F5278" i="2" s="1"/>
  <c r="F5277" i="2" s="1"/>
  <c r="F5276" i="2" s="1"/>
  <c r="F5275" i="2" s="1"/>
  <c r="F5274" i="2" s="1"/>
  <c r="F5273" i="2" s="1"/>
  <c r="F5272" i="2" s="1"/>
  <c r="F5271" i="2" s="1"/>
  <c r="F5270" i="2" s="1"/>
  <c r="F5269" i="2" s="1"/>
  <c r="F5268" i="2" s="1"/>
  <c r="F5267" i="2" s="1"/>
  <c r="F5266" i="2" s="1"/>
  <c r="F5265" i="2" s="1"/>
  <c r="F5264" i="2" s="1"/>
  <c r="F5263" i="2" s="1"/>
  <c r="F5262" i="2" s="1"/>
  <c r="F5261" i="2" s="1"/>
  <c r="F5260" i="2" s="1"/>
  <c r="F5259" i="2" s="1"/>
  <c r="F5258" i="2" s="1"/>
  <c r="F5257" i="2" s="1"/>
  <c r="F5256" i="2" s="1"/>
  <c r="F5255" i="2" s="1"/>
  <c r="F5254" i="2" s="1"/>
  <c r="F5253" i="2" s="1"/>
  <c r="F5252" i="2" s="1"/>
  <c r="F5251" i="2" s="1"/>
  <c r="F5250" i="2" s="1"/>
  <c r="F5249" i="2" s="1"/>
  <c r="F5248" i="2" s="1"/>
  <c r="F5247" i="2" s="1"/>
  <c r="F5246" i="2" s="1"/>
  <c r="F5245" i="2" s="1"/>
  <c r="F5244" i="2" s="1"/>
  <c r="F5243" i="2" s="1"/>
  <c r="F5242" i="2" s="1"/>
  <c r="F5241" i="2" s="1"/>
  <c r="F5240" i="2" s="1"/>
  <c r="F5239" i="2" s="1"/>
  <c r="F5238" i="2" s="1"/>
  <c r="F5237" i="2" s="1"/>
  <c r="F5236" i="2" s="1"/>
  <c r="F5235" i="2" s="1"/>
  <c r="F5234" i="2" s="1"/>
  <c r="F5233" i="2" s="1"/>
  <c r="F5232" i="2" s="1"/>
  <c r="F5231" i="2" s="1"/>
  <c r="F5230" i="2" s="1"/>
  <c r="F5229" i="2" s="1"/>
  <c r="F5228" i="2" s="1"/>
  <c r="F5227" i="2" s="1"/>
  <c r="F5226" i="2" s="1"/>
  <c r="F5225" i="2" s="1"/>
  <c r="F5224" i="2" s="1"/>
  <c r="F5223" i="2" s="1"/>
  <c r="F5222" i="2" s="1"/>
  <c r="F5221" i="2" s="1"/>
  <c r="F5220" i="2" s="1"/>
  <c r="F5219" i="2" s="1"/>
  <c r="F5218" i="2" s="1"/>
  <c r="F5217" i="2" s="1"/>
  <c r="F5216" i="2" s="1"/>
  <c r="F5215" i="2" s="1"/>
  <c r="F5214" i="2" s="1"/>
  <c r="F5213" i="2" s="1"/>
  <c r="F5212" i="2" s="1"/>
  <c r="F5211" i="2" s="1"/>
  <c r="F5210" i="2" s="1"/>
  <c r="F5209" i="2" s="1"/>
  <c r="F5208" i="2" s="1"/>
  <c r="F5207" i="2" s="1"/>
  <c r="F5206" i="2" s="1"/>
  <c r="F5205" i="2" s="1"/>
  <c r="F5204" i="2" s="1"/>
  <c r="F5203" i="2" s="1"/>
  <c r="F5202" i="2" s="1"/>
  <c r="F5201" i="2" s="1"/>
  <c r="F5200" i="2" s="1"/>
  <c r="F5199" i="2" s="1"/>
  <c r="F5198" i="2" s="1"/>
  <c r="F5197" i="2" s="1"/>
  <c r="F5196" i="2" s="1"/>
  <c r="F5195" i="2" s="1"/>
  <c r="F5194" i="2" s="1"/>
  <c r="F5193" i="2" s="1"/>
  <c r="F5192" i="2" s="1"/>
  <c r="F5191" i="2" s="1"/>
  <c r="F5190" i="2" s="1"/>
  <c r="F5189" i="2" s="1"/>
  <c r="F5188" i="2" s="1"/>
  <c r="F5187" i="2" s="1"/>
  <c r="F5186" i="2" s="1"/>
  <c r="F5185" i="2" s="1"/>
  <c r="F5184" i="2" s="1"/>
  <c r="F5183" i="2" s="1"/>
  <c r="F5182" i="2" s="1"/>
  <c r="F5181" i="2" s="1"/>
  <c r="F5180" i="2" s="1"/>
  <c r="F5179" i="2" s="1"/>
  <c r="F5178" i="2" s="1"/>
  <c r="F5177" i="2" s="1"/>
  <c r="F5176" i="2" s="1"/>
  <c r="F5175" i="2" s="1"/>
  <c r="F5174" i="2" s="1"/>
  <c r="F5173" i="2" s="1"/>
  <c r="F5172" i="2" s="1"/>
  <c r="F5171" i="2" s="1"/>
  <c r="F5170" i="2" s="1"/>
  <c r="F5169" i="2" s="1"/>
  <c r="F5168" i="2" s="1"/>
  <c r="F5167" i="2" s="1"/>
  <c r="F5166" i="2" s="1"/>
  <c r="F5165" i="2" s="1"/>
  <c r="F5164" i="2" s="1"/>
  <c r="F5163" i="2" s="1"/>
  <c r="F5162" i="2" s="1"/>
  <c r="F5161" i="2" s="1"/>
  <c r="F5160" i="2" s="1"/>
  <c r="F5159" i="2" s="1"/>
  <c r="F5158" i="2" s="1"/>
  <c r="F5157" i="2" s="1"/>
  <c r="F5156" i="2" s="1"/>
  <c r="F5155" i="2" s="1"/>
  <c r="F5154" i="2" s="1"/>
  <c r="F5153" i="2" s="1"/>
  <c r="F5152" i="2" s="1"/>
  <c r="F5151" i="2" s="1"/>
  <c r="F5150" i="2" s="1"/>
  <c r="F5149" i="2" s="1"/>
  <c r="F5148" i="2" s="1"/>
  <c r="F5147" i="2" s="1"/>
  <c r="F5146" i="2" s="1"/>
  <c r="F5145" i="2" s="1"/>
  <c r="F5144" i="2" s="1"/>
  <c r="F5143" i="2" s="1"/>
  <c r="F5142" i="2" s="1"/>
  <c r="F5141" i="2" s="1"/>
  <c r="F5140" i="2" s="1"/>
  <c r="F5139" i="2" s="1"/>
  <c r="F5138" i="2" s="1"/>
  <c r="F5137" i="2" s="1"/>
  <c r="F5136" i="2" s="1"/>
  <c r="F5135" i="2" s="1"/>
  <c r="F5134" i="2" s="1"/>
  <c r="F5133" i="2" s="1"/>
  <c r="F5132" i="2" s="1"/>
  <c r="F5131" i="2" s="1"/>
  <c r="F5130" i="2" s="1"/>
  <c r="F5129" i="2" s="1"/>
  <c r="F5128" i="2" s="1"/>
  <c r="F5127" i="2" s="1"/>
  <c r="F5126" i="2" s="1"/>
  <c r="F5125" i="2" s="1"/>
  <c r="F5124" i="2" s="1"/>
  <c r="F5123" i="2" s="1"/>
  <c r="F5122" i="2" s="1"/>
  <c r="F5121" i="2" s="1"/>
  <c r="F5120" i="2" s="1"/>
  <c r="F5119" i="2" s="1"/>
  <c r="F5118" i="2" s="1"/>
  <c r="F5117" i="2" s="1"/>
  <c r="F5116" i="2" s="1"/>
  <c r="F5115" i="2" s="1"/>
  <c r="F5114" i="2" s="1"/>
  <c r="F5113" i="2" s="1"/>
  <c r="F5112" i="2" s="1"/>
  <c r="F5111" i="2" s="1"/>
  <c r="F5110" i="2" s="1"/>
  <c r="F5109" i="2" s="1"/>
  <c r="F5108" i="2" s="1"/>
  <c r="F5107" i="2" s="1"/>
  <c r="F5106" i="2" s="1"/>
  <c r="F5105" i="2" s="1"/>
  <c r="F5104" i="2" s="1"/>
  <c r="F5103" i="2" s="1"/>
  <c r="F5102" i="2" s="1"/>
  <c r="F5101" i="2" s="1"/>
  <c r="F5100" i="2" s="1"/>
  <c r="F5099" i="2" s="1"/>
  <c r="F5098" i="2" s="1"/>
  <c r="F5097" i="2" s="1"/>
  <c r="F5096" i="2" s="1"/>
  <c r="F5095" i="2" s="1"/>
  <c r="F5094" i="2" s="1"/>
  <c r="F5093" i="2" s="1"/>
  <c r="F5092" i="2" s="1"/>
  <c r="F5091" i="2" s="1"/>
  <c r="F5090" i="2" s="1"/>
  <c r="F5089" i="2" s="1"/>
  <c r="F5088" i="2" s="1"/>
  <c r="F5087" i="2" s="1"/>
  <c r="F5086" i="2" s="1"/>
  <c r="F5085" i="2" s="1"/>
  <c r="F5084" i="2" s="1"/>
  <c r="F5083" i="2" s="1"/>
  <c r="F5082" i="2" s="1"/>
  <c r="F5081" i="2" s="1"/>
  <c r="F5080" i="2" s="1"/>
  <c r="F5079" i="2" s="1"/>
  <c r="F5078" i="2" s="1"/>
  <c r="F5077" i="2" s="1"/>
  <c r="F5076" i="2" s="1"/>
  <c r="F5075" i="2" s="1"/>
  <c r="F5074" i="2" s="1"/>
  <c r="F5073" i="2" s="1"/>
  <c r="F5072" i="2" s="1"/>
  <c r="F5071" i="2" s="1"/>
  <c r="F5070" i="2" s="1"/>
  <c r="F5069" i="2" s="1"/>
  <c r="F5068" i="2" s="1"/>
  <c r="F5067" i="2" s="1"/>
  <c r="F5066" i="2" s="1"/>
  <c r="F5065" i="2" s="1"/>
  <c r="F5064" i="2" s="1"/>
  <c r="F5063" i="2" s="1"/>
  <c r="F5062" i="2" s="1"/>
  <c r="F5061" i="2" s="1"/>
  <c r="F5060" i="2" s="1"/>
  <c r="F5059" i="2" s="1"/>
  <c r="F5058" i="2" s="1"/>
  <c r="F5057" i="2" s="1"/>
  <c r="F5056" i="2" s="1"/>
  <c r="F5055" i="2" s="1"/>
  <c r="F5054" i="2" s="1"/>
  <c r="F5053" i="2" s="1"/>
  <c r="F5052" i="2" s="1"/>
  <c r="F5051" i="2" s="1"/>
  <c r="F5050" i="2" s="1"/>
  <c r="F5049" i="2" s="1"/>
  <c r="F5048" i="2" s="1"/>
  <c r="F5047" i="2" s="1"/>
  <c r="F5046" i="2" s="1"/>
  <c r="F5045" i="2" s="1"/>
  <c r="F5044" i="2" s="1"/>
  <c r="F5043" i="2" s="1"/>
  <c r="F5042" i="2" s="1"/>
  <c r="F5041" i="2" s="1"/>
  <c r="F5040" i="2" s="1"/>
  <c r="F5039" i="2" s="1"/>
  <c r="F5038" i="2" s="1"/>
  <c r="F5037" i="2" s="1"/>
  <c r="F5036" i="2" s="1"/>
  <c r="F5035" i="2" s="1"/>
  <c r="F5034" i="2" s="1"/>
  <c r="F5033" i="2" s="1"/>
  <c r="F5032" i="2" s="1"/>
  <c r="F5031" i="2" s="1"/>
  <c r="F5030" i="2" s="1"/>
  <c r="F5029" i="2" s="1"/>
  <c r="F5028" i="2" s="1"/>
  <c r="F5027" i="2" s="1"/>
  <c r="F5026" i="2" s="1"/>
  <c r="F5025" i="2" s="1"/>
  <c r="F5024" i="2" s="1"/>
  <c r="F5023" i="2" s="1"/>
  <c r="F5022" i="2" s="1"/>
  <c r="F5021" i="2" s="1"/>
  <c r="F5020" i="2" s="1"/>
  <c r="F5019" i="2" s="1"/>
  <c r="F5018" i="2" s="1"/>
  <c r="F5017" i="2" s="1"/>
  <c r="F5016" i="2" s="1"/>
  <c r="F5015" i="2" s="1"/>
  <c r="F5014" i="2" s="1"/>
  <c r="F5013" i="2" s="1"/>
  <c r="F5012" i="2" s="1"/>
  <c r="F5011" i="2" s="1"/>
  <c r="F5010" i="2" s="1"/>
  <c r="F5009" i="2" s="1"/>
  <c r="F5008" i="2" s="1"/>
  <c r="F5007" i="2" s="1"/>
  <c r="F5006" i="2" s="1"/>
  <c r="F5005" i="2" s="1"/>
  <c r="F5004" i="2" s="1"/>
  <c r="F5003" i="2" s="1"/>
  <c r="F5002" i="2" s="1"/>
  <c r="F5001" i="2" s="1"/>
  <c r="F5000" i="2" s="1"/>
  <c r="F4999" i="2" s="1"/>
  <c r="F4998" i="2" s="1"/>
  <c r="F4997" i="2" s="1"/>
  <c r="F4996" i="2" s="1"/>
  <c r="F4995" i="2" s="1"/>
  <c r="F4994" i="2" s="1"/>
  <c r="F4993" i="2" s="1"/>
  <c r="F4992" i="2" s="1"/>
  <c r="F4991" i="2" s="1"/>
  <c r="F4990" i="2" s="1"/>
  <c r="F4989" i="2" s="1"/>
  <c r="F4988" i="2" s="1"/>
  <c r="F4987" i="2" s="1"/>
  <c r="F4986" i="2" s="1"/>
  <c r="F4985" i="2" s="1"/>
  <c r="F4984" i="2" s="1"/>
  <c r="F4983" i="2" s="1"/>
  <c r="F4982" i="2" s="1"/>
  <c r="F4981" i="2" s="1"/>
  <c r="F4980" i="2" s="1"/>
  <c r="F4979" i="2" s="1"/>
  <c r="F4978" i="2" s="1"/>
  <c r="F4977" i="2" s="1"/>
  <c r="F4976" i="2" s="1"/>
  <c r="F4975" i="2" s="1"/>
  <c r="F4974" i="2" s="1"/>
  <c r="F4973" i="2" s="1"/>
  <c r="F4972" i="2" s="1"/>
  <c r="F4971" i="2" s="1"/>
  <c r="F4970" i="2" s="1"/>
  <c r="F4969" i="2" s="1"/>
  <c r="F4968" i="2" s="1"/>
  <c r="F4967" i="2" s="1"/>
  <c r="F4966" i="2" s="1"/>
  <c r="F4965" i="2" s="1"/>
  <c r="F4964" i="2" s="1"/>
  <c r="F4963" i="2" s="1"/>
  <c r="F4962" i="2" s="1"/>
  <c r="F4961" i="2" s="1"/>
  <c r="F4960" i="2" s="1"/>
  <c r="F4959" i="2" s="1"/>
  <c r="F4958" i="2" s="1"/>
  <c r="F4957" i="2" s="1"/>
  <c r="F4956" i="2" s="1"/>
  <c r="F4955" i="2" s="1"/>
  <c r="F4954" i="2" s="1"/>
  <c r="F4953" i="2" s="1"/>
  <c r="F4952" i="2" s="1"/>
  <c r="F4951" i="2" s="1"/>
  <c r="F4950" i="2" s="1"/>
  <c r="F4949" i="2" s="1"/>
  <c r="F4948" i="2" s="1"/>
  <c r="F4947" i="2" s="1"/>
  <c r="F4946" i="2" s="1"/>
  <c r="F4945" i="2" s="1"/>
  <c r="F4944" i="2" s="1"/>
  <c r="F4943" i="2" s="1"/>
  <c r="F4942" i="2" s="1"/>
  <c r="F4941" i="2" s="1"/>
  <c r="F4940" i="2" s="1"/>
  <c r="F4939" i="2" s="1"/>
  <c r="F4938" i="2" s="1"/>
  <c r="F4937" i="2" s="1"/>
  <c r="F4936" i="2" s="1"/>
  <c r="F4935" i="2" s="1"/>
  <c r="F4934" i="2" s="1"/>
  <c r="F4933" i="2" s="1"/>
  <c r="F4932" i="2" s="1"/>
  <c r="F4931" i="2" s="1"/>
  <c r="F4930" i="2" s="1"/>
  <c r="F4929" i="2" s="1"/>
  <c r="F4928" i="2" s="1"/>
  <c r="F4927" i="2" s="1"/>
  <c r="F4926" i="2" s="1"/>
  <c r="F4925" i="2" s="1"/>
  <c r="F4924" i="2" s="1"/>
  <c r="F4923" i="2" s="1"/>
  <c r="F4922" i="2" s="1"/>
  <c r="F4921" i="2" s="1"/>
  <c r="F4920" i="2" s="1"/>
  <c r="F4919" i="2" s="1"/>
  <c r="F4918" i="2" s="1"/>
  <c r="F4917" i="2" s="1"/>
  <c r="F4916" i="2" s="1"/>
  <c r="F4915" i="2" s="1"/>
  <c r="F4914" i="2" s="1"/>
  <c r="F4913" i="2" s="1"/>
  <c r="F4912" i="2" s="1"/>
  <c r="F4911" i="2" s="1"/>
  <c r="F4910" i="2" s="1"/>
  <c r="F4909" i="2" s="1"/>
  <c r="F4908" i="2" s="1"/>
  <c r="F4907" i="2" s="1"/>
  <c r="F4906" i="2" s="1"/>
  <c r="F4905" i="2" s="1"/>
  <c r="F4904" i="2" s="1"/>
  <c r="F4903" i="2" s="1"/>
  <c r="F4902" i="2" s="1"/>
  <c r="F4901" i="2" s="1"/>
  <c r="F4900" i="2" s="1"/>
  <c r="F4899" i="2" s="1"/>
  <c r="F4898" i="2" s="1"/>
  <c r="F4897" i="2" s="1"/>
  <c r="F4896" i="2" s="1"/>
  <c r="F4895" i="2" s="1"/>
  <c r="F4894" i="2" s="1"/>
  <c r="F4893" i="2" s="1"/>
  <c r="F4892" i="2" s="1"/>
  <c r="F4891" i="2" s="1"/>
  <c r="F4890" i="2" s="1"/>
  <c r="F4889" i="2" s="1"/>
  <c r="F4888" i="2" s="1"/>
  <c r="F4887" i="2" s="1"/>
  <c r="F4886" i="2" s="1"/>
  <c r="F4885" i="2" s="1"/>
  <c r="F4884" i="2" s="1"/>
  <c r="F4883" i="2" s="1"/>
  <c r="F4882" i="2" s="1"/>
  <c r="F4881" i="2" s="1"/>
  <c r="F4880" i="2" s="1"/>
  <c r="F4879" i="2" s="1"/>
  <c r="F4878" i="2" s="1"/>
  <c r="F4877" i="2" s="1"/>
  <c r="F4876" i="2" s="1"/>
  <c r="F4875" i="2" s="1"/>
  <c r="F4874" i="2" s="1"/>
  <c r="F4873" i="2" s="1"/>
  <c r="F4872" i="2" s="1"/>
  <c r="F4871" i="2" s="1"/>
  <c r="F4870" i="2" s="1"/>
  <c r="F4869" i="2" s="1"/>
  <c r="F4868" i="2" s="1"/>
  <c r="F4867" i="2" s="1"/>
  <c r="F4866" i="2" s="1"/>
  <c r="F4865" i="2" s="1"/>
  <c r="F4864" i="2" s="1"/>
  <c r="F4863" i="2" s="1"/>
  <c r="F4862" i="2" s="1"/>
  <c r="F4861" i="2" s="1"/>
  <c r="F4860" i="2" s="1"/>
  <c r="F4859" i="2" s="1"/>
  <c r="F4858" i="2" s="1"/>
  <c r="F4857" i="2" s="1"/>
  <c r="F4856" i="2" s="1"/>
  <c r="F4855" i="2" s="1"/>
  <c r="F4854" i="2" s="1"/>
  <c r="F4853" i="2" s="1"/>
  <c r="F4852" i="2" s="1"/>
  <c r="F4851" i="2" s="1"/>
  <c r="F4850" i="2" s="1"/>
  <c r="F4849" i="2" s="1"/>
  <c r="F4848" i="2" s="1"/>
  <c r="F4847" i="2" s="1"/>
  <c r="F4846" i="2" s="1"/>
  <c r="F4845" i="2" s="1"/>
  <c r="F4844" i="2" s="1"/>
  <c r="F4843" i="2" s="1"/>
  <c r="F4842" i="2" s="1"/>
  <c r="F4841" i="2" s="1"/>
  <c r="F4840" i="2" s="1"/>
  <c r="F4839" i="2" s="1"/>
  <c r="F4838" i="2" s="1"/>
  <c r="F4837" i="2" s="1"/>
  <c r="F4836" i="2" s="1"/>
  <c r="F4835" i="2" s="1"/>
  <c r="F4834" i="2" s="1"/>
  <c r="F4833" i="2" s="1"/>
  <c r="F4832" i="2" s="1"/>
  <c r="F4831" i="2" s="1"/>
  <c r="F4830" i="2" s="1"/>
  <c r="F4829" i="2" s="1"/>
  <c r="F4828" i="2" s="1"/>
  <c r="F4827" i="2" s="1"/>
  <c r="F4826" i="2" s="1"/>
  <c r="F4825" i="2" s="1"/>
  <c r="F4824" i="2" s="1"/>
  <c r="F4823" i="2" s="1"/>
  <c r="F4822" i="2" s="1"/>
  <c r="F4821" i="2" s="1"/>
  <c r="F4820" i="2" s="1"/>
  <c r="F4819" i="2" s="1"/>
  <c r="F4818" i="2" s="1"/>
  <c r="F4817" i="2" s="1"/>
  <c r="F4816" i="2" s="1"/>
  <c r="F4815" i="2" s="1"/>
  <c r="F4814" i="2" s="1"/>
  <c r="F4813" i="2" s="1"/>
  <c r="F4812" i="2" s="1"/>
  <c r="F4811" i="2" s="1"/>
  <c r="F4810" i="2" s="1"/>
  <c r="F4809" i="2" s="1"/>
  <c r="F4808" i="2" s="1"/>
  <c r="F4807" i="2" s="1"/>
  <c r="F4806" i="2" s="1"/>
  <c r="F4805" i="2" s="1"/>
  <c r="F4804" i="2" s="1"/>
  <c r="F4803" i="2" s="1"/>
  <c r="F4802" i="2" s="1"/>
  <c r="F4801" i="2" s="1"/>
  <c r="F4800" i="2" s="1"/>
  <c r="F4799" i="2" s="1"/>
  <c r="F4798" i="2" s="1"/>
  <c r="F4797" i="2" s="1"/>
  <c r="F4796" i="2" s="1"/>
  <c r="F4795" i="2" s="1"/>
  <c r="F4794" i="2" s="1"/>
  <c r="F4793" i="2" s="1"/>
  <c r="F4792" i="2" s="1"/>
  <c r="F4791" i="2" s="1"/>
  <c r="F4790" i="2" s="1"/>
  <c r="F4789" i="2" s="1"/>
  <c r="F4788" i="2" s="1"/>
  <c r="F4787" i="2" s="1"/>
  <c r="F4786" i="2" s="1"/>
  <c r="F4785" i="2" s="1"/>
  <c r="F4784" i="2" s="1"/>
  <c r="F4783" i="2" s="1"/>
  <c r="F4782" i="2" s="1"/>
  <c r="F4781" i="2" s="1"/>
  <c r="F4780" i="2" s="1"/>
  <c r="F4779" i="2" s="1"/>
  <c r="F4778" i="2" s="1"/>
  <c r="F4777" i="2" s="1"/>
  <c r="F4776" i="2" s="1"/>
  <c r="F4775" i="2" s="1"/>
  <c r="F4774" i="2" s="1"/>
  <c r="F4773" i="2" s="1"/>
  <c r="F4772" i="2" s="1"/>
  <c r="F4771" i="2" s="1"/>
  <c r="F4770" i="2" s="1"/>
  <c r="F4769" i="2" s="1"/>
  <c r="F4768" i="2" s="1"/>
  <c r="F4767" i="2" s="1"/>
  <c r="F4766" i="2" s="1"/>
  <c r="F4765" i="2" s="1"/>
  <c r="F4764" i="2" s="1"/>
  <c r="F4763" i="2" s="1"/>
  <c r="F4762" i="2" s="1"/>
  <c r="F4761" i="2" s="1"/>
  <c r="F4760" i="2" s="1"/>
  <c r="F4759" i="2" s="1"/>
  <c r="F4758" i="2" s="1"/>
  <c r="F4757" i="2" s="1"/>
  <c r="F4756" i="2" s="1"/>
  <c r="F4755" i="2" s="1"/>
  <c r="F4754" i="2" s="1"/>
  <c r="F4753" i="2" s="1"/>
  <c r="F4752" i="2" s="1"/>
  <c r="F4751" i="2" s="1"/>
  <c r="F4750" i="2" s="1"/>
  <c r="F4749" i="2" s="1"/>
  <c r="F4748" i="2" s="1"/>
  <c r="F4747" i="2" s="1"/>
  <c r="F4746" i="2" s="1"/>
  <c r="F4745" i="2" s="1"/>
  <c r="F4744" i="2" s="1"/>
  <c r="F4743" i="2" s="1"/>
  <c r="F4742" i="2" s="1"/>
  <c r="F4741" i="2" s="1"/>
  <c r="F4740" i="2" s="1"/>
  <c r="F4739" i="2" s="1"/>
  <c r="F4738" i="2" s="1"/>
  <c r="F4737" i="2" s="1"/>
  <c r="F4736" i="2" s="1"/>
  <c r="F4735" i="2" s="1"/>
  <c r="F4734" i="2" s="1"/>
  <c r="F4733" i="2" s="1"/>
  <c r="F4732" i="2" s="1"/>
  <c r="F4731" i="2" s="1"/>
  <c r="F4730" i="2" s="1"/>
  <c r="F4729" i="2" s="1"/>
  <c r="F4728" i="2" s="1"/>
  <c r="F4727" i="2" s="1"/>
  <c r="F4726" i="2" s="1"/>
  <c r="F4725" i="2" s="1"/>
  <c r="F4724" i="2" s="1"/>
  <c r="F4723" i="2" s="1"/>
  <c r="F4722" i="2" s="1"/>
  <c r="F4721" i="2" s="1"/>
  <c r="F4720" i="2" s="1"/>
  <c r="F4719" i="2" s="1"/>
  <c r="F4718" i="2" s="1"/>
  <c r="F4717" i="2" s="1"/>
  <c r="F4716" i="2" s="1"/>
  <c r="F4715" i="2" s="1"/>
  <c r="F4714" i="2" s="1"/>
  <c r="F4713" i="2" s="1"/>
  <c r="F4712" i="2" s="1"/>
  <c r="F4711" i="2" s="1"/>
  <c r="F4710" i="2" s="1"/>
  <c r="F4709" i="2" s="1"/>
  <c r="F4708" i="2" s="1"/>
  <c r="F4707" i="2" s="1"/>
  <c r="F4706" i="2" s="1"/>
  <c r="F4705" i="2" s="1"/>
  <c r="F4704" i="2" s="1"/>
  <c r="F4703" i="2" s="1"/>
  <c r="F4702" i="2" s="1"/>
  <c r="F4701" i="2" s="1"/>
  <c r="F4700" i="2" s="1"/>
  <c r="F4699" i="2" s="1"/>
  <c r="F4698" i="2" s="1"/>
  <c r="F4697" i="2" s="1"/>
  <c r="F4696" i="2" s="1"/>
  <c r="F4695" i="2" s="1"/>
  <c r="F4694" i="2" s="1"/>
  <c r="F4693" i="2" s="1"/>
  <c r="F4692" i="2" s="1"/>
  <c r="F4691" i="2" s="1"/>
  <c r="F4690" i="2" s="1"/>
  <c r="F4689" i="2" s="1"/>
  <c r="F4688" i="2" s="1"/>
  <c r="F4687" i="2" s="1"/>
  <c r="F4686" i="2" s="1"/>
  <c r="F4685" i="2" s="1"/>
  <c r="F4684" i="2" s="1"/>
  <c r="F4683" i="2" s="1"/>
  <c r="F4682" i="2" s="1"/>
  <c r="F4681" i="2" s="1"/>
  <c r="F4680" i="2" s="1"/>
  <c r="F4679" i="2" s="1"/>
  <c r="F4678" i="2" s="1"/>
  <c r="F4677" i="2" s="1"/>
  <c r="F4676" i="2" s="1"/>
  <c r="F4675" i="2" s="1"/>
  <c r="F4674" i="2" s="1"/>
  <c r="F4673" i="2" s="1"/>
  <c r="F4672" i="2" s="1"/>
  <c r="F4671" i="2" s="1"/>
  <c r="F4670" i="2" s="1"/>
  <c r="F4669" i="2" s="1"/>
  <c r="F4668" i="2" s="1"/>
  <c r="F4667" i="2" s="1"/>
  <c r="F4666" i="2" s="1"/>
  <c r="F4665" i="2" s="1"/>
  <c r="F4664" i="2" s="1"/>
  <c r="F4663" i="2" s="1"/>
  <c r="F4662" i="2" s="1"/>
  <c r="F4661" i="2" s="1"/>
  <c r="F4660" i="2" s="1"/>
  <c r="F4659" i="2" s="1"/>
  <c r="F4658" i="2" s="1"/>
  <c r="F4657" i="2" s="1"/>
  <c r="F4656" i="2" s="1"/>
  <c r="F4655" i="2" s="1"/>
  <c r="F4654" i="2" s="1"/>
  <c r="F4653" i="2" s="1"/>
  <c r="F4652" i="2" s="1"/>
  <c r="F4651" i="2" s="1"/>
  <c r="F4650" i="2" s="1"/>
  <c r="F4649" i="2" s="1"/>
  <c r="F4648" i="2" s="1"/>
  <c r="F4647" i="2" s="1"/>
  <c r="F4646" i="2" s="1"/>
  <c r="F4645" i="2" s="1"/>
  <c r="F4644" i="2" s="1"/>
  <c r="F4643" i="2" s="1"/>
  <c r="F4642" i="2" s="1"/>
  <c r="F4641" i="2" s="1"/>
  <c r="F4640" i="2" s="1"/>
  <c r="F4639" i="2" s="1"/>
  <c r="F4638" i="2" s="1"/>
  <c r="F4637" i="2" s="1"/>
  <c r="F4636" i="2" s="1"/>
  <c r="F4635" i="2" s="1"/>
  <c r="F4634" i="2" s="1"/>
  <c r="F4633" i="2" s="1"/>
  <c r="F4632" i="2" s="1"/>
  <c r="F4631" i="2" s="1"/>
  <c r="F4630" i="2" s="1"/>
  <c r="F4629" i="2" s="1"/>
  <c r="F4628" i="2" s="1"/>
  <c r="F4627" i="2" s="1"/>
  <c r="F4626" i="2" s="1"/>
  <c r="F4625" i="2" s="1"/>
  <c r="F4624" i="2" s="1"/>
  <c r="F4623" i="2" s="1"/>
  <c r="F4622" i="2" s="1"/>
  <c r="F4621" i="2" s="1"/>
  <c r="F4620" i="2" s="1"/>
  <c r="F4619" i="2" s="1"/>
  <c r="F4618" i="2" s="1"/>
  <c r="F4617" i="2" s="1"/>
  <c r="F4616" i="2" s="1"/>
  <c r="F4615" i="2" s="1"/>
  <c r="F4614" i="2" s="1"/>
  <c r="F4613" i="2" s="1"/>
  <c r="F4612" i="2" s="1"/>
  <c r="F4611" i="2" s="1"/>
  <c r="F4610" i="2" s="1"/>
  <c r="F4609" i="2" s="1"/>
  <c r="F4608" i="2" s="1"/>
  <c r="F4607" i="2" s="1"/>
  <c r="F4606" i="2" s="1"/>
  <c r="F4605" i="2" s="1"/>
  <c r="F4604" i="2" s="1"/>
  <c r="F4603" i="2" s="1"/>
  <c r="F4602" i="2" s="1"/>
  <c r="F4601" i="2" s="1"/>
  <c r="F4600" i="2" s="1"/>
  <c r="F4599" i="2" s="1"/>
  <c r="F4598" i="2" s="1"/>
  <c r="F4597" i="2" s="1"/>
  <c r="F4596" i="2" s="1"/>
  <c r="F4595" i="2" s="1"/>
  <c r="F4594" i="2" s="1"/>
  <c r="F4593" i="2" s="1"/>
  <c r="F4592" i="2" s="1"/>
  <c r="F4591" i="2" s="1"/>
  <c r="F4590" i="2" s="1"/>
  <c r="F4589" i="2" s="1"/>
  <c r="F4588" i="2" s="1"/>
  <c r="F4587" i="2" s="1"/>
  <c r="F4586" i="2" s="1"/>
  <c r="F4585" i="2" s="1"/>
  <c r="F4584" i="2" s="1"/>
  <c r="F4583" i="2" s="1"/>
  <c r="F4582" i="2" s="1"/>
  <c r="F4581" i="2" s="1"/>
  <c r="F4580" i="2" s="1"/>
  <c r="F4579" i="2" s="1"/>
  <c r="F4578" i="2" s="1"/>
  <c r="F4577" i="2" s="1"/>
  <c r="F4576" i="2" s="1"/>
  <c r="F4575" i="2" s="1"/>
  <c r="F4574" i="2" s="1"/>
  <c r="F4573" i="2" s="1"/>
  <c r="F4572" i="2" s="1"/>
  <c r="F4571" i="2" s="1"/>
  <c r="F4570" i="2" s="1"/>
  <c r="F4569" i="2" s="1"/>
  <c r="F4568" i="2" s="1"/>
  <c r="F4567" i="2" s="1"/>
  <c r="F4566" i="2" s="1"/>
  <c r="F4565" i="2" s="1"/>
  <c r="F4564" i="2" s="1"/>
  <c r="F4563" i="2" s="1"/>
  <c r="F4562" i="2" s="1"/>
  <c r="F4561" i="2" s="1"/>
  <c r="F4560" i="2" s="1"/>
  <c r="F4559" i="2" s="1"/>
  <c r="F4558" i="2" s="1"/>
  <c r="F4557" i="2" s="1"/>
  <c r="F4556" i="2" s="1"/>
  <c r="F4555" i="2" s="1"/>
  <c r="F4554" i="2" s="1"/>
  <c r="F4553" i="2" s="1"/>
  <c r="F4552" i="2" s="1"/>
  <c r="F4551" i="2" s="1"/>
  <c r="F4550" i="2" s="1"/>
  <c r="F4549" i="2" s="1"/>
  <c r="F4548" i="2" s="1"/>
  <c r="F4547" i="2" s="1"/>
  <c r="F4546" i="2" s="1"/>
  <c r="F4545" i="2" s="1"/>
  <c r="F4544" i="2" s="1"/>
  <c r="F4543" i="2" s="1"/>
  <c r="F4542" i="2" s="1"/>
  <c r="F4541" i="2" s="1"/>
  <c r="F4540" i="2" s="1"/>
  <c r="F4539" i="2" s="1"/>
  <c r="F4538" i="2" s="1"/>
  <c r="F4537" i="2" s="1"/>
  <c r="F4536" i="2" s="1"/>
  <c r="F4535" i="2" s="1"/>
  <c r="F4534" i="2" s="1"/>
  <c r="F4533" i="2" s="1"/>
  <c r="F4532" i="2" s="1"/>
  <c r="F4531" i="2" s="1"/>
  <c r="F4530" i="2" s="1"/>
  <c r="F4529" i="2" s="1"/>
  <c r="F4528" i="2" s="1"/>
  <c r="F4527" i="2" s="1"/>
  <c r="F4526" i="2" s="1"/>
  <c r="F4525" i="2" s="1"/>
  <c r="F4524" i="2" s="1"/>
  <c r="F4523" i="2" s="1"/>
  <c r="F4522" i="2" s="1"/>
  <c r="F4521" i="2" s="1"/>
  <c r="F4520" i="2" s="1"/>
  <c r="F4519" i="2" s="1"/>
  <c r="F4518" i="2" s="1"/>
  <c r="F4517" i="2" s="1"/>
  <c r="F4516" i="2" s="1"/>
  <c r="F4515" i="2" s="1"/>
  <c r="F4514" i="2" s="1"/>
  <c r="F4513" i="2" s="1"/>
  <c r="F4512" i="2" s="1"/>
  <c r="F4511" i="2" s="1"/>
  <c r="F4510" i="2" s="1"/>
  <c r="F4509" i="2" s="1"/>
  <c r="F4508" i="2" s="1"/>
  <c r="F4507" i="2" s="1"/>
  <c r="F4506" i="2" s="1"/>
  <c r="F4505" i="2" s="1"/>
  <c r="F4504" i="2" s="1"/>
  <c r="F4503" i="2" s="1"/>
  <c r="F4502" i="2" s="1"/>
  <c r="F4501" i="2" s="1"/>
  <c r="F4500" i="2" s="1"/>
  <c r="F4499" i="2" s="1"/>
  <c r="F4498" i="2" s="1"/>
  <c r="F4497" i="2" s="1"/>
  <c r="F4496" i="2" s="1"/>
  <c r="F4495" i="2" s="1"/>
  <c r="F4494" i="2" s="1"/>
  <c r="F4493" i="2" s="1"/>
  <c r="F4492" i="2" s="1"/>
  <c r="F4491" i="2" s="1"/>
  <c r="F4490" i="2" s="1"/>
  <c r="F4489" i="2" s="1"/>
  <c r="F4488" i="2" s="1"/>
  <c r="F4487" i="2" s="1"/>
  <c r="F4486" i="2" s="1"/>
  <c r="F4485" i="2" s="1"/>
  <c r="F4484" i="2" s="1"/>
  <c r="F4483" i="2" s="1"/>
  <c r="F4482" i="2" s="1"/>
  <c r="F4481" i="2" s="1"/>
  <c r="F4480" i="2" s="1"/>
  <c r="F4479" i="2" s="1"/>
  <c r="F4478" i="2" s="1"/>
  <c r="F4477" i="2" s="1"/>
  <c r="F4476" i="2" s="1"/>
  <c r="F4475" i="2" s="1"/>
  <c r="F4474" i="2" s="1"/>
  <c r="F4473" i="2" s="1"/>
  <c r="F4472" i="2" s="1"/>
  <c r="F4471" i="2" s="1"/>
  <c r="F4470" i="2" s="1"/>
  <c r="F4469" i="2" s="1"/>
  <c r="F4468" i="2" s="1"/>
  <c r="F4467" i="2" s="1"/>
  <c r="F4466" i="2" s="1"/>
  <c r="F4465" i="2" s="1"/>
  <c r="F4464" i="2" s="1"/>
  <c r="F4463" i="2" s="1"/>
  <c r="F4462" i="2" s="1"/>
  <c r="F4461" i="2" s="1"/>
  <c r="F4460" i="2" s="1"/>
  <c r="F4459" i="2" s="1"/>
  <c r="F4458" i="2" s="1"/>
  <c r="F4457" i="2" s="1"/>
  <c r="F4456" i="2" s="1"/>
  <c r="F4455" i="2" s="1"/>
  <c r="F4454" i="2" s="1"/>
  <c r="F4453" i="2" s="1"/>
  <c r="F4452" i="2" s="1"/>
  <c r="F4451" i="2" s="1"/>
  <c r="F4450" i="2" s="1"/>
  <c r="F4449" i="2" s="1"/>
  <c r="F4448" i="2" s="1"/>
  <c r="F4447" i="2" s="1"/>
  <c r="F4446" i="2" s="1"/>
  <c r="F4445" i="2" s="1"/>
  <c r="F4444" i="2" s="1"/>
  <c r="F4443" i="2" s="1"/>
  <c r="F4442" i="2" s="1"/>
  <c r="F4441" i="2" s="1"/>
  <c r="F4440" i="2" s="1"/>
  <c r="F4439" i="2" s="1"/>
  <c r="F4438" i="2" s="1"/>
  <c r="F4437" i="2" s="1"/>
  <c r="F4436" i="2" s="1"/>
  <c r="F4435" i="2" s="1"/>
  <c r="F4434" i="2" s="1"/>
  <c r="F4433" i="2" s="1"/>
  <c r="F4432" i="2" s="1"/>
  <c r="F4431" i="2" s="1"/>
  <c r="F4430" i="2" s="1"/>
  <c r="F4429" i="2" s="1"/>
  <c r="F4428" i="2" s="1"/>
  <c r="F4427" i="2" s="1"/>
  <c r="F4426" i="2" s="1"/>
  <c r="F4425" i="2" s="1"/>
  <c r="F4424" i="2" s="1"/>
  <c r="F4423" i="2" s="1"/>
  <c r="F4422" i="2" s="1"/>
  <c r="F4421" i="2" s="1"/>
  <c r="F4420" i="2" s="1"/>
  <c r="F4419" i="2" s="1"/>
  <c r="F4418" i="2" s="1"/>
  <c r="F4417" i="2" s="1"/>
  <c r="F4416" i="2" s="1"/>
  <c r="F4415" i="2" s="1"/>
  <c r="F4414" i="2" s="1"/>
  <c r="F4413" i="2" s="1"/>
  <c r="F4412" i="2" s="1"/>
  <c r="F4411" i="2" s="1"/>
  <c r="F4410" i="2" s="1"/>
  <c r="F4409" i="2" s="1"/>
  <c r="F4408" i="2" s="1"/>
  <c r="F4407" i="2" s="1"/>
  <c r="F4406" i="2" s="1"/>
  <c r="F4405" i="2" s="1"/>
  <c r="F4404" i="2" s="1"/>
  <c r="F4403" i="2" s="1"/>
  <c r="F4402" i="2" s="1"/>
  <c r="F4401" i="2" s="1"/>
  <c r="F4400" i="2" s="1"/>
  <c r="F4399" i="2" s="1"/>
  <c r="F4398" i="2" s="1"/>
  <c r="F4397" i="2" s="1"/>
  <c r="F4396" i="2" s="1"/>
  <c r="F4395" i="2" s="1"/>
  <c r="F4394" i="2" s="1"/>
  <c r="F4393" i="2" s="1"/>
  <c r="F4392" i="2" s="1"/>
  <c r="F4391" i="2" s="1"/>
  <c r="F4390" i="2" s="1"/>
  <c r="F4389" i="2" s="1"/>
  <c r="F4388" i="2" s="1"/>
  <c r="F4387" i="2" s="1"/>
  <c r="F4386" i="2" s="1"/>
  <c r="F4385" i="2" s="1"/>
  <c r="F4384" i="2" s="1"/>
  <c r="F4383" i="2" s="1"/>
  <c r="F4382" i="2" s="1"/>
  <c r="F4381" i="2" s="1"/>
  <c r="F4380" i="2" s="1"/>
  <c r="F4379" i="2" s="1"/>
  <c r="F4378" i="2" s="1"/>
  <c r="F4377" i="2" s="1"/>
  <c r="F4376" i="2" s="1"/>
  <c r="F4375" i="2" s="1"/>
  <c r="F4374" i="2" s="1"/>
  <c r="F4373" i="2" s="1"/>
  <c r="F4372" i="2" s="1"/>
  <c r="F4371" i="2" s="1"/>
  <c r="F4370" i="2" s="1"/>
  <c r="F4369" i="2" s="1"/>
  <c r="F4368" i="2" s="1"/>
  <c r="F4367" i="2" s="1"/>
  <c r="F4366" i="2" s="1"/>
  <c r="F4365" i="2" s="1"/>
  <c r="F4364" i="2" s="1"/>
  <c r="F4363" i="2" s="1"/>
  <c r="F4362" i="2" s="1"/>
  <c r="F4361" i="2" s="1"/>
  <c r="F4360" i="2" s="1"/>
  <c r="F4359" i="2" s="1"/>
  <c r="F4358" i="2" s="1"/>
  <c r="F4357" i="2" s="1"/>
  <c r="F4356" i="2" s="1"/>
  <c r="F4355" i="2" s="1"/>
  <c r="F4354" i="2" s="1"/>
  <c r="F4353" i="2" s="1"/>
  <c r="F4352" i="2" s="1"/>
  <c r="F4351" i="2" s="1"/>
  <c r="F4350" i="2" s="1"/>
  <c r="F4349" i="2" s="1"/>
  <c r="F4348" i="2" s="1"/>
  <c r="F4347" i="2" s="1"/>
  <c r="F4346" i="2" s="1"/>
  <c r="F4345" i="2" s="1"/>
  <c r="F4344" i="2" s="1"/>
  <c r="F4343" i="2" s="1"/>
  <c r="F4342" i="2" s="1"/>
  <c r="F4341" i="2" s="1"/>
  <c r="F4340" i="2" s="1"/>
  <c r="F4339" i="2" s="1"/>
  <c r="F4338" i="2" s="1"/>
  <c r="F4337" i="2" s="1"/>
  <c r="F4336" i="2" s="1"/>
  <c r="F4335" i="2" s="1"/>
  <c r="F4334" i="2" s="1"/>
  <c r="F4333" i="2" s="1"/>
  <c r="F4332" i="2" s="1"/>
  <c r="F4331" i="2" s="1"/>
  <c r="F4330" i="2" s="1"/>
  <c r="F4329" i="2" s="1"/>
  <c r="F4328" i="2" s="1"/>
  <c r="F4327" i="2" s="1"/>
  <c r="F4326" i="2" s="1"/>
  <c r="F4325" i="2" s="1"/>
  <c r="F4324" i="2" s="1"/>
  <c r="F4323" i="2" s="1"/>
  <c r="F4322" i="2" s="1"/>
  <c r="F4321" i="2" s="1"/>
  <c r="F4320" i="2" s="1"/>
  <c r="F4319" i="2" s="1"/>
  <c r="F4318" i="2" s="1"/>
  <c r="F4317" i="2" s="1"/>
  <c r="F4316" i="2" s="1"/>
  <c r="F4315" i="2" s="1"/>
  <c r="F4314" i="2" s="1"/>
  <c r="F4313" i="2" s="1"/>
  <c r="F4312" i="2" s="1"/>
  <c r="F4311" i="2" s="1"/>
  <c r="F4310" i="2" s="1"/>
  <c r="F4309" i="2" s="1"/>
  <c r="F4308" i="2" s="1"/>
  <c r="F4307" i="2" s="1"/>
  <c r="F4306" i="2" s="1"/>
  <c r="F4305" i="2" s="1"/>
  <c r="F4304" i="2" s="1"/>
  <c r="F4303" i="2" s="1"/>
  <c r="F4302" i="2" s="1"/>
  <c r="F4301" i="2" s="1"/>
  <c r="F4300" i="2" s="1"/>
  <c r="F4299" i="2" s="1"/>
  <c r="F4298" i="2" s="1"/>
  <c r="F4297" i="2" s="1"/>
  <c r="F4296" i="2" s="1"/>
  <c r="F4295" i="2" s="1"/>
  <c r="F4294" i="2" s="1"/>
  <c r="F4293" i="2" s="1"/>
  <c r="F4292" i="2" s="1"/>
  <c r="F4291" i="2" s="1"/>
  <c r="F4290" i="2" s="1"/>
  <c r="F4289" i="2" s="1"/>
  <c r="F4288" i="2" s="1"/>
  <c r="F4287" i="2" s="1"/>
  <c r="F4286" i="2" s="1"/>
  <c r="F4285" i="2" s="1"/>
  <c r="F4284" i="2" s="1"/>
  <c r="F4283" i="2" s="1"/>
  <c r="F4282" i="2" s="1"/>
  <c r="F4281" i="2" s="1"/>
  <c r="F4280" i="2" s="1"/>
  <c r="F4279" i="2" s="1"/>
  <c r="F4278" i="2" s="1"/>
  <c r="F4277" i="2" s="1"/>
  <c r="F4276" i="2" s="1"/>
  <c r="F4275" i="2" s="1"/>
  <c r="F4274" i="2" s="1"/>
  <c r="F4273" i="2" s="1"/>
  <c r="F4272" i="2" s="1"/>
  <c r="F4271" i="2" s="1"/>
  <c r="F4270" i="2" s="1"/>
  <c r="F4269" i="2" s="1"/>
  <c r="F4268" i="2" s="1"/>
  <c r="F4267" i="2" s="1"/>
  <c r="F4266" i="2" s="1"/>
  <c r="F4265" i="2" s="1"/>
  <c r="F4264" i="2" s="1"/>
  <c r="F4263" i="2" s="1"/>
  <c r="F4262" i="2" s="1"/>
  <c r="F4261" i="2" s="1"/>
  <c r="F4260" i="2" s="1"/>
  <c r="F4259" i="2" s="1"/>
  <c r="F4258" i="2" s="1"/>
  <c r="F4257" i="2" s="1"/>
  <c r="F4256" i="2" s="1"/>
  <c r="F4255" i="2" s="1"/>
  <c r="F4254" i="2" s="1"/>
  <c r="F4253" i="2" s="1"/>
  <c r="F4252" i="2" s="1"/>
  <c r="F4251" i="2" s="1"/>
  <c r="F4250" i="2" s="1"/>
  <c r="F4249" i="2" s="1"/>
  <c r="F4248" i="2" s="1"/>
  <c r="F4247" i="2" s="1"/>
  <c r="F4246" i="2" s="1"/>
  <c r="F4245" i="2" s="1"/>
  <c r="F4244" i="2" s="1"/>
  <c r="F4243" i="2" s="1"/>
  <c r="F4242" i="2" s="1"/>
  <c r="F4241" i="2" s="1"/>
  <c r="F4240" i="2" s="1"/>
  <c r="F4239" i="2" s="1"/>
  <c r="F4238" i="2" s="1"/>
  <c r="F4237" i="2" s="1"/>
  <c r="F4236" i="2" s="1"/>
  <c r="F4235" i="2" s="1"/>
  <c r="F4234" i="2" s="1"/>
  <c r="F4233" i="2" s="1"/>
  <c r="F4232" i="2" s="1"/>
  <c r="F4231" i="2" s="1"/>
  <c r="F4230" i="2" s="1"/>
  <c r="F4229" i="2" s="1"/>
  <c r="F4228" i="2" s="1"/>
  <c r="F4227" i="2" s="1"/>
  <c r="F4226" i="2" s="1"/>
  <c r="F4225" i="2" s="1"/>
  <c r="F4224" i="2" s="1"/>
  <c r="F4223" i="2" s="1"/>
  <c r="F4222" i="2" s="1"/>
  <c r="F4221" i="2" s="1"/>
  <c r="F4220" i="2" s="1"/>
  <c r="F4219" i="2" s="1"/>
  <c r="F4218" i="2" s="1"/>
  <c r="F4217" i="2" s="1"/>
  <c r="F4216" i="2" s="1"/>
  <c r="F4215" i="2" s="1"/>
  <c r="F4214" i="2" s="1"/>
  <c r="F4213" i="2" s="1"/>
  <c r="F4212" i="2" s="1"/>
  <c r="F4211" i="2" s="1"/>
  <c r="F4210" i="2" s="1"/>
  <c r="F4209" i="2" s="1"/>
  <c r="F4208" i="2" s="1"/>
  <c r="F4207" i="2" s="1"/>
  <c r="F4206" i="2" s="1"/>
  <c r="F4205" i="2" s="1"/>
  <c r="F4204" i="2" s="1"/>
  <c r="F4203" i="2" s="1"/>
  <c r="F4202" i="2" s="1"/>
  <c r="F4201" i="2" s="1"/>
  <c r="F4200" i="2" s="1"/>
  <c r="F4199" i="2" s="1"/>
  <c r="F4198" i="2" s="1"/>
  <c r="F4197" i="2" s="1"/>
  <c r="F4196" i="2" s="1"/>
  <c r="F4195" i="2" s="1"/>
  <c r="F4194" i="2" s="1"/>
  <c r="F4193" i="2" s="1"/>
  <c r="F4192" i="2" s="1"/>
  <c r="F4191" i="2" s="1"/>
  <c r="F4190" i="2" s="1"/>
  <c r="F4189" i="2" s="1"/>
  <c r="F4188" i="2" s="1"/>
  <c r="F4187" i="2" s="1"/>
  <c r="F4186" i="2" s="1"/>
  <c r="F4185" i="2" s="1"/>
  <c r="F4184" i="2" s="1"/>
  <c r="F4183" i="2" s="1"/>
  <c r="F4182" i="2" s="1"/>
  <c r="F4181" i="2" s="1"/>
  <c r="F4180" i="2" s="1"/>
  <c r="F4179" i="2" s="1"/>
  <c r="F4178" i="2" s="1"/>
  <c r="F4177" i="2" s="1"/>
  <c r="F4176" i="2" s="1"/>
  <c r="F4175" i="2" s="1"/>
  <c r="F4174" i="2" s="1"/>
  <c r="F4173" i="2" s="1"/>
  <c r="F4172" i="2" s="1"/>
  <c r="F4171" i="2" s="1"/>
  <c r="F4170" i="2" s="1"/>
  <c r="F4169" i="2" s="1"/>
  <c r="F4168" i="2" s="1"/>
  <c r="F4167" i="2" s="1"/>
  <c r="F4166" i="2" s="1"/>
  <c r="F4165" i="2" s="1"/>
  <c r="F4164" i="2" s="1"/>
  <c r="F4163" i="2" s="1"/>
  <c r="F4162" i="2" s="1"/>
  <c r="F4161" i="2" s="1"/>
  <c r="F4160" i="2" s="1"/>
  <c r="F4159" i="2" s="1"/>
  <c r="F4158" i="2" s="1"/>
  <c r="F4157" i="2" s="1"/>
  <c r="F4156" i="2" s="1"/>
  <c r="F4155" i="2" s="1"/>
  <c r="F4154" i="2" s="1"/>
  <c r="F4153" i="2" s="1"/>
  <c r="F4152" i="2" s="1"/>
  <c r="F4151" i="2" s="1"/>
  <c r="F4150" i="2" s="1"/>
  <c r="F4149" i="2" s="1"/>
  <c r="F4148" i="2" s="1"/>
  <c r="F4147" i="2" s="1"/>
  <c r="F4146" i="2" s="1"/>
  <c r="F4145" i="2" s="1"/>
  <c r="F4144" i="2" s="1"/>
  <c r="F4143" i="2" s="1"/>
  <c r="F4142" i="2" s="1"/>
  <c r="F4141" i="2" s="1"/>
  <c r="F4140" i="2" s="1"/>
  <c r="F4139" i="2" s="1"/>
  <c r="F4138" i="2" s="1"/>
  <c r="F4137" i="2" s="1"/>
  <c r="F4136" i="2" s="1"/>
  <c r="F4135" i="2" s="1"/>
  <c r="F4134" i="2" s="1"/>
  <c r="F4133" i="2" s="1"/>
  <c r="F4132" i="2" s="1"/>
  <c r="F4131" i="2" s="1"/>
  <c r="F4130" i="2" s="1"/>
  <c r="F4129" i="2" s="1"/>
  <c r="F4128" i="2" s="1"/>
  <c r="F4127" i="2" s="1"/>
  <c r="F4126" i="2" s="1"/>
  <c r="F4125" i="2" s="1"/>
  <c r="F4124" i="2" s="1"/>
  <c r="F4123" i="2" s="1"/>
  <c r="F4122" i="2" s="1"/>
  <c r="F4121" i="2" s="1"/>
  <c r="F4120" i="2" s="1"/>
  <c r="F4119" i="2" s="1"/>
  <c r="F4118" i="2" s="1"/>
  <c r="F4117" i="2" s="1"/>
  <c r="F4116" i="2" s="1"/>
  <c r="F4115" i="2" s="1"/>
  <c r="F4114" i="2" s="1"/>
  <c r="F4113" i="2" s="1"/>
  <c r="F4112" i="2" s="1"/>
  <c r="F4111" i="2" s="1"/>
  <c r="F4110" i="2" s="1"/>
  <c r="F4109" i="2" s="1"/>
  <c r="F4108" i="2" s="1"/>
  <c r="F4107" i="2" s="1"/>
  <c r="F4106" i="2" s="1"/>
  <c r="F4105" i="2" s="1"/>
  <c r="F4104" i="2" s="1"/>
  <c r="F4103" i="2" s="1"/>
  <c r="F4102" i="2" s="1"/>
  <c r="F4101" i="2" s="1"/>
  <c r="F4100" i="2" s="1"/>
  <c r="F4099" i="2" s="1"/>
  <c r="F4098" i="2" s="1"/>
  <c r="F4097" i="2" s="1"/>
  <c r="F4096" i="2" s="1"/>
  <c r="F4095" i="2" s="1"/>
  <c r="F4094" i="2" s="1"/>
  <c r="F4093" i="2" s="1"/>
  <c r="F4092" i="2" s="1"/>
  <c r="F4091" i="2" s="1"/>
  <c r="F4090" i="2" s="1"/>
  <c r="F4089" i="2" s="1"/>
  <c r="F4088" i="2" s="1"/>
  <c r="F4087" i="2" s="1"/>
  <c r="F4086" i="2" s="1"/>
  <c r="F4085" i="2" s="1"/>
  <c r="F4084" i="2" s="1"/>
  <c r="F4083" i="2" s="1"/>
  <c r="F4082" i="2" s="1"/>
  <c r="F4081" i="2" s="1"/>
  <c r="F4080" i="2" s="1"/>
  <c r="F4079" i="2" s="1"/>
  <c r="F4078" i="2" s="1"/>
  <c r="F4077" i="2" s="1"/>
  <c r="F4076" i="2" s="1"/>
  <c r="F4075" i="2" s="1"/>
  <c r="F4074" i="2" s="1"/>
  <c r="F4073" i="2" s="1"/>
  <c r="F4072" i="2" s="1"/>
  <c r="F4071" i="2" s="1"/>
  <c r="F4070" i="2" s="1"/>
  <c r="F4069" i="2" s="1"/>
  <c r="F4068" i="2" s="1"/>
  <c r="F4067" i="2" s="1"/>
  <c r="F4066" i="2" s="1"/>
  <c r="F4065" i="2" s="1"/>
  <c r="F4064" i="2" s="1"/>
  <c r="F4063" i="2" s="1"/>
  <c r="F4062" i="2" s="1"/>
  <c r="F4061" i="2" s="1"/>
  <c r="F4060" i="2" s="1"/>
  <c r="F4059" i="2" s="1"/>
  <c r="F4058" i="2" s="1"/>
  <c r="F4057" i="2" s="1"/>
  <c r="F4056" i="2" s="1"/>
  <c r="F4055" i="2" s="1"/>
  <c r="F4054" i="2" s="1"/>
  <c r="F4053" i="2" s="1"/>
  <c r="F4052" i="2" s="1"/>
  <c r="F4051" i="2" s="1"/>
  <c r="F4050" i="2" s="1"/>
  <c r="F4049" i="2" s="1"/>
  <c r="F4048" i="2" s="1"/>
  <c r="F4047" i="2" s="1"/>
  <c r="F4046" i="2" s="1"/>
  <c r="F4045" i="2" s="1"/>
  <c r="F4044" i="2" s="1"/>
  <c r="F4043" i="2" s="1"/>
  <c r="F4042" i="2" s="1"/>
  <c r="F4041" i="2" s="1"/>
  <c r="F4040" i="2" s="1"/>
  <c r="F4039" i="2" s="1"/>
  <c r="F4038" i="2" s="1"/>
  <c r="F4037" i="2" s="1"/>
  <c r="F4036" i="2" s="1"/>
  <c r="F4035" i="2" s="1"/>
  <c r="F4034" i="2" s="1"/>
  <c r="F4033" i="2" s="1"/>
  <c r="F4032" i="2" s="1"/>
  <c r="F4031" i="2" s="1"/>
  <c r="F4030" i="2" s="1"/>
  <c r="F4029" i="2" s="1"/>
  <c r="F4028" i="2" s="1"/>
  <c r="F4027" i="2" s="1"/>
  <c r="F4026" i="2" s="1"/>
  <c r="F4025" i="2" s="1"/>
  <c r="F4024" i="2" s="1"/>
  <c r="F4023" i="2" s="1"/>
  <c r="F4022" i="2" s="1"/>
  <c r="F4021" i="2" s="1"/>
  <c r="F4020" i="2" s="1"/>
  <c r="F4019" i="2" s="1"/>
  <c r="F4018" i="2" s="1"/>
  <c r="F4017" i="2" s="1"/>
  <c r="F4016" i="2" s="1"/>
  <c r="F4015" i="2" s="1"/>
  <c r="F4014" i="2" s="1"/>
  <c r="F4013" i="2" s="1"/>
  <c r="F4012" i="2" s="1"/>
  <c r="F4011" i="2" s="1"/>
  <c r="F4010" i="2" s="1"/>
  <c r="F4009" i="2" s="1"/>
  <c r="F4008" i="2" s="1"/>
  <c r="F4007" i="2" s="1"/>
  <c r="F4006" i="2" s="1"/>
  <c r="F4005" i="2" s="1"/>
  <c r="F4004" i="2" s="1"/>
  <c r="F4003" i="2" s="1"/>
  <c r="F4002" i="2" s="1"/>
  <c r="F4001" i="2" s="1"/>
  <c r="F4000" i="2" s="1"/>
  <c r="F3999" i="2" s="1"/>
  <c r="F3998" i="2" s="1"/>
  <c r="F3997" i="2" s="1"/>
  <c r="F3996" i="2" s="1"/>
  <c r="F3995" i="2" s="1"/>
  <c r="F3994" i="2" s="1"/>
  <c r="F3993" i="2" s="1"/>
  <c r="F3992" i="2" s="1"/>
  <c r="F3991" i="2" s="1"/>
  <c r="F3990" i="2" s="1"/>
  <c r="F3989" i="2" s="1"/>
  <c r="F3988" i="2" s="1"/>
  <c r="F3987" i="2" s="1"/>
  <c r="F3986" i="2" s="1"/>
  <c r="F3985" i="2" s="1"/>
  <c r="F3984" i="2" s="1"/>
  <c r="F3983" i="2" s="1"/>
  <c r="F3982" i="2" s="1"/>
  <c r="F3981" i="2" s="1"/>
  <c r="F3980" i="2" s="1"/>
  <c r="F3979" i="2" s="1"/>
  <c r="F3978" i="2" s="1"/>
  <c r="F3977" i="2" s="1"/>
  <c r="F3976" i="2" s="1"/>
  <c r="F3975" i="2" s="1"/>
  <c r="F3974" i="2" s="1"/>
  <c r="F3973" i="2" s="1"/>
  <c r="F3972" i="2" s="1"/>
  <c r="F3971" i="2" s="1"/>
  <c r="F3970" i="2" s="1"/>
  <c r="F3969" i="2" s="1"/>
  <c r="F3968" i="2" s="1"/>
  <c r="F3967" i="2" s="1"/>
  <c r="F3966" i="2" s="1"/>
  <c r="F3965" i="2" s="1"/>
  <c r="F3964" i="2" s="1"/>
  <c r="F3963" i="2" s="1"/>
  <c r="F3962" i="2" s="1"/>
  <c r="F3961" i="2" s="1"/>
  <c r="F3960" i="2" s="1"/>
  <c r="F3959" i="2" s="1"/>
  <c r="F3958" i="2" s="1"/>
  <c r="F3957" i="2" s="1"/>
  <c r="F3956" i="2" s="1"/>
  <c r="F3955" i="2" s="1"/>
  <c r="F3954" i="2" s="1"/>
  <c r="F3953" i="2" s="1"/>
  <c r="F3952" i="2" s="1"/>
  <c r="F3951" i="2" s="1"/>
  <c r="F3950" i="2" s="1"/>
  <c r="F3949" i="2" s="1"/>
  <c r="F3948" i="2" s="1"/>
  <c r="F3947" i="2" s="1"/>
  <c r="F3946" i="2" s="1"/>
  <c r="F3945" i="2" s="1"/>
  <c r="F3944" i="2" s="1"/>
  <c r="F3943" i="2" s="1"/>
  <c r="F3942" i="2" s="1"/>
  <c r="F3941" i="2" s="1"/>
  <c r="F3940" i="2" s="1"/>
  <c r="F3939" i="2" s="1"/>
  <c r="F3938" i="2" s="1"/>
  <c r="F3937" i="2" s="1"/>
  <c r="F3936" i="2" s="1"/>
  <c r="F3935" i="2" s="1"/>
  <c r="F3934" i="2" s="1"/>
  <c r="F3933" i="2" s="1"/>
  <c r="F3932" i="2" s="1"/>
  <c r="F3931" i="2" s="1"/>
  <c r="F3930" i="2" s="1"/>
  <c r="F3929" i="2" s="1"/>
  <c r="F3928" i="2" s="1"/>
  <c r="F3927" i="2" s="1"/>
  <c r="F3926" i="2" s="1"/>
  <c r="F3925" i="2" s="1"/>
  <c r="F3924" i="2" s="1"/>
  <c r="F3923" i="2" s="1"/>
  <c r="F3922" i="2" s="1"/>
  <c r="F3921" i="2" s="1"/>
  <c r="F3920" i="2" s="1"/>
  <c r="F3919" i="2" s="1"/>
  <c r="F3918" i="2" s="1"/>
  <c r="F3917" i="2" s="1"/>
  <c r="F3916" i="2" s="1"/>
  <c r="F3915" i="2" s="1"/>
  <c r="F3914" i="2" s="1"/>
  <c r="F3913" i="2" s="1"/>
  <c r="F3912" i="2" s="1"/>
  <c r="F3911" i="2" s="1"/>
  <c r="F3910" i="2" s="1"/>
  <c r="F3909" i="2" s="1"/>
  <c r="F3908" i="2" s="1"/>
  <c r="F3907" i="2" s="1"/>
  <c r="F3906" i="2" s="1"/>
  <c r="F3905" i="2" s="1"/>
  <c r="F3904" i="2" s="1"/>
  <c r="F3903" i="2" s="1"/>
  <c r="F3902" i="2" s="1"/>
  <c r="F3901" i="2" s="1"/>
  <c r="F3900" i="2" s="1"/>
  <c r="F3899" i="2" s="1"/>
  <c r="F3898" i="2" s="1"/>
  <c r="F3897" i="2" s="1"/>
  <c r="F3896" i="2" s="1"/>
  <c r="F3895" i="2" s="1"/>
  <c r="F3894" i="2" s="1"/>
  <c r="F3893" i="2" s="1"/>
  <c r="F3892" i="2" s="1"/>
  <c r="F3891" i="2" s="1"/>
  <c r="F3890" i="2" s="1"/>
  <c r="F3889" i="2" s="1"/>
  <c r="F3888" i="2" s="1"/>
  <c r="F3887" i="2" s="1"/>
  <c r="F3886" i="2" s="1"/>
  <c r="F3885" i="2" s="1"/>
  <c r="F3884" i="2" s="1"/>
  <c r="F3883" i="2" s="1"/>
  <c r="F3882" i="2" s="1"/>
  <c r="F3881" i="2" s="1"/>
  <c r="F3880" i="2" s="1"/>
  <c r="F3879" i="2" s="1"/>
  <c r="F3878" i="2" s="1"/>
  <c r="F3877" i="2" s="1"/>
  <c r="F3876" i="2" s="1"/>
  <c r="F3875" i="2" s="1"/>
  <c r="F3874" i="2" s="1"/>
  <c r="F3873" i="2" s="1"/>
  <c r="F3872" i="2" s="1"/>
  <c r="F3871" i="2" s="1"/>
  <c r="F3870" i="2" s="1"/>
  <c r="F3869" i="2" s="1"/>
  <c r="F3868" i="2" s="1"/>
  <c r="F3867" i="2" s="1"/>
  <c r="F3866" i="2" s="1"/>
  <c r="F3865" i="2" s="1"/>
  <c r="F3864" i="2" s="1"/>
  <c r="F3863" i="2" s="1"/>
  <c r="F3862" i="2" s="1"/>
  <c r="F3861" i="2" s="1"/>
  <c r="F3860" i="2" s="1"/>
  <c r="F3859" i="2" s="1"/>
  <c r="F3858" i="2" s="1"/>
  <c r="F3857" i="2" s="1"/>
  <c r="F3856" i="2" s="1"/>
  <c r="F3855" i="2" s="1"/>
  <c r="F3854" i="2" s="1"/>
  <c r="F3853" i="2" s="1"/>
  <c r="F3852" i="2" s="1"/>
  <c r="F3851" i="2" s="1"/>
  <c r="F3850" i="2" s="1"/>
  <c r="F3849" i="2" s="1"/>
  <c r="F3848" i="2" s="1"/>
  <c r="F3847" i="2" s="1"/>
  <c r="F3846" i="2" s="1"/>
  <c r="F3845" i="2" s="1"/>
  <c r="F3844" i="2" s="1"/>
  <c r="F3843" i="2" s="1"/>
  <c r="F3842" i="2" s="1"/>
  <c r="F3841" i="2" s="1"/>
  <c r="F3840" i="2" s="1"/>
  <c r="F3839" i="2" s="1"/>
  <c r="F3838" i="2" s="1"/>
  <c r="F3837" i="2" s="1"/>
  <c r="F3836" i="2" s="1"/>
  <c r="F3835" i="2" s="1"/>
  <c r="F3834" i="2" s="1"/>
  <c r="F3833" i="2" s="1"/>
  <c r="F3832" i="2" s="1"/>
  <c r="F3831" i="2" s="1"/>
  <c r="F3830" i="2" s="1"/>
  <c r="F3829" i="2" s="1"/>
  <c r="F3828" i="2" s="1"/>
  <c r="F3827" i="2" s="1"/>
  <c r="F3826" i="2" s="1"/>
  <c r="F3825" i="2" s="1"/>
  <c r="F3824" i="2" s="1"/>
  <c r="F3823" i="2" s="1"/>
  <c r="F3822" i="2" s="1"/>
  <c r="F3821" i="2" s="1"/>
  <c r="F3820" i="2" s="1"/>
  <c r="F3819" i="2" s="1"/>
  <c r="F3818" i="2" s="1"/>
  <c r="F3817" i="2" s="1"/>
  <c r="F3816" i="2" s="1"/>
  <c r="F3815" i="2" s="1"/>
  <c r="F3814" i="2" s="1"/>
  <c r="F3813" i="2" s="1"/>
  <c r="F3812" i="2" s="1"/>
  <c r="F3811" i="2" s="1"/>
  <c r="F3810" i="2" s="1"/>
  <c r="F3809" i="2" s="1"/>
  <c r="F3808" i="2" s="1"/>
  <c r="F3807" i="2" s="1"/>
  <c r="F3806" i="2" s="1"/>
  <c r="F3805" i="2" s="1"/>
  <c r="F3804" i="2" s="1"/>
  <c r="F3803" i="2" s="1"/>
  <c r="F3802" i="2" s="1"/>
  <c r="F3801" i="2" s="1"/>
  <c r="F3800" i="2" s="1"/>
  <c r="F3799" i="2" s="1"/>
  <c r="F3798" i="2" s="1"/>
  <c r="F3797" i="2" s="1"/>
  <c r="F3796" i="2" s="1"/>
  <c r="F3795" i="2" s="1"/>
  <c r="F3794" i="2" s="1"/>
  <c r="F3793" i="2" s="1"/>
  <c r="F3792" i="2" s="1"/>
  <c r="F3791" i="2" s="1"/>
  <c r="F3790" i="2" s="1"/>
  <c r="F3789" i="2" s="1"/>
  <c r="F3788" i="2" s="1"/>
  <c r="F3787" i="2" s="1"/>
  <c r="F3786" i="2" s="1"/>
  <c r="F3785" i="2" s="1"/>
  <c r="F3784" i="2" s="1"/>
  <c r="F3783" i="2" s="1"/>
  <c r="F3782" i="2" s="1"/>
  <c r="F3781" i="2" s="1"/>
  <c r="F3780" i="2" s="1"/>
  <c r="F3779" i="2" s="1"/>
  <c r="F3778" i="2" s="1"/>
  <c r="F3777" i="2" s="1"/>
  <c r="F3776" i="2" s="1"/>
  <c r="F3775" i="2" s="1"/>
  <c r="F3774" i="2" s="1"/>
  <c r="F3773" i="2" s="1"/>
  <c r="F3772" i="2" s="1"/>
  <c r="F3771" i="2" s="1"/>
  <c r="F3770" i="2" s="1"/>
  <c r="F3769" i="2" s="1"/>
  <c r="F3768" i="2" s="1"/>
  <c r="F3767" i="2" s="1"/>
  <c r="F3766" i="2" s="1"/>
  <c r="F3765" i="2" s="1"/>
  <c r="F3764" i="2" s="1"/>
  <c r="F3763" i="2" s="1"/>
  <c r="F3762" i="2" s="1"/>
  <c r="F3761" i="2" s="1"/>
  <c r="F3760" i="2" s="1"/>
  <c r="F3759" i="2" s="1"/>
  <c r="F3758" i="2" s="1"/>
  <c r="F3757" i="2" s="1"/>
  <c r="F3756" i="2" s="1"/>
  <c r="F3755" i="2" s="1"/>
  <c r="F3754" i="2" s="1"/>
  <c r="F3753" i="2" s="1"/>
  <c r="F3752" i="2" s="1"/>
  <c r="F3751" i="2" s="1"/>
  <c r="F3750" i="2" s="1"/>
  <c r="F3749" i="2" s="1"/>
  <c r="F3748" i="2" s="1"/>
  <c r="F3747" i="2" s="1"/>
  <c r="F3746" i="2" s="1"/>
  <c r="F3745" i="2" s="1"/>
  <c r="F3744" i="2" s="1"/>
  <c r="F3743" i="2" s="1"/>
  <c r="F3742" i="2" s="1"/>
  <c r="F3741" i="2" s="1"/>
  <c r="F3740" i="2" s="1"/>
  <c r="F3739" i="2" s="1"/>
  <c r="F3738" i="2" s="1"/>
  <c r="F3737" i="2" s="1"/>
  <c r="F3736" i="2" s="1"/>
  <c r="F3735" i="2" s="1"/>
  <c r="F3734" i="2" s="1"/>
  <c r="F3733" i="2" s="1"/>
  <c r="F3732" i="2" s="1"/>
  <c r="F3731" i="2" s="1"/>
  <c r="F3730" i="2" s="1"/>
  <c r="F3729" i="2" s="1"/>
  <c r="F3728" i="2" s="1"/>
  <c r="F3727" i="2" s="1"/>
  <c r="F3726" i="2" s="1"/>
  <c r="F3725" i="2" s="1"/>
  <c r="F3724" i="2" s="1"/>
  <c r="F3723" i="2" s="1"/>
  <c r="F3722" i="2" s="1"/>
  <c r="F3721" i="2" s="1"/>
  <c r="F3720" i="2" s="1"/>
  <c r="F3719" i="2" s="1"/>
  <c r="F3718" i="2" s="1"/>
  <c r="F3717" i="2" s="1"/>
  <c r="F3716" i="2" s="1"/>
  <c r="F3715" i="2" s="1"/>
  <c r="F3714" i="2" s="1"/>
  <c r="F3713" i="2" s="1"/>
  <c r="F3712" i="2" s="1"/>
  <c r="F3711" i="2" s="1"/>
  <c r="F3710" i="2" s="1"/>
  <c r="F3709" i="2" s="1"/>
  <c r="F3708" i="2" s="1"/>
  <c r="F3707" i="2" s="1"/>
  <c r="F3706" i="2" s="1"/>
  <c r="F3705" i="2" s="1"/>
  <c r="F3704" i="2" s="1"/>
  <c r="F3703" i="2" s="1"/>
  <c r="F3702" i="2" s="1"/>
  <c r="F3701" i="2" s="1"/>
  <c r="F3700" i="2" s="1"/>
  <c r="F3699" i="2" s="1"/>
  <c r="F3698" i="2" s="1"/>
  <c r="F3697" i="2" s="1"/>
  <c r="F3696" i="2" s="1"/>
  <c r="F3695" i="2" s="1"/>
  <c r="F3694" i="2" s="1"/>
  <c r="F3693" i="2" s="1"/>
  <c r="F3692" i="2" s="1"/>
  <c r="F3691" i="2" s="1"/>
  <c r="F3690" i="2" s="1"/>
  <c r="F3689" i="2" s="1"/>
  <c r="F3688" i="2" s="1"/>
  <c r="F3687" i="2" s="1"/>
  <c r="F3686" i="2" s="1"/>
  <c r="F3685" i="2" s="1"/>
  <c r="F3684" i="2" s="1"/>
  <c r="F3683" i="2" s="1"/>
  <c r="F3682" i="2" s="1"/>
  <c r="F3681" i="2" s="1"/>
  <c r="F3680" i="2" s="1"/>
  <c r="F3679" i="2" s="1"/>
  <c r="F3678" i="2" s="1"/>
  <c r="F3677" i="2" s="1"/>
  <c r="F3676" i="2" s="1"/>
  <c r="F3675" i="2" s="1"/>
  <c r="F3674" i="2" s="1"/>
  <c r="F3673" i="2" s="1"/>
  <c r="F3672" i="2" s="1"/>
  <c r="F3671" i="2" s="1"/>
  <c r="F3670" i="2" s="1"/>
  <c r="F3669" i="2" s="1"/>
  <c r="F3668" i="2" s="1"/>
  <c r="F3667" i="2" s="1"/>
  <c r="F3666" i="2" s="1"/>
  <c r="F3665" i="2" s="1"/>
  <c r="F3664" i="2" s="1"/>
  <c r="F3663" i="2" s="1"/>
  <c r="F3662" i="2" s="1"/>
  <c r="F3661" i="2" s="1"/>
  <c r="F3660" i="2" s="1"/>
  <c r="F3659" i="2" s="1"/>
  <c r="F3658" i="2" s="1"/>
  <c r="F3657" i="2" s="1"/>
  <c r="F3656" i="2" s="1"/>
  <c r="F3655" i="2" s="1"/>
  <c r="F3654" i="2" s="1"/>
  <c r="F3653" i="2" s="1"/>
  <c r="F3652" i="2" s="1"/>
  <c r="F3651" i="2" s="1"/>
  <c r="F3650" i="2" s="1"/>
  <c r="F3649" i="2" s="1"/>
  <c r="F3648" i="2" s="1"/>
  <c r="F3647" i="2" s="1"/>
  <c r="F3646" i="2" s="1"/>
  <c r="F3645" i="2" s="1"/>
  <c r="F3644" i="2" s="1"/>
  <c r="F3643" i="2" s="1"/>
  <c r="F3642" i="2" s="1"/>
  <c r="F3641" i="2" s="1"/>
  <c r="F3640" i="2" s="1"/>
  <c r="F3639" i="2" s="1"/>
  <c r="F3638" i="2" s="1"/>
  <c r="F3637" i="2" s="1"/>
  <c r="F3636" i="2" s="1"/>
  <c r="F3635" i="2" s="1"/>
  <c r="F3634" i="2" s="1"/>
  <c r="F3633" i="2" s="1"/>
  <c r="F3632" i="2" s="1"/>
  <c r="F3631" i="2" s="1"/>
  <c r="F3630" i="2" s="1"/>
  <c r="F3629" i="2" s="1"/>
  <c r="F3628" i="2" s="1"/>
  <c r="F3627" i="2" s="1"/>
  <c r="F3626" i="2" s="1"/>
  <c r="F3625" i="2" s="1"/>
  <c r="F3624" i="2" s="1"/>
  <c r="F3623" i="2" s="1"/>
  <c r="F3622" i="2" s="1"/>
  <c r="F3621" i="2" s="1"/>
  <c r="F3620" i="2" s="1"/>
  <c r="F3619" i="2" s="1"/>
  <c r="F3618" i="2" s="1"/>
  <c r="F3617" i="2" s="1"/>
  <c r="F3616" i="2" s="1"/>
  <c r="F3615" i="2" s="1"/>
  <c r="F3614" i="2" s="1"/>
  <c r="F3613" i="2" s="1"/>
  <c r="F3612" i="2" s="1"/>
  <c r="F3611" i="2" s="1"/>
  <c r="F3610" i="2" s="1"/>
  <c r="F3609" i="2" s="1"/>
  <c r="F3608" i="2" s="1"/>
  <c r="F3607" i="2" s="1"/>
  <c r="F3606" i="2" s="1"/>
  <c r="F3605" i="2" s="1"/>
  <c r="F3604" i="2" s="1"/>
  <c r="F3603" i="2" s="1"/>
  <c r="F3602" i="2" s="1"/>
  <c r="F3601" i="2" s="1"/>
  <c r="F3600" i="2" s="1"/>
  <c r="F3599" i="2" s="1"/>
  <c r="F3598" i="2" s="1"/>
  <c r="F3597" i="2" s="1"/>
  <c r="F3596" i="2" s="1"/>
  <c r="F3595" i="2" s="1"/>
  <c r="F3594" i="2" s="1"/>
  <c r="F3593" i="2" s="1"/>
  <c r="F3592" i="2" s="1"/>
  <c r="F3591" i="2" s="1"/>
  <c r="F3590" i="2" s="1"/>
  <c r="F3589" i="2" s="1"/>
  <c r="F3588" i="2" s="1"/>
  <c r="F3587" i="2" s="1"/>
  <c r="F3586" i="2" s="1"/>
  <c r="F3585" i="2" s="1"/>
  <c r="F3584" i="2" s="1"/>
  <c r="F3583" i="2" s="1"/>
  <c r="F3582" i="2" s="1"/>
  <c r="F3581" i="2" s="1"/>
  <c r="F3580" i="2" s="1"/>
  <c r="F3579" i="2" s="1"/>
  <c r="F3578" i="2" s="1"/>
  <c r="F3577" i="2" s="1"/>
  <c r="F3576" i="2" s="1"/>
  <c r="F3575" i="2" s="1"/>
  <c r="F3574" i="2" s="1"/>
  <c r="F3573" i="2" s="1"/>
  <c r="F3572" i="2" s="1"/>
  <c r="F3571" i="2" s="1"/>
  <c r="F3570" i="2" s="1"/>
  <c r="F3569" i="2" s="1"/>
  <c r="F3568" i="2" s="1"/>
  <c r="F3567" i="2" s="1"/>
  <c r="F3566" i="2" s="1"/>
  <c r="F3565" i="2" s="1"/>
  <c r="F3564" i="2" s="1"/>
  <c r="F3563" i="2" s="1"/>
  <c r="F3562" i="2" s="1"/>
  <c r="F3561" i="2" s="1"/>
  <c r="F3560" i="2" s="1"/>
  <c r="F3559" i="2" s="1"/>
  <c r="F3558" i="2" s="1"/>
  <c r="F3557" i="2" s="1"/>
  <c r="F3556" i="2" s="1"/>
  <c r="F3555" i="2" s="1"/>
  <c r="F3554" i="2" s="1"/>
  <c r="F3553" i="2" s="1"/>
  <c r="F3552" i="2" s="1"/>
  <c r="F3551" i="2" s="1"/>
  <c r="F3550" i="2" s="1"/>
  <c r="F3549" i="2" s="1"/>
  <c r="F3548" i="2" s="1"/>
  <c r="F3547" i="2" s="1"/>
  <c r="F3546" i="2" s="1"/>
  <c r="F3545" i="2" s="1"/>
  <c r="F3544" i="2" s="1"/>
  <c r="F3543" i="2" s="1"/>
  <c r="F3542" i="2" s="1"/>
  <c r="F3541" i="2" s="1"/>
  <c r="F3540" i="2" s="1"/>
  <c r="F3539" i="2" s="1"/>
  <c r="F3538" i="2" s="1"/>
  <c r="F3537" i="2" s="1"/>
  <c r="F3536" i="2" s="1"/>
  <c r="F3535" i="2" s="1"/>
  <c r="F3534" i="2" s="1"/>
  <c r="F3533" i="2" s="1"/>
  <c r="F3532" i="2" s="1"/>
  <c r="F3531" i="2" s="1"/>
  <c r="F3530" i="2" s="1"/>
  <c r="F3529" i="2" s="1"/>
  <c r="F3528" i="2" s="1"/>
  <c r="F3527" i="2" s="1"/>
  <c r="F3526" i="2" s="1"/>
  <c r="F3525" i="2" s="1"/>
  <c r="F3524" i="2" s="1"/>
  <c r="F3523" i="2" s="1"/>
  <c r="F3522" i="2" s="1"/>
  <c r="F3521" i="2" s="1"/>
  <c r="F3520" i="2" s="1"/>
  <c r="F3519" i="2" s="1"/>
  <c r="F3518" i="2" s="1"/>
  <c r="F3517" i="2" s="1"/>
  <c r="F3516" i="2" s="1"/>
  <c r="F3515" i="2" s="1"/>
  <c r="F3514" i="2" s="1"/>
  <c r="F3513" i="2" s="1"/>
  <c r="F3512" i="2" s="1"/>
  <c r="F3511" i="2" s="1"/>
  <c r="F3510" i="2" s="1"/>
  <c r="F3509" i="2" s="1"/>
  <c r="F3508" i="2" s="1"/>
  <c r="F3507" i="2" s="1"/>
  <c r="F3506" i="2" s="1"/>
  <c r="F3505" i="2" s="1"/>
  <c r="F3504" i="2" s="1"/>
  <c r="F3503" i="2" s="1"/>
  <c r="F3502" i="2" s="1"/>
  <c r="F3501" i="2" s="1"/>
  <c r="F3500" i="2" s="1"/>
  <c r="F3499" i="2" s="1"/>
  <c r="F3498" i="2" s="1"/>
  <c r="F3497" i="2" s="1"/>
  <c r="F3496" i="2" s="1"/>
  <c r="F3495" i="2" s="1"/>
  <c r="F3494" i="2" s="1"/>
  <c r="F3493" i="2" s="1"/>
  <c r="F3492" i="2" s="1"/>
  <c r="F3491" i="2" s="1"/>
  <c r="F3490" i="2" s="1"/>
  <c r="F3489" i="2" s="1"/>
  <c r="F3488" i="2" s="1"/>
  <c r="F3487" i="2" s="1"/>
  <c r="F3486" i="2" s="1"/>
  <c r="F3485" i="2" s="1"/>
  <c r="F3484" i="2" s="1"/>
  <c r="F3483" i="2" s="1"/>
  <c r="F3482" i="2" s="1"/>
  <c r="F3481" i="2" s="1"/>
  <c r="F3480" i="2" s="1"/>
  <c r="F3479" i="2" s="1"/>
  <c r="F3478" i="2" s="1"/>
  <c r="F3477" i="2" s="1"/>
  <c r="F3476" i="2" s="1"/>
  <c r="F3475" i="2" s="1"/>
  <c r="F3474" i="2" s="1"/>
  <c r="F3473" i="2" s="1"/>
  <c r="F3472" i="2" s="1"/>
  <c r="F3471" i="2" s="1"/>
  <c r="F3470" i="2" s="1"/>
  <c r="F3469" i="2" s="1"/>
  <c r="F3468" i="2" s="1"/>
  <c r="F3467" i="2" s="1"/>
  <c r="F3466" i="2" s="1"/>
  <c r="F3465" i="2" s="1"/>
  <c r="F3464" i="2" s="1"/>
  <c r="F3463" i="2" s="1"/>
  <c r="F3462" i="2" s="1"/>
  <c r="F3461" i="2" s="1"/>
  <c r="F3460" i="2" s="1"/>
  <c r="F3459" i="2" s="1"/>
  <c r="F3458" i="2" s="1"/>
  <c r="F3457" i="2" s="1"/>
  <c r="F3456" i="2" s="1"/>
  <c r="F3455" i="2" s="1"/>
  <c r="F3454" i="2" s="1"/>
  <c r="F3453" i="2" s="1"/>
  <c r="F3452" i="2" s="1"/>
  <c r="F3451" i="2" s="1"/>
  <c r="F3450" i="2" s="1"/>
  <c r="F3449" i="2" s="1"/>
  <c r="F3448" i="2" s="1"/>
  <c r="F3447" i="2" s="1"/>
  <c r="F3446" i="2" s="1"/>
  <c r="F3445" i="2" s="1"/>
  <c r="F3444" i="2" s="1"/>
  <c r="F3443" i="2" s="1"/>
  <c r="F3442" i="2" s="1"/>
  <c r="F3441" i="2" s="1"/>
  <c r="F3440" i="2" s="1"/>
  <c r="F3439" i="2" s="1"/>
  <c r="F3438" i="2" s="1"/>
  <c r="F3437" i="2" s="1"/>
  <c r="F3436" i="2" s="1"/>
  <c r="F3435" i="2" s="1"/>
  <c r="F3434" i="2" s="1"/>
  <c r="F3433" i="2" s="1"/>
  <c r="F3432" i="2" s="1"/>
  <c r="F3431" i="2" s="1"/>
  <c r="F3430" i="2" s="1"/>
  <c r="F3429" i="2" s="1"/>
  <c r="F3428" i="2" s="1"/>
  <c r="F3427" i="2" s="1"/>
  <c r="F3426" i="2" s="1"/>
  <c r="F3425" i="2" s="1"/>
  <c r="F3424" i="2" s="1"/>
  <c r="F3423" i="2" s="1"/>
  <c r="F3422" i="2" s="1"/>
  <c r="F3421" i="2" s="1"/>
  <c r="F3420" i="2" s="1"/>
  <c r="F3419" i="2" s="1"/>
  <c r="F3418" i="2" s="1"/>
  <c r="F3417" i="2" s="1"/>
  <c r="F3416" i="2" s="1"/>
  <c r="F3415" i="2" s="1"/>
  <c r="F3414" i="2" s="1"/>
  <c r="F3413" i="2" s="1"/>
  <c r="F3412" i="2" s="1"/>
  <c r="F3411" i="2" s="1"/>
  <c r="F3410" i="2" s="1"/>
  <c r="F3409" i="2" s="1"/>
  <c r="F3408" i="2" s="1"/>
  <c r="F3407" i="2" s="1"/>
  <c r="F3406" i="2" s="1"/>
  <c r="F3405" i="2" s="1"/>
  <c r="F3404" i="2" s="1"/>
  <c r="F3403" i="2" s="1"/>
  <c r="F3402" i="2" s="1"/>
  <c r="F3401" i="2" s="1"/>
  <c r="F3400" i="2" s="1"/>
  <c r="F3399" i="2" s="1"/>
  <c r="F3398" i="2" s="1"/>
  <c r="F3397" i="2" s="1"/>
  <c r="F3396" i="2" s="1"/>
  <c r="F3395" i="2" s="1"/>
  <c r="F3394" i="2" s="1"/>
  <c r="F3393" i="2" s="1"/>
  <c r="F3392" i="2" s="1"/>
  <c r="F3391" i="2" s="1"/>
  <c r="F3390" i="2" s="1"/>
  <c r="F3389" i="2" s="1"/>
  <c r="F3388" i="2" s="1"/>
  <c r="F3387" i="2" s="1"/>
  <c r="F3386" i="2" s="1"/>
  <c r="F3385" i="2" s="1"/>
  <c r="F3384" i="2" s="1"/>
  <c r="F3383" i="2" s="1"/>
  <c r="F3382" i="2" s="1"/>
  <c r="F3381" i="2" s="1"/>
  <c r="F3380" i="2" s="1"/>
  <c r="F3379" i="2" s="1"/>
  <c r="F3378" i="2" s="1"/>
  <c r="F3377" i="2" s="1"/>
  <c r="F3376" i="2" s="1"/>
  <c r="F3375" i="2" s="1"/>
  <c r="F3374" i="2" s="1"/>
  <c r="F3373" i="2" s="1"/>
  <c r="F3372" i="2" s="1"/>
  <c r="F3371" i="2" s="1"/>
  <c r="F3370" i="2" s="1"/>
  <c r="F3369" i="2" s="1"/>
  <c r="F3368" i="2" s="1"/>
  <c r="F3367" i="2" s="1"/>
  <c r="F3366" i="2" s="1"/>
  <c r="F3365" i="2" s="1"/>
  <c r="F3364" i="2" s="1"/>
  <c r="F3363" i="2" s="1"/>
  <c r="F3362" i="2" s="1"/>
  <c r="F3361" i="2" s="1"/>
  <c r="F3360" i="2" s="1"/>
  <c r="F3359" i="2" s="1"/>
  <c r="F3358" i="2" s="1"/>
  <c r="F3357" i="2" s="1"/>
  <c r="F3356" i="2" s="1"/>
  <c r="F3355" i="2" s="1"/>
  <c r="F3354" i="2" s="1"/>
  <c r="F3353" i="2" s="1"/>
  <c r="F3352" i="2" s="1"/>
  <c r="F3351" i="2" s="1"/>
  <c r="F3350" i="2" s="1"/>
  <c r="F3349" i="2" s="1"/>
  <c r="F3348" i="2" s="1"/>
  <c r="F3347" i="2" s="1"/>
  <c r="F3346" i="2" s="1"/>
  <c r="F3345" i="2" s="1"/>
  <c r="F3344" i="2" s="1"/>
  <c r="F3343" i="2" s="1"/>
  <c r="F3342" i="2" s="1"/>
  <c r="F3341" i="2" s="1"/>
  <c r="F3340" i="2" s="1"/>
  <c r="F3339" i="2" s="1"/>
  <c r="F3338" i="2" s="1"/>
  <c r="F3337" i="2" s="1"/>
  <c r="F3336" i="2" s="1"/>
  <c r="F3335" i="2" s="1"/>
  <c r="F3334" i="2" s="1"/>
  <c r="F3333" i="2" s="1"/>
  <c r="F3332" i="2" s="1"/>
  <c r="F3331" i="2" s="1"/>
  <c r="F3330" i="2" s="1"/>
  <c r="F3329" i="2" s="1"/>
  <c r="F3328" i="2" s="1"/>
  <c r="F3327" i="2" s="1"/>
  <c r="F3326" i="2" s="1"/>
  <c r="F3325" i="2" s="1"/>
  <c r="F3324" i="2" s="1"/>
  <c r="F3323" i="2" s="1"/>
  <c r="F3322" i="2" s="1"/>
  <c r="F3321" i="2" s="1"/>
  <c r="F3320" i="2" s="1"/>
  <c r="F3319" i="2" s="1"/>
  <c r="F3318" i="2" s="1"/>
  <c r="F3317" i="2" s="1"/>
  <c r="F3316" i="2" s="1"/>
  <c r="F3315" i="2" s="1"/>
  <c r="F3314" i="2" s="1"/>
  <c r="F3313" i="2" s="1"/>
  <c r="F3312" i="2" s="1"/>
  <c r="F3311" i="2" s="1"/>
  <c r="F3310" i="2" s="1"/>
  <c r="F3309" i="2" s="1"/>
  <c r="F3308" i="2" s="1"/>
  <c r="F3307" i="2" s="1"/>
  <c r="F3306" i="2" s="1"/>
  <c r="F3305" i="2" s="1"/>
  <c r="F3304" i="2" s="1"/>
  <c r="F3303" i="2" s="1"/>
  <c r="F3302" i="2" s="1"/>
  <c r="F3301" i="2" s="1"/>
  <c r="F3300" i="2" s="1"/>
  <c r="F3299" i="2" s="1"/>
  <c r="F3298" i="2" s="1"/>
  <c r="F3297" i="2" s="1"/>
  <c r="F3296" i="2" s="1"/>
  <c r="F3295" i="2" s="1"/>
  <c r="F3294" i="2" s="1"/>
  <c r="F3293" i="2" s="1"/>
  <c r="F3292" i="2" s="1"/>
  <c r="F3291" i="2" s="1"/>
  <c r="F3290" i="2" s="1"/>
  <c r="F3289" i="2" s="1"/>
  <c r="F3288" i="2" s="1"/>
  <c r="F3287" i="2" s="1"/>
  <c r="F3286" i="2" s="1"/>
  <c r="F3285" i="2" s="1"/>
  <c r="F3284" i="2" s="1"/>
  <c r="F3283" i="2" s="1"/>
  <c r="F3282" i="2" s="1"/>
  <c r="F3281" i="2" s="1"/>
  <c r="F3280" i="2" s="1"/>
  <c r="F3279" i="2" s="1"/>
  <c r="F3278" i="2" s="1"/>
  <c r="F3277" i="2" s="1"/>
  <c r="F3276" i="2" s="1"/>
  <c r="F3275" i="2" s="1"/>
  <c r="F3274" i="2" s="1"/>
  <c r="F3273" i="2" s="1"/>
  <c r="F3272" i="2" s="1"/>
  <c r="F3271" i="2" s="1"/>
  <c r="F3270" i="2" s="1"/>
  <c r="F3269" i="2" s="1"/>
  <c r="F3268" i="2" s="1"/>
  <c r="F3267" i="2" s="1"/>
  <c r="F3266" i="2" s="1"/>
  <c r="F3265" i="2" s="1"/>
  <c r="F3264" i="2" s="1"/>
  <c r="F3263" i="2" s="1"/>
  <c r="F3262" i="2" s="1"/>
  <c r="F3261" i="2" s="1"/>
  <c r="F3260" i="2" s="1"/>
  <c r="F3259" i="2" s="1"/>
  <c r="F3258" i="2" s="1"/>
  <c r="F3257" i="2" s="1"/>
  <c r="F3256" i="2" s="1"/>
  <c r="F3255" i="2" s="1"/>
  <c r="F3254" i="2" s="1"/>
  <c r="F3253" i="2" s="1"/>
  <c r="F3252" i="2" s="1"/>
  <c r="F3251" i="2" s="1"/>
  <c r="F3250" i="2" s="1"/>
  <c r="F3249" i="2" s="1"/>
  <c r="F3248" i="2" s="1"/>
  <c r="F3247" i="2" s="1"/>
  <c r="F3246" i="2" s="1"/>
  <c r="F3245" i="2" s="1"/>
  <c r="F3244" i="2" s="1"/>
  <c r="F3243" i="2" s="1"/>
  <c r="F3242" i="2" s="1"/>
  <c r="F3241" i="2" s="1"/>
  <c r="F3240" i="2" s="1"/>
  <c r="F3239" i="2" s="1"/>
  <c r="F3238" i="2" s="1"/>
  <c r="F3237" i="2" s="1"/>
  <c r="F3236" i="2" s="1"/>
  <c r="F3235" i="2" s="1"/>
  <c r="F3234" i="2" s="1"/>
  <c r="F3233" i="2" s="1"/>
  <c r="F3232" i="2" s="1"/>
  <c r="F3231" i="2" s="1"/>
  <c r="F3230" i="2" s="1"/>
  <c r="F3229" i="2" s="1"/>
  <c r="F3228" i="2" s="1"/>
  <c r="F3227" i="2" s="1"/>
  <c r="F3226" i="2" s="1"/>
  <c r="F3225" i="2" s="1"/>
  <c r="F3224" i="2" s="1"/>
  <c r="F3223" i="2" s="1"/>
  <c r="F3222" i="2" s="1"/>
  <c r="F3221" i="2" s="1"/>
  <c r="F3220" i="2" s="1"/>
  <c r="F3219" i="2" s="1"/>
  <c r="F3218" i="2" s="1"/>
  <c r="F3217" i="2" s="1"/>
  <c r="F3216" i="2" s="1"/>
  <c r="F3215" i="2" s="1"/>
  <c r="F3214" i="2" s="1"/>
  <c r="F3213" i="2" s="1"/>
  <c r="F3212" i="2" s="1"/>
  <c r="F3211" i="2" s="1"/>
  <c r="F3210" i="2" s="1"/>
  <c r="F3209" i="2" s="1"/>
  <c r="F3208" i="2" s="1"/>
  <c r="F3207" i="2" s="1"/>
  <c r="F3206" i="2" s="1"/>
  <c r="F3205" i="2" s="1"/>
  <c r="F3204" i="2" s="1"/>
  <c r="F3203" i="2" s="1"/>
  <c r="F3202" i="2" s="1"/>
  <c r="F3201" i="2" s="1"/>
  <c r="F3200" i="2" s="1"/>
  <c r="F3199" i="2" s="1"/>
  <c r="F3198" i="2" s="1"/>
  <c r="F3197" i="2" s="1"/>
  <c r="F3196" i="2" s="1"/>
  <c r="F3195" i="2" s="1"/>
  <c r="F3194" i="2" s="1"/>
  <c r="F3193" i="2" s="1"/>
  <c r="F3192" i="2" s="1"/>
  <c r="F3191" i="2" s="1"/>
  <c r="F3190" i="2" s="1"/>
  <c r="F3189" i="2" s="1"/>
  <c r="F3188" i="2" s="1"/>
  <c r="F3187" i="2" s="1"/>
  <c r="F3186" i="2" s="1"/>
  <c r="F3185" i="2" s="1"/>
  <c r="F3184" i="2" s="1"/>
  <c r="F3183" i="2" s="1"/>
  <c r="F3182" i="2" s="1"/>
  <c r="F3181" i="2" s="1"/>
  <c r="F3180" i="2" s="1"/>
  <c r="F3179" i="2" s="1"/>
  <c r="F3178" i="2" s="1"/>
  <c r="F3177" i="2" s="1"/>
  <c r="F3176" i="2" s="1"/>
  <c r="F3175" i="2" s="1"/>
  <c r="F3174" i="2" s="1"/>
  <c r="F3173" i="2" s="1"/>
  <c r="F3172" i="2" s="1"/>
  <c r="F3171" i="2" s="1"/>
  <c r="F3170" i="2" s="1"/>
  <c r="F3169" i="2" s="1"/>
  <c r="F3168" i="2" s="1"/>
  <c r="F3167" i="2" s="1"/>
  <c r="F3166" i="2" s="1"/>
  <c r="F3165" i="2" s="1"/>
  <c r="F3164" i="2" s="1"/>
  <c r="F3163" i="2" s="1"/>
  <c r="F3162" i="2" s="1"/>
  <c r="F3161" i="2" s="1"/>
  <c r="F3160" i="2" s="1"/>
  <c r="F3159" i="2" s="1"/>
  <c r="F3158" i="2" s="1"/>
  <c r="F3157" i="2" s="1"/>
  <c r="F3156" i="2" s="1"/>
  <c r="F3155" i="2" s="1"/>
  <c r="F3154" i="2" s="1"/>
  <c r="F3153" i="2" s="1"/>
  <c r="F3152" i="2" s="1"/>
  <c r="F3151" i="2" s="1"/>
  <c r="F3150" i="2" s="1"/>
  <c r="F3149" i="2" s="1"/>
  <c r="F3148" i="2" s="1"/>
  <c r="F3147" i="2" s="1"/>
  <c r="F3146" i="2" s="1"/>
  <c r="F3145" i="2" s="1"/>
  <c r="F3144" i="2" s="1"/>
  <c r="F3143" i="2" s="1"/>
  <c r="F3142" i="2" s="1"/>
  <c r="F3141" i="2" s="1"/>
  <c r="F3140" i="2" s="1"/>
  <c r="F3139" i="2" s="1"/>
  <c r="F3138" i="2" s="1"/>
  <c r="F3137" i="2" s="1"/>
  <c r="F3136" i="2" s="1"/>
  <c r="F3135" i="2" s="1"/>
  <c r="F3134" i="2" s="1"/>
  <c r="F3133" i="2" s="1"/>
  <c r="F3132" i="2" s="1"/>
  <c r="F3131" i="2" s="1"/>
  <c r="F3130" i="2" s="1"/>
  <c r="F3129" i="2" s="1"/>
  <c r="F3128" i="2" s="1"/>
  <c r="F3127" i="2" s="1"/>
  <c r="F3126" i="2" s="1"/>
  <c r="F3125" i="2" s="1"/>
  <c r="F3124" i="2" s="1"/>
  <c r="F3123" i="2" s="1"/>
  <c r="F3122" i="2" s="1"/>
  <c r="F3121" i="2" s="1"/>
  <c r="F3120" i="2" s="1"/>
  <c r="F3119" i="2" s="1"/>
  <c r="F3118" i="2" s="1"/>
  <c r="F3117" i="2" s="1"/>
  <c r="F3116" i="2" s="1"/>
  <c r="F3115" i="2" s="1"/>
  <c r="F3114" i="2" s="1"/>
  <c r="F3113" i="2" s="1"/>
  <c r="F3112" i="2" s="1"/>
  <c r="F3111" i="2" s="1"/>
  <c r="F3110" i="2" s="1"/>
  <c r="F3109" i="2" s="1"/>
  <c r="F3108" i="2" s="1"/>
  <c r="F3107" i="2" s="1"/>
  <c r="F3106" i="2" s="1"/>
  <c r="F3105" i="2" s="1"/>
  <c r="F3104" i="2" s="1"/>
  <c r="F3103" i="2" s="1"/>
  <c r="F3102" i="2" s="1"/>
  <c r="F3101" i="2" s="1"/>
  <c r="F3100" i="2" s="1"/>
  <c r="F3099" i="2" s="1"/>
  <c r="F3098" i="2" s="1"/>
  <c r="F3097" i="2" s="1"/>
  <c r="F3096" i="2" s="1"/>
  <c r="F3095" i="2" s="1"/>
  <c r="F3094" i="2" s="1"/>
  <c r="F3093" i="2" s="1"/>
  <c r="F3092" i="2" s="1"/>
  <c r="F3091" i="2" s="1"/>
  <c r="F3090" i="2" s="1"/>
  <c r="F3089" i="2" s="1"/>
  <c r="F3088" i="2" s="1"/>
  <c r="F3087" i="2" s="1"/>
  <c r="F3086" i="2" s="1"/>
  <c r="F3085" i="2" s="1"/>
  <c r="F3084" i="2" s="1"/>
  <c r="F3083" i="2" s="1"/>
  <c r="F3082" i="2" s="1"/>
  <c r="F3081" i="2" s="1"/>
  <c r="F3080" i="2" s="1"/>
  <c r="F3079" i="2" s="1"/>
  <c r="F3078" i="2" s="1"/>
  <c r="F3077" i="2" s="1"/>
  <c r="F3076" i="2" s="1"/>
  <c r="F3075" i="2" s="1"/>
  <c r="F3074" i="2" s="1"/>
  <c r="F3073" i="2" s="1"/>
  <c r="F3072" i="2" s="1"/>
  <c r="F3071" i="2" s="1"/>
  <c r="F3070" i="2" s="1"/>
  <c r="F3069" i="2" s="1"/>
  <c r="F3068" i="2" s="1"/>
  <c r="F3067" i="2" s="1"/>
  <c r="F3066" i="2" s="1"/>
  <c r="F3065" i="2" s="1"/>
  <c r="F3064" i="2" s="1"/>
  <c r="F3063" i="2" s="1"/>
  <c r="F3062" i="2" s="1"/>
  <c r="F3061" i="2" s="1"/>
  <c r="F3060" i="2" s="1"/>
  <c r="F3059" i="2" s="1"/>
  <c r="F3058" i="2" s="1"/>
  <c r="F3057" i="2" s="1"/>
  <c r="F3056" i="2" s="1"/>
  <c r="F3055" i="2" s="1"/>
  <c r="F3054" i="2" s="1"/>
  <c r="F3053" i="2" s="1"/>
  <c r="F3052" i="2" s="1"/>
  <c r="F3051" i="2" s="1"/>
  <c r="F3050" i="2" s="1"/>
  <c r="F3049" i="2" s="1"/>
  <c r="F3048" i="2" s="1"/>
  <c r="F3047" i="2" s="1"/>
  <c r="F3046" i="2" s="1"/>
  <c r="F3045" i="2" s="1"/>
  <c r="F3044" i="2" s="1"/>
  <c r="F3043" i="2" s="1"/>
  <c r="F3042" i="2" s="1"/>
  <c r="F3041" i="2" s="1"/>
  <c r="F3040" i="2" s="1"/>
  <c r="F3039" i="2" s="1"/>
  <c r="F3038" i="2" s="1"/>
  <c r="F3037" i="2" s="1"/>
  <c r="F3036" i="2" s="1"/>
  <c r="F3035" i="2" s="1"/>
  <c r="F3034" i="2" s="1"/>
  <c r="F3033" i="2" s="1"/>
  <c r="F3032" i="2" s="1"/>
  <c r="F3031" i="2" s="1"/>
  <c r="F3030" i="2" s="1"/>
  <c r="F3029" i="2" s="1"/>
  <c r="F3028" i="2" s="1"/>
  <c r="F3027" i="2" s="1"/>
  <c r="F3026" i="2" s="1"/>
  <c r="F3025" i="2" s="1"/>
  <c r="F3024" i="2" s="1"/>
  <c r="F3023" i="2" s="1"/>
  <c r="F3022" i="2" s="1"/>
  <c r="F3021" i="2" s="1"/>
  <c r="F3020" i="2" s="1"/>
  <c r="F3019" i="2" s="1"/>
  <c r="F3018" i="2" s="1"/>
  <c r="F3017" i="2" s="1"/>
  <c r="F3016" i="2" s="1"/>
  <c r="F3015" i="2" s="1"/>
  <c r="F3014" i="2" s="1"/>
  <c r="F3013" i="2" s="1"/>
  <c r="F3012" i="2" s="1"/>
  <c r="F3011" i="2" s="1"/>
  <c r="F3010" i="2" s="1"/>
  <c r="F3009" i="2" s="1"/>
  <c r="F3008" i="2" s="1"/>
  <c r="F3007" i="2" s="1"/>
  <c r="F3006" i="2" s="1"/>
  <c r="F3005" i="2" s="1"/>
  <c r="F3004" i="2" s="1"/>
  <c r="F3003" i="2" s="1"/>
  <c r="F3002" i="2" s="1"/>
  <c r="F3001" i="2" s="1"/>
  <c r="F3000" i="2" s="1"/>
  <c r="F2999" i="2" s="1"/>
  <c r="F2998" i="2" s="1"/>
  <c r="F2997" i="2" s="1"/>
  <c r="F2996" i="2" s="1"/>
  <c r="F2995" i="2" s="1"/>
  <c r="F2994" i="2" s="1"/>
  <c r="F2993" i="2" s="1"/>
  <c r="F2992" i="2" s="1"/>
  <c r="F2991" i="2" s="1"/>
  <c r="F2990" i="2" s="1"/>
  <c r="F2989" i="2" s="1"/>
  <c r="F2988" i="2" s="1"/>
  <c r="F2987" i="2" s="1"/>
  <c r="F2986" i="2" s="1"/>
  <c r="F2985" i="2" s="1"/>
  <c r="F2984" i="2" s="1"/>
  <c r="F2983" i="2" s="1"/>
  <c r="F2982" i="2" s="1"/>
  <c r="F2981" i="2" s="1"/>
  <c r="F2980" i="2" s="1"/>
  <c r="F2979" i="2" s="1"/>
  <c r="F2978" i="2" s="1"/>
  <c r="F2977" i="2" s="1"/>
  <c r="F2976" i="2" s="1"/>
  <c r="F2975" i="2" s="1"/>
  <c r="F2974" i="2" s="1"/>
  <c r="F2973" i="2" s="1"/>
  <c r="F2972" i="2" s="1"/>
  <c r="F2971" i="2" s="1"/>
  <c r="F2970" i="2" s="1"/>
  <c r="F2969" i="2" s="1"/>
  <c r="F2968" i="2" s="1"/>
  <c r="F2967" i="2" s="1"/>
  <c r="F2966" i="2" s="1"/>
  <c r="F2965" i="2" s="1"/>
  <c r="F2964" i="2" s="1"/>
  <c r="F2963" i="2" s="1"/>
  <c r="F2962" i="2" s="1"/>
  <c r="F2961" i="2" s="1"/>
  <c r="F2960" i="2" s="1"/>
  <c r="F2959" i="2" s="1"/>
  <c r="F2958" i="2" s="1"/>
  <c r="F2957" i="2" s="1"/>
  <c r="F2956" i="2" s="1"/>
  <c r="F2955" i="2" s="1"/>
  <c r="F2954" i="2" s="1"/>
  <c r="F2953" i="2" s="1"/>
  <c r="F2952" i="2" s="1"/>
  <c r="F2951" i="2" s="1"/>
  <c r="F2950" i="2" s="1"/>
  <c r="F2949" i="2" s="1"/>
  <c r="F2948" i="2" s="1"/>
  <c r="F2947" i="2" s="1"/>
  <c r="F2946" i="2" s="1"/>
  <c r="F2945" i="2" s="1"/>
  <c r="F2944" i="2" s="1"/>
  <c r="F2943" i="2" s="1"/>
  <c r="F2942" i="2" s="1"/>
  <c r="F2941" i="2" s="1"/>
  <c r="F2940" i="2" s="1"/>
  <c r="F2939" i="2" s="1"/>
  <c r="F2938" i="2" s="1"/>
  <c r="F2937" i="2" s="1"/>
  <c r="F2936" i="2" s="1"/>
  <c r="F2935" i="2" s="1"/>
  <c r="F2934" i="2" s="1"/>
  <c r="F2933" i="2" s="1"/>
  <c r="F2932" i="2" s="1"/>
  <c r="F2931" i="2" s="1"/>
  <c r="F2930" i="2" s="1"/>
  <c r="F2929" i="2" s="1"/>
  <c r="F2928" i="2" s="1"/>
  <c r="F2927" i="2" s="1"/>
  <c r="F2926" i="2" s="1"/>
  <c r="F2925" i="2" s="1"/>
  <c r="F2924" i="2" s="1"/>
  <c r="F2923" i="2" s="1"/>
  <c r="F2922" i="2" s="1"/>
  <c r="F2921" i="2" s="1"/>
  <c r="F2920" i="2" s="1"/>
  <c r="F2919" i="2" s="1"/>
  <c r="F2918" i="2" s="1"/>
  <c r="F2917" i="2" s="1"/>
  <c r="F2916" i="2" s="1"/>
  <c r="F2915" i="2" s="1"/>
  <c r="F2914" i="2" s="1"/>
  <c r="F2913" i="2" s="1"/>
  <c r="F2912" i="2" s="1"/>
  <c r="F2911" i="2" s="1"/>
  <c r="F2910" i="2" s="1"/>
  <c r="F2909" i="2" s="1"/>
  <c r="F2908" i="2" s="1"/>
  <c r="F2907" i="2" s="1"/>
  <c r="F2906" i="2" s="1"/>
  <c r="F2905" i="2" s="1"/>
  <c r="F2904" i="2" s="1"/>
  <c r="F2903" i="2" s="1"/>
  <c r="F2902" i="2" s="1"/>
  <c r="F2901" i="2" s="1"/>
  <c r="F2900" i="2" s="1"/>
  <c r="F2899" i="2" s="1"/>
  <c r="F2898" i="2" s="1"/>
  <c r="F2897" i="2" s="1"/>
  <c r="F2896" i="2" s="1"/>
  <c r="F2895" i="2" s="1"/>
  <c r="F2894" i="2" s="1"/>
  <c r="F2893" i="2" s="1"/>
  <c r="F2892" i="2" s="1"/>
  <c r="F2891" i="2" s="1"/>
  <c r="F2890" i="2" s="1"/>
  <c r="F2889" i="2" s="1"/>
  <c r="F2888" i="2" s="1"/>
  <c r="F2887" i="2" s="1"/>
  <c r="F2886" i="2" s="1"/>
  <c r="F2885" i="2" s="1"/>
  <c r="F2884" i="2" s="1"/>
  <c r="F2883" i="2" s="1"/>
  <c r="F2882" i="2" s="1"/>
  <c r="F2881" i="2" s="1"/>
  <c r="F2880" i="2" s="1"/>
  <c r="F2879" i="2" s="1"/>
  <c r="F2878" i="2" s="1"/>
  <c r="F2877" i="2" s="1"/>
  <c r="F2876" i="2" s="1"/>
  <c r="F2875" i="2" s="1"/>
  <c r="F2874" i="2" s="1"/>
  <c r="F2873" i="2" s="1"/>
  <c r="F2872" i="2" s="1"/>
  <c r="F2871" i="2" s="1"/>
  <c r="F2870" i="2" s="1"/>
  <c r="F2869" i="2" s="1"/>
  <c r="F2868" i="2" s="1"/>
  <c r="F2867" i="2" s="1"/>
  <c r="F2866" i="2" s="1"/>
  <c r="F2865" i="2" s="1"/>
  <c r="F2864" i="2" s="1"/>
  <c r="F2863" i="2" s="1"/>
  <c r="F2862" i="2" s="1"/>
  <c r="F2861" i="2" s="1"/>
  <c r="F2860" i="2" s="1"/>
  <c r="F2859" i="2" s="1"/>
  <c r="F2858" i="2" s="1"/>
  <c r="F2857" i="2" s="1"/>
  <c r="F2856" i="2" s="1"/>
  <c r="F2855" i="2" s="1"/>
  <c r="F2854" i="2" s="1"/>
  <c r="F2853" i="2" s="1"/>
  <c r="F2852" i="2" s="1"/>
  <c r="F2851" i="2" s="1"/>
  <c r="F2850" i="2" s="1"/>
  <c r="F2849" i="2" s="1"/>
  <c r="F2848" i="2" s="1"/>
  <c r="F2847" i="2" s="1"/>
  <c r="F2846" i="2" s="1"/>
  <c r="F2845" i="2" s="1"/>
  <c r="F2844" i="2" s="1"/>
  <c r="F2843" i="2" s="1"/>
  <c r="F2842" i="2" s="1"/>
  <c r="F2841" i="2" s="1"/>
  <c r="F2840" i="2" s="1"/>
  <c r="F2839" i="2" s="1"/>
  <c r="F2838" i="2" s="1"/>
  <c r="F2837" i="2" s="1"/>
  <c r="F2836" i="2" s="1"/>
  <c r="F2835" i="2" s="1"/>
  <c r="F2834" i="2" s="1"/>
  <c r="F2833" i="2" s="1"/>
  <c r="F2832" i="2" s="1"/>
  <c r="F2831" i="2" s="1"/>
  <c r="F2830" i="2" s="1"/>
  <c r="F2829" i="2" s="1"/>
  <c r="F2828" i="2" s="1"/>
  <c r="F2827" i="2" s="1"/>
  <c r="F2826" i="2" s="1"/>
  <c r="F2825" i="2" s="1"/>
  <c r="F2824" i="2" s="1"/>
  <c r="F2823" i="2" s="1"/>
  <c r="F2822" i="2" s="1"/>
  <c r="F2821" i="2" s="1"/>
  <c r="F2820" i="2" s="1"/>
  <c r="F2819" i="2" s="1"/>
  <c r="F2818" i="2" s="1"/>
  <c r="F2817" i="2" s="1"/>
  <c r="F2816" i="2" s="1"/>
  <c r="F2815" i="2" s="1"/>
  <c r="F2814" i="2" s="1"/>
  <c r="F2813" i="2" s="1"/>
  <c r="F2812" i="2" s="1"/>
  <c r="F2811" i="2" s="1"/>
  <c r="F2810" i="2" s="1"/>
  <c r="F2809" i="2" s="1"/>
  <c r="F2808" i="2" s="1"/>
  <c r="F2807" i="2" s="1"/>
  <c r="F2806" i="2" s="1"/>
  <c r="F2805" i="2" s="1"/>
  <c r="F2804" i="2" s="1"/>
  <c r="F2803" i="2" s="1"/>
  <c r="F2802" i="2" s="1"/>
  <c r="F2801" i="2" s="1"/>
  <c r="F2800" i="2" s="1"/>
  <c r="F2799" i="2" s="1"/>
  <c r="F2798" i="2" s="1"/>
  <c r="F2797" i="2" s="1"/>
  <c r="F2796" i="2" s="1"/>
  <c r="F2795" i="2" s="1"/>
  <c r="F2794" i="2" s="1"/>
  <c r="F2793" i="2" s="1"/>
  <c r="F2792" i="2" s="1"/>
  <c r="F2791" i="2" s="1"/>
  <c r="F2790" i="2" s="1"/>
  <c r="F2789" i="2" s="1"/>
  <c r="F2788" i="2" s="1"/>
  <c r="F2787" i="2" s="1"/>
  <c r="F2786" i="2" s="1"/>
  <c r="F2785" i="2" s="1"/>
  <c r="F2784" i="2" s="1"/>
  <c r="F2783" i="2" s="1"/>
  <c r="F2782" i="2" s="1"/>
  <c r="F2781" i="2" s="1"/>
  <c r="F2780" i="2" s="1"/>
  <c r="F2779" i="2" s="1"/>
  <c r="F2778" i="2" s="1"/>
  <c r="F2777" i="2" s="1"/>
  <c r="F2776" i="2" s="1"/>
  <c r="F2775" i="2" s="1"/>
  <c r="F2774" i="2" s="1"/>
  <c r="F2773" i="2" s="1"/>
  <c r="F2772" i="2" s="1"/>
  <c r="F2771" i="2" s="1"/>
  <c r="F2770" i="2" s="1"/>
  <c r="F2769" i="2" s="1"/>
  <c r="F2768" i="2" s="1"/>
  <c r="F2767" i="2" s="1"/>
  <c r="F2766" i="2" s="1"/>
  <c r="F2765" i="2" s="1"/>
  <c r="F2764" i="2" s="1"/>
  <c r="F2763" i="2" s="1"/>
  <c r="F2762" i="2" s="1"/>
  <c r="F2761" i="2" s="1"/>
  <c r="F2760" i="2" s="1"/>
  <c r="F2759" i="2" s="1"/>
  <c r="F2758" i="2" s="1"/>
  <c r="F2757" i="2" s="1"/>
  <c r="F2756" i="2" s="1"/>
  <c r="F2755" i="2" s="1"/>
  <c r="F2754" i="2" s="1"/>
  <c r="F2753" i="2" s="1"/>
  <c r="F2752" i="2" s="1"/>
  <c r="F2751" i="2" s="1"/>
  <c r="F2750" i="2" s="1"/>
  <c r="F2749" i="2" s="1"/>
  <c r="F2748" i="2" s="1"/>
  <c r="F2747" i="2" s="1"/>
  <c r="F2746" i="2" s="1"/>
  <c r="F2745" i="2" s="1"/>
  <c r="F2744" i="2" s="1"/>
  <c r="F2743" i="2" s="1"/>
  <c r="F2742" i="2" s="1"/>
  <c r="F2741" i="2" s="1"/>
  <c r="F2740" i="2" s="1"/>
  <c r="F2739" i="2" s="1"/>
  <c r="F2738" i="2" s="1"/>
  <c r="F2737" i="2" s="1"/>
  <c r="F2736" i="2" s="1"/>
  <c r="F2735" i="2" s="1"/>
  <c r="F2734" i="2" s="1"/>
  <c r="F2733" i="2" s="1"/>
  <c r="F2732" i="2" s="1"/>
  <c r="F2731" i="2" s="1"/>
  <c r="F2730" i="2" s="1"/>
  <c r="F2729" i="2" s="1"/>
  <c r="F2728" i="2" s="1"/>
  <c r="F2727" i="2" s="1"/>
  <c r="F2726" i="2" s="1"/>
  <c r="F2725" i="2" s="1"/>
  <c r="F2724" i="2" s="1"/>
  <c r="F2723" i="2" s="1"/>
  <c r="F2722" i="2" s="1"/>
  <c r="F2721" i="2" s="1"/>
  <c r="F2720" i="2" s="1"/>
  <c r="F2719" i="2" s="1"/>
  <c r="F2718" i="2" s="1"/>
  <c r="F2717" i="2" s="1"/>
  <c r="F2716" i="2" s="1"/>
  <c r="F2715" i="2" s="1"/>
  <c r="F2714" i="2" s="1"/>
  <c r="F2713" i="2" s="1"/>
  <c r="F2712" i="2" s="1"/>
  <c r="F2711" i="2" s="1"/>
  <c r="F2710" i="2" s="1"/>
  <c r="F2709" i="2" s="1"/>
  <c r="F2708" i="2" s="1"/>
  <c r="F2707" i="2" s="1"/>
  <c r="F2706" i="2" s="1"/>
  <c r="F2705" i="2" s="1"/>
  <c r="F2704" i="2" s="1"/>
  <c r="F2703" i="2" s="1"/>
  <c r="F2702" i="2" s="1"/>
  <c r="F2701" i="2" s="1"/>
  <c r="F2700" i="2" s="1"/>
  <c r="F2699" i="2" s="1"/>
  <c r="F2698" i="2" s="1"/>
  <c r="F2697" i="2" s="1"/>
  <c r="F2696" i="2" s="1"/>
  <c r="F2695" i="2" s="1"/>
  <c r="F2694" i="2" s="1"/>
  <c r="F2693" i="2" s="1"/>
  <c r="F2692" i="2" s="1"/>
  <c r="F2691" i="2" s="1"/>
  <c r="F2690" i="2" s="1"/>
  <c r="F2689" i="2" s="1"/>
  <c r="F2688" i="2" s="1"/>
  <c r="F2687" i="2" s="1"/>
  <c r="F2686" i="2" s="1"/>
  <c r="F2685" i="2" s="1"/>
  <c r="F2684" i="2" s="1"/>
  <c r="F2683" i="2" s="1"/>
  <c r="F2682" i="2" s="1"/>
  <c r="F2681" i="2" s="1"/>
  <c r="F2680" i="2" s="1"/>
  <c r="F2679" i="2" s="1"/>
  <c r="F2678" i="2" s="1"/>
  <c r="F2677" i="2" s="1"/>
  <c r="F2676" i="2" s="1"/>
  <c r="F2675" i="2" s="1"/>
  <c r="F2674" i="2" s="1"/>
  <c r="F2673" i="2" s="1"/>
  <c r="F2672" i="2" s="1"/>
  <c r="F2671" i="2" s="1"/>
  <c r="F2670" i="2" s="1"/>
  <c r="F2669" i="2" s="1"/>
  <c r="F2668" i="2" s="1"/>
  <c r="F2667" i="2" s="1"/>
  <c r="F2666" i="2" s="1"/>
  <c r="F2665" i="2" s="1"/>
  <c r="F2664" i="2" s="1"/>
  <c r="F2663" i="2" s="1"/>
  <c r="F2662" i="2" s="1"/>
  <c r="F2661" i="2" s="1"/>
  <c r="F2660" i="2" s="1"/>
  <c r="F2659" i="2" s="1"/>
  <c r="F2658" i="2" s="1"/>
  <c r="F2657" i="2" s="1"/>
  <c r="F2656" i="2" s="1"/>
  <c r="F2655" i="2" s="1"/>
  <c r="F2654" i="2" s="1"/>
  <c r="F2653" i="2" s="1"/>
  <c r="F2652" i="2" s="1"/>
  <c r="F2651" i="2" s="1"/>
  <c r="F2650" i="2" s="1"/>
  <c r="F2649" i="2" s="1"/>
  <c r="F2648" i="2" s="1"/>
  <c r="F2647" i="2" s="1"/>
  <c r="F2646" i="2" s="1"/>
  <c r="F2645" i="2" s="1"/>
  <c r="F2644" i="2" s="1"/>
  <c r="F2643" i="2" s="1"/>
  <c r="F2642" i="2" s="1"/>
  <c r="F2641" i="2" s="1"/>
  <c r="F2640" i="2" s="1"/>
  <c r="F2639" i="2" s="1"/>
  <c r="F2638" i="2" s="1"/>
  <c r="F2637" i="2" s="1"/>
  <c r="F2636" i="2" s="1"/>
  <c r="F2635" i="2" s="1"/>
  <c r="F2634" i="2" s="1"/>
  <c r="F2633" i="2" s="1"/>
  <c r="F2632" i="2" s="1"/>
  <c r="F2631" i="2" s="1"/>
  <c r="F2630" i="2" s="1"/>
  <c r="F2629" i="2" s="1"/>
  <c r="F2628" i="2" s="1"/>
  <c r="F2627" i="2" s="1"/>
  <c r="F2626" i="2" s="1"/>
  <c r="F2625" i="2" s="1"/>
  <c r="F2624" i="2" s="1"/>
  <c r="F2623" i="2" s="1"/>
  <c r="F2622" i="2" s="1"/>
  <c r="F2621" i="2" s="1"/>
  <c r="F2620" i="2" s="1"/>
  <c r="F2619" i="2" s="1"/>
  <c r="F2618" i="2" s="1"/>
  <c r="F2617" i="2" s="1"/>
  <c r="F2616" i="2" s="1"/>
  <c r="F2615" i="2" s="1"/>
  <c r="F2614" i="2" s="1"/>
  <c r="F2613" i="2" s="1"/>
  <c r="F2612" i="2" s="1"/>
  <c r="F2611" i="2" s="1"/>
  <c r="F2610" i="2" s="1"/>
  <c r="F2609" i="2" s="1"/>
  <c r="F2608" i="2" s="1"/>
  <c r="F2607" i="2" s="1"/>
  <c r="F2606" i="2" s="1"/>
  <c r="F2605" i="2" s="1"/>
  <c r="F2604" i="2" s="1"/>
  <c r="F2603" i="2" s="1"/>
  <c r="F2602" i="2" s="1"/>
  <c r="F2601" i="2" s="1"/>
  <c r="F2600" i="2" s="1"/>
  <c r="F2599" i="2" s="1"/>
  <c r="F2598" i="2" s="1"/>
  <c r="F2597" i="2" s="1"/>
  <c r="F2596" i="2" s="1"/>
  <c r="F2595" i="2" s="1"/>
  <c r="F2594" i="2" s="1"/>
  <c r="F2593" i="2" s="1"/>
  <c r="F2592" i="2" s="1"/>
  <c r="F2591" i="2" s="1"/>
  <c r="F2590" i="2" s="1"/>
  <c r="F2589" i="2" s="1"/>
  <c r="F2588" i="2" s="1"/>
  <c r="F2587" i="2" s="1"/>
  <c r="F2586" i="2" s="1"/>
  <c r="F2585" i="2" s="1"/>
  <c r="F2584" i="2" s="1"/>
  <c r="F2583" i="2" s="1"/>
  <c r="F2582" i="2" s="1"/>
  <c r="F2581" i="2" s="1"/>
  <c r="F2580" i="2" s="1"/>
  <c r="F2579" i="2" s="1"/>
  <c r="F2578" i="2" s="1"/>
  <c r="F2577" i="2" s="1"/>
  <c r="F2576" i="2" s="1"/>
  <c r="F2575" i="2" s="1"/>
  <c r="F2574" i="2" s="1"/>
  <c r="F2573" i="2" s="1"/>
  <c r="F2572" i="2" s="1"/>
  <c r="F2571" i="2" s="1"/>
  <c r="F2570" i="2" s="1"/>
  <c r="F2569" i="2" s="1"/>
  <c r="F2568" i="2" s="1"/>
  <c r="F2567" i="2" s="1"/>
  <c r="F2566" i="2" s="1"/>
  <c r="F2565" i="2" s="1"/>
  <c r="F2564" i="2" s="1"/>
  <c r="F2563" i="2" s="1"/>
  <c r="F2562" i="2" s="1"/>
  <c r="F2561" i="2" s="1"/>
  <c r="F2560" i="2" s="1"/>
  <c r="F2559" i="2" s="1"/>
  <c r="F2558" i="2" s="1"/>
  <c r="F2557" i="2" s="1"/>
  <c r="F2556" i="2" s="1"/>
  <c r="F2555" i="2" s="1"/>
  <c r="F2554" i="2" s="1"/>
  <c r="F2553" i="2" s="1"/>
  <c r="F2552" i="2" s="1"/>
  <c r="F2551" i="2" s="1"/>
  <c r="F2550" i="2" s="1"/>
  <c r="F2549" i="2" s="1"/>
  <c r="F2548" i="2" s="1"/>
  <c r="F2547" i="2" s="1"/>
  <c r="F2546" i="2" s="1"/>
  <c r="F2545" i="2" s="1"/>
  <c r="F2544" i="2" s="1"/>
  <c r="F2543" i="2" s="1"/>
  <c r="F2542" i="2" s="1"/>
  <c r="F2541" i="2" s="1"/>
  <c r="F2540" i="2" s="1"/>
  <c r="F2539" i="2" s="1"/>
  <c r="F2538" i="2" s="1"/>
  <c r="F2537" i="2" s="1"/>
  <c r="F2536" i="2" s="1"/>
  <c r="F2535" i="2" s="1"/>
  <c r="F2534" i="2" s="1"/>
  <c r="F2533" i="2" s="1"/>
  <c r="F2532" i="2" s="1"/>
  <c r="F2531" i="2" s="1"/>
  <c r="F2530" i="2" s="1"/>
  <c r="F2529" i="2" s="1"/>
  <c r="F2528" i="2" s="1"/>
  <c r="F2527" i="2" s="1"/>
  <c r="F2526" i="2" s="1"/>
  <c r="F2525" i="2" s="1"/>
  <c r="F2524" i="2" s="1"/>
  <c r="F2523" i="2" s="1"/>
  <c r="F2522" i="2" s="1"/>
  <c r="F2521" i="2" s="1"/>
  <c r="F2520" i="2" s="1"/>
  <c r="F2519" i="2" s="1"/>
  <c r="F2518" i="2" s="1"/>
  <c r="F2517" i="2" s="1"/>
  <c r="F2516" i="2" s="1"/>
  <c r="F2515" i="2" s="1"/>
  <c r="F2514" i="2" s="1"/>
  <c r="F2513" i="2" s="1"/>
  <c r="F2512" i="2" s="1"/>
  <c r="F2511" i="2" s="1"/>
  <c r="F2510" i="2" s="1"/>
  <c r="F2509" i="2" s="1"/>
  <c r="F2508" i="2" s="1"/>
  <c r="F2507" i="2" s="1"/>
  <c r="F2506" i="2" s="1"/>
  <c r="F2505" i="2" s="1"/>
  <c r="F2504" i="2" s="1"/>
  <c r="F2503" i="2" s="1"/>
  <c r="F2502" i="2" s="1"/>
  <c r="F2501" i="2" s="1"/>
  <c r="F2500" i="2" s="1"/>
  <c r="F2499" i="2" s="1"/>
  <c r="F2498" i="2" s="1"/>
  <c r="F2497" i="2" s="1"/>
  <c r="F2496" i="2" s="1"/>
  <c r="F2495" i="2" s="1"/>
  <c r="F2494" i="2" s="1"/>
  <c r="F2493" i="2" s="1"/>
  <c r="F2492" i="2" s="1"/>
  <c r="F2491" i="2" s="1"/>
  <c r="F2490" i="2" s="1"/>
  <c r="F2489" i="2" s="1"/>
  <c r="F2488" i="2" s="1"/>
  <c r="F2487" i="2" s="1"/>
  <c r="F2486" i="2" s="1"/>
  <c r="F2485" i="2" s="1"/>
  <c r="F2484" i="2" s="1"/>
  <c r="F2483" i="2" s="1"/>
  <c r="F2482" i="2" s="1"/>
  <c r="F2481" i="2" s="1"/>
  <c r="F2480" i="2" s="1"/>
  <c r="F2479" i="2" s="1"/>
  <c r="F2478" i="2" s="1"/>
  <c r="F2477" i="2" s="1"/>
  <c r="F2476" i="2" s="1"/>
  <c r="F2475" i="2" s="1"/>
  <c r="F2474" i="2" s="1"/>
  <c r="F2473" i="2" s="1"/>
  <c r="F2472" i="2" s="1"/>
  <c r="F2471" i="2" s="1"/>
  <c r="F2470" i="2" s="1"/>
  <c r="F2469" i="2" s="1"/>
  <c r="F2468" i="2" s="1"/>
  <c r="F2467" i="2" s="1"/>
  <c r="F2466" i="2" s="1"/>
  <c r="F2465" i="2" s="1"/>
  <c r="F2464" i="2" s="1"/>
  <c r="F2463" i="2" s="1"/>
  <c r="F2462" i="2" s="1"/>
  <c r="F2461" i="2" s="1"/>
  <c r="F2460" i="2" s="1"/>
  <c r="F2459" i="2" s="1"/>
  <c r="F2458" i="2" s="1"/>
  <c r="F2457" i="2" s="1"/>
  <c r="F2456" i="2" s="1"/>
  <c r="F2455" i="2" s="1"/>
  <c r="F2454" i="2" s="1"/>
  <c r="F2453" i="2" s="1"/>
  <c r="F2452" i="2" s="1"/>
  <c r="F2451" i="2" s="1"/>
  <c r="F2450" i="2" s="1"/>
  <c r="F2449" i="2" s="1"/>
  <c r="F2448" i="2" s="1"/>
  <c r="F2447" i="2" s="1"/>
  <c r="F2446" i="2" s="1"/>
  <c r="F2445" i="2" s="1"/>
  <c r="F2444" i="2" s="1"/>
  <c r="F2443" i="2" s="1"/>
  <c r="F2442" i="2" s="1"/>
  <c r="F2441" i="2" s="1"/>
  <c r="F2440" i="2" s="1"/>
  <c r="F2439" i="2" s="1"/>
  <c r="F2438" i="2" s="1"/>
  <c r="F2437" i="2" s="1"/>
  <c r="F2436" i="2" s="1"/>
  <c r="F2435" i="2" s="1"/>
  <c r="F2434" i="2" s="1"/>
  <c r="F2433" i="2" s="1"/>
  <c r="F2432" i="2" s="1"/>
  <c r="F2431" i="2" s="1"/>
  <c r="F2430" i="2" s="1"/>
  <c r="F2429" i="2" s="1"/>
  <c r="F2428" i="2" s="1"/>
  <c r="F2427" i="2" s="1"/>
  <c r="F2426" i="2" s="1"/>
  <c r="F2425" i="2" s="1"/>
  <c r="F2424" i="2" s="1"/>
  <c r="F2423" i="2" s="1"/>
  <c r="F2422" i="2" s="1"/>
  <c r="F2421" i="2" s="1"/>
  <c r="F2420" i="2" s="1"/>
  <c r="F2419" i="2" s="1"/>
  <c r="F2418" i="2" s="1"/>
  <c r="F2417" i="2" s="1"/>
  <c r="F2416" i="2" s="1"/>
  <c r="F2415" i="2" s="1"/>
  <c r="F2414" i="2" s="1"/>
  <c r="F2413" i="2" s="1"/>
  <c r="F2412" i="2" s="1"/>
  <c r="F2411" i="2" s="1"/>
  <c r="F2410" i="2" s="1"/>
  <c r="F2409" i="2" s="1"/>
  <c r="F2408" i="2" s="1"/>
  <c r="F2407" i="2" s="1"/>
  <c r="F2406" i="2" s="1"/>
  <c r="F2405" i="2" s="1"/>
  <c r="F2404" i="2" s="1"/>
  <c r="F2403" i="2" s="1"/>
  <c r="F2402" i="2" s="1"/>
  <c r="F2401" i="2" s="1"/>
  <c r="F2400" i="2" s="1"/>
  <c r="F2399" i="2" s="1"/>
  <c r="F2398" i="2" s="1"/>
  <c r="F2397" i="2" s="1"/>
  <c r="F2396" i="2" s="1"/>
  <c r="F2395" i="2" s="1"/>
  <c r="F2394" i="2" s="1"/>
  <c r="F2393" i="2" s="1"/>
  <c r="F2392" i="2" s="1"/>
  <c r="F2391" i="2" s="1"/>
  <c r="F2390" i="2" s="1"/>
  <c r="F2389" i="2" s="1"/>
  <c r="F2388" i="2" s="1"/>
  <c r="F2387" i="2" s="1"/>
  <c r="F2386" i="2" s="1"/>
  <c r="F2385" i="2" s="1"/>
  <c r="F2384" i="2" s="1"/>
  <c r="F2383" i="2" s="1"/>
  <c r="F2382" i="2" s="1"/>
  <c r="F2381" i="2" s="1"/>
  <c r="F2380" i="2" s="1"/>
  <c r="F2379" i="2" s="1"/>
  <c r="F2378" i="2" s="1"/>
  <c r="F2377" i="2" s="1"/>
  <c r="F2376" i="2" s="1"/>
  <c r="F2375" i="2" s="1"/>
  <c r="F2374" i="2" s="1"/>
  <c r="F2373" i="2" s="1"/>
  <c r="F2372" i="2" s="1"/>
  <c r="F2371" i="2" s="1"/>
  <c r="F2370" i="2" s="1"/>
  <c r="F2369" i="2" s="1"/>
  <c r="F2368" i="2" s="1"/>
  <c r="F2367" i="2" s="1"/>
  <c r="F2366" i="2" s="1"/>
  <c r="F2365" i="2" s="1"/>
  <c r="F2364" i="2" s="1"/>
  <c r="F2363" i="2" s="1"/>
  <c r="F2362" i="2" s="1"/>
  <c r="F2361" i="2" s="1"/>
  <c r="F2360" i="2" s="1"/>
  <c r="F2359" i="2" s="1"/>
  <c r="F2358" i="2" s="1"/>
  <c r="F2357" i="2" s="1"/>
  <c r="F2356" i="2" s="1"/>
  <c r="F2355" i="2" s="1"/>
  <c r="F2354" i="2" s="1"/>
  <c r="F2353" i="2" s="1"/>
  <c r="F2352" i="2" s="1"/>
  <c r="F2351" i="2" s="1"/>
  <c r="F2350" i="2" s="1"/>
  <c r="F2349" i="2" s="1"/>
  <c r="F2348" i="2" s="1"/>
  <c r="F2347" i="2" s="1"/>
  <c r="F2346" i="2" s="1"/>
  <c r="F2345" i="2" s="1"/>
  <c r="F2344" i="2" s="1"/>
  <c r="F2343" i="2" s="1"/>
  <c r="F2342" i="2" s="1"/>
  <c r="F2341" i="2" s="1"/>
  <c r="F2340" i="2" s="1"/>
  <c r="F2339" i="2" s="1"/>
  <c r="F2338" i="2" s="1"/>
  <c r="F2337" i="2" s="1"/>
  <c r="F2336" i="2" s="1"/>
  <c r="F2335" i="2" s="1"/>
  <c r="F2334" i="2" s="1"/>
  <c r="F2333" i="2" s="1"/>
  <c r="F2332" i="2" s="1"/>
  <c r="F2331" i="2" s="1"/>
  <c r="F2330" i="2" s="1"/>
  <c r="F2329" i="2" s="1"/>
  <c r="F2328" i="2" s="1"/>
  <c r="F2327" i="2" s="1"/>
  <c r="F2326" i="2" s="1"/>
  <c r="F2325" i="2" s="1"/>
  <c r="F2324" i="2" s="1"/>
  <c r="F2323" i="2" s="1"/>
  <c r="F2322" i="2" s="1"/>
  <c r="F2321" i="2" s="1"/>
  <c r="F2320" i="2" s="1"/>
  <c r="F2319" i="2" s="1"/>
  <c r="F2318" i="2" s="1"/>
  <c r="F2317" i="2" s="1"/>
  <c r="F2316" i="2" s="1"/>
  <c r="F2315" i="2" s="1"/>
  <c r="F2314" i="2" s="1"/>
  <c r="F2313" i="2" s="1"/>
  <c r="F2312" i="2" s="1"/>
  <c r="F2311" i="2" s="1"/>
  <c r="F2310" i="2" s="1"/>
  <c r="F2309" i="2" s="1"/>
  <c r="F2308" i="2" s="1"/>
  <c r="F2307" i="2" s="1"/>
  <c r="F2306" i="2" s="1"/>
  <c r="F2305" i="2" s="1"/>
  <c r="F2304" i="2" s="1"/>
  <c r="F2303" i="2" s="1"/>
  <c r="F2302" i="2" s="1"/>
  <c r="F2301" i="2" s="1"/>
  <c r="F2300" i="2" s="1"/>
  <c r="F2299" i="2" s="1"/>
  <c r="F2298" i="2" s="1"/>
  <c r="F2297" i="2" s="1"/>
  <c r="F2296" i="2" s="1"/>
  <c r="F2295" i="2" s="1"/>
  <c r="F2294" i="2" s="1"/>
  <c r="F2293" i="2" s="1"/>
  <c r="F2292" i="2" s="1"/>
  <c r="F2291" i="2" s="1"/>
  <c r="F2290" i="2" s="1"/>
  <c r="F2289" i="2" s="1"/>
  <c r="F2288" i="2" s="1"/>
  <c r="F2287" i="2" s="1"/>
  <c r="F2286" i="2" s="1"/>
  <c r="F2285" i="2" s="1"/>
  <c r="F2284" i="2" s="1"/>
  <c r="F2283" i="2" s="1"/>
  <c r="F2282" i="2" s="1"/>
  <c r="F2281" i="2" s="1"/>
  <c r="F2280" i="2" s="1"/>
  <c r="F2279" i="2" s="1"/>
  <c r="F2278" i="2" s="1"/>
  <c r="F2277" i="2" s="1"/>
  <c r="F2276" i="2" s="1"/>
  <c r="F2275" i="2" s="1"/>
  <c r="F2274" i="2" s="1"/>
  <c r="F2273" i="2" s="1"/>
  <c r="F2272" i="2" s="1"/>
  <c r="F2271" i="2" s="1"/>
  <c r="F2270" i="2" s="1"/>
  <c r="F2269" i="2" s="1"/>
  <c r="F2268" i="2" s="1"/>
  <c r="F2267" i="2" s="1"/>
  <c r="F2266" i="2" s="1"/>
  <c r="F2265" i="2" s="1"/>
  <c r="F2264" i="2" s="1"/>
  <c r="F2263" i="2" s="1"/>
  <c r="F2262" i="2" s="1"/>
  <c r="F2261" i="2" s="1"/>
  <c r="F2260" i="2" s="1"/>
  <c r="F2259" i="2" s="1"/>
  <c r="F2258" i="2" s="1"/>
  <c r="F2257" i="2" s="1"/>
  <c r="F2256" i="2" s="1"/>
  <c r="F2255" i="2" s="1"/>
  <c r="F2254" i="2" s="1"/>
  <c r="F2253" i="2" s="1"/>
  <c r="F2252" i="2" s="1"/>
  <c r="F2251" i="2" s="1"/>
  <c r="F2250" i="2" s="1"/>
  <c r="F2249" i="2" s="1"/>
  <c r="F2248" i="2" s="1"/>
  <c r="F2247" i="2" s="1"/>
  <c r="F2246" i="2" s="1"/>
  <c r="F2245" i="2" s="1"/>
  <c r="F2244" i="2" s="1"/>
  <c r="F2243" i="2" s="1"/>
  <c r="F2242" i="2" s="1"/>
  <c r="F2241" i="2" s="1"/>
  <c r="F2240" i="2" s="1"/>
  <c r="F2239" i="2" s="1"/>
  <c r="F2238" i="2" s="1"/>
  <c r="F2237" i="2" s="1"/>
  <c r="F2236" i="2" s="1"/>
  <c r="F2235" i="2" s="1"/>
  <c r="F2234" i="2" s="1"/>
  <c r="F2233" i="2" s="1"/>
  <c r="F2232" i="2" s="1"/>
  <c r="F2231" i="2" s="1"/>
  <c r="F2230" i="2" s="1"/>
  <c r="F2229" i="2" s="1"/>
  <c r="F2228" i="2" s="1"/>
  <c r="F2227" i="2" s="1"/>
  <c r="F2226" i="2" s="1"/>
  <c r="F2225" i="2" s="1"/>
  <c r="F2224" i="2" s="1"/>
  <c r="F2223" i="2" s="1"/>
  <c r="F2222" i="2" s="1"/>
  <c r="F2221" i="2" s="1"/>
  <c r="F2220" i="2" s="1"/>
  <c r="F2219" i="2" s="1"/>
  <c r="F2218" i="2" s="1"/>
  <c r="F2217" i="2" s="1"/>
  <c r="F2216" i="2" s="1"/>
  <c r="F2215" i="2" s="1"/>
  <c r="F2214" i="2" s="1"/>
  <c r="F2213" i="2" s="1"/>
  <c r="F2212" i="2" s="1"/>
  <c r="F2211" i="2" s="1"/>
  <c r="F2210" i="2" s="1"/>
  <c r="F2209" i="2" s="1"/>
  <c r="F2208" i="2" s="1"/>
  <c r="F2207" i="2" s="1"/>
  <c r="F2206" i="2" s="1"/>
  <c r="F2205" i="2" s="1"/>
  <c r="F2204" i="2" s="1"/>
  <c r="F2203" i="2" s="1"/>
  <c r="F2202" i="2" s="1"/>
  <c r="F2201" i="2" s="1"/>
  <c r="F2200" i="2" s="1"/>
  <c r="F2199" i="2" s="1"/>
  <c r="F2198" i="2" s="1"/>
  <c r="F2197" i="2" s="1"/>
  <c r="F2196" i="2" s="1"/>
  <c r="F2195" i="2" s="1"/>
  <c r="F2194" i="2" s="1"/>
  <c r="F2193" i="2" s="1"/>
  <c r="F2192" i="2" s="1"/>
  <c r="F2191" i="2" s="1"/>
  <c r="F2190" i="2" s="1"/>
  <c r="F2189" i="2" s="1"/>
  <c r="F2188" i="2" s="1"/>
  <c r="F2187" i="2" s="1"/>
  <c r="F2186" i="2" s="1"/>
  <c r="F2185" i="2" s="1"/>
  <c r="F2184" i="2" s="1"/>
  <c r="F2183" i="2" s="1"/>
  <c r="F2182" i="2" s="1"/>
  <c r="F2181" i="2" s="1"/>
  <c r="F2180" i="2" s="1"/>
  <c r="F2179" i="2" s="1"/>
  <c r="F2178" i="2" s="1"/>
  <c r="F2177" i="2" s="1"/>
  <c r="F2176" i="2" s="1"/>
  <c r="F2175" i="2" s="1"/>
  <c r="F2174" i="2" s="1"/>
  <c r="F2173" i="2" s="1"/>
  <c r="F2172" i="2" s="1"/>
  <c r="F2171" i="2" s="1"/>
  <c r="F2170" i="2" s="1"/>
  <c r="F2169" i="2" s="1"/>
  <c r="F2168" i="2" s="1"/>
  <c r="F2167" i="2" s="1"/>
  <c r="F2166" i="2" s="1"/>
  <c r="F2165" i="2" s="1"/>
  <c r="F2164" i="2" s="1"/>
  <c r="F2163" i="2" s="1"/>
  <c r="F2162" i="2" s="1"/>
  <c r="F2161" i="2" s="1"/>
  <c r="F2160" i="2" s="1"/>
  <c r="F2159" i="2" s="1"/>
  <c r="F2158" i="2" s="1"/>
  <c r="F2157" i="2" s="1"/>
  <c r="F2156" i="2" s="1"/>
  <c r="F2155" i="2" s="1"/>
  <c r="F2154" i="2" s="1"/>
  <c r="F2153" i="2" s="1"/>
  <c r="F2152" i="2" s="1"/>
  <c r="F2151" i="2" s="1"/>
  <c r="F2150" i="2" s="1"/>
  <c r="F2149" i="2" s="1"/>
  <c r="F2148" i="2" s="1"/>
  <c r="F2147" i="2" s="1"/>
  <c r="F2146" i="2" s="1"/>
  <c r="F2145" i="2" s="1"/>
  <c r="F2144" i="2" s="1"/>
  <c r="F2143" i="2" s="1"/>
  <c r="F2142" i="2" s="1"/>
  <c r="F2141" i="2" s="1"/>
  <c r="F2140" i="2" s="1"/>
  <c r="F2139" i="2" s="1"/>
  <c r="F2138" i="2" s="1"/>
  <c r="F2137" i="2" s="1"/>
  <c r="F2136" i="2" s="1"/>
  <c r="F2135" i="2" s="1"/>
  <c r="F2134" i="2" s="1"/>
  <c r="F2133" i="2" s="1"/>
  <c r="F2132" i="2" s="1"/>
  <c r="F2131" i="2" s="1"/>
  <c r="F2130" i="2" s="1"/>
  <c r="F2129" i="2" s="1"/>
  <c r="F2128" i="2" s="1"/>
  <c r="F2127" i="2" s="1"/>
  <c r="F2126" i="2" s="1"/>
  <c r="F2125" i="2" s="1"/>
  <c r="F2124" i="2" s="1"/>
  <c r="F2123" i="2" s="1"/>
  <c r="F2122" i="2" s="1"/>
  <c r="F2121" i="2" s="1"/>
  <c r="F2120" i="2" s="1"/>
  <c r="F2119" i="2" s="1"/>
  <c r="F2118" i="2" s="1"/>
  <c r="F2117" i="2" s="1"/>
  <c r="F2116" i="2" s="1"/>
  <c r="F2115" i="2" s="1"/>
  <c r="F2114" i="2" s="1"/>
  <c r="F2113" i="2" s="1"/>
  <c r="F2112" i="2" s="1"/>
  <c r="F2111" i="2" s="1"/>
  <c r="F2110" i="2" s="1"/>
  <c r="F2109" i="2" s="1"/>
  <c r="F2108" i="2" s="1"/>
  <c r="F2107" i="2" s="1"/>
  <c r="F2106" i="2" s="1"/>
  <c r="F2105" i="2" s="1"/>
  <c r="F2104" i="2" s="1"/>
  <c r="F2103" i="2" s="1"/>
  <c r="F2102" i="2" s="1"/>
  <c r="F2101" i="2" s="1"/>
  <c r="F2100" i="2" s="1"/>
  <c r="F2099" i="2" s="1"/>
  <c r="F2098" i="2" s="1"/>
  <c r="F2097" i="2" s="1"/>
  <c r="F2096" i="2" s="1"/>
  <c r="F2095" i="2" s="1"/>
  <c r="F2094" i="2" s="1"/>
  <c r="F2093" i="2" s="1"/>
  <c r="F2092" i="2" s="1"/>
  <c r="F2091" i="2" s="1"/>
  <c r="F2090" i="2" s="1"/>
  <c r="F2089" i="2" s="1"/>
  <c r="F2088" i="2" s="1"/>
  <c r="F2087" i="2" s="1"/>
  <c r="F2086" i="2" s="1"/>
  <c r="F2085" i="2" s="1"/>
  <c r="F2084" i="2" s="1"/>
  <c r="F2083" i="2" s="1"/>
  <c r="F2082" i="2" s="1"/>
  <c r="F2081" i="2" s="1"/>
  <c r="F2080" i="2" s="1"/>
  <c r="F2079" i="2" s="1"/>
  <c r="F2078" i="2" s="1"/>
  <c r="F2077" i="2" s="1"/>
  <c r="F2076" i="2" s="1"/>
  <c r="F2075" i="2" s="1"/>
  <c r="F2074" i="2" s="1"/>
  <c r="F2073" i="2" s="1"/>
  <c r="F2072" i="2" s="1"/>
  <c r="F2071" i="2" s="1"/>
  <c r="F2070" i="2" s="1"/>
  <c r="F2069" i="2" s="1"/>
  <c r="F2068" i="2" s="1"/>
  <c r="F2067" i="2" s="1"/>
  <c r="F2066" i="2" s="1"/>
  <c r="F2065" i="2" s="1"/>
  <c r="F2064" i="2" s="1"/>
  <c r="F2063" i="2" s="1"/>
  <c r="F2062" i="2" s="1"/>
  <c r="F2061" i="2" s="1"/>
  <c r="F2060" i="2" s="1"/>
  <c r="F2059" i="2" s="1"/>
  <c r="F2058" i="2" s="1"/>
  <c r="F2057" i="2" s="1"/>
  <c r="F2056" i="2" s="1"/>
  <c r="F2055" i="2" s="1"/>
  <c r="F2054" i="2" s="1"/>
  <c r="F2053" i="2" s="1"/>
  <c r="F2052" i="2" s="1"/>
  <c r="F2051" i="2" s="1"/>
  <c r="F2050" i="2" s="1"/>
  <c r="F2049" i="2" s="1"/>
  <c r="F2048" i="2" s="1"/>
  <c r="F2047" i="2" s="1"/>
  <c r="F2046" i="2" s="1"/>
  <c r="F2045" i="2" s="1"/>
  <c r="F2044" i="2" s="1"/>
  <c r="F2043" i="2" s="1"/>
  <c r="F2042" i="2" s="1"/>
  <c r="F2041" i="2" s="1"/>
  <c r="F2040" i="2" s="1"/>
  <c r="F2039" i="2" s="1"/>
  <c r="F2038" i="2" s="1"/>
  <c r="F2037" i="2" s="1"/>
  <c r="F2036" i="2" s="1"/>
  <c r="F2035" i="2" s="1"/>
  <c r="F2034" i="2" s="1"/>
  <c r="F2033" i="2" s="1"/>
  <c r="F2032" i="2" s="1"/>
  <c r="F2031" i="2" s="1"/>
  <c r="F2030" i="2" s="1"/>
  <c r="F2029" i="2" s="1"/>
  <c r="F2028" i="2" s="1"/>
  <c r="F2027" i="2" s="1"/>
  <c r="F2026" i="2" s="1"/>
  <c r="F2025" i="2" s="1"/>
  <c r="F2024" i="2" s="1"/>
  <c r="F2023" i="2" s="1"/>
  <c r="F2022" i="2" s="1"/>
  <c r="F2021" i="2" s="1"/>
  <c r="F2020" i="2" s="1"/>
  <c r="F2019" i="2" s="1"/>
  <c r="F2018" i="2" s="1"/>
  <c r="F2017" i="2" s="1"/>
  <c r="F2016" i="2" s="1"/>
  <c r="F2015" i="2" s="1"/>
  <c r="F2014" i="2" s="1"/>
  <c r="F2013" i="2" s="1"/>
  <c r="F2012" i="2" s="1"/>
  <c r="F2011" i="2" s="1"/>
  <c r="F2010" i="2" s="1"/>
  <c r="F2009" i="2" s="1"/>
  <c r="F2008" i="2" s="1"/>
  <c r="F2007" i="2" s="1"/>
  <c r="F2006" i="2" s="1"/>
  <c r="F2005" i="2" s="1"/>
  <c r="F2004" i="2" s="1"/>
  <c r="F2003" i="2" s="1"/>
  <c r="F2002" i="2" s="1"/>
  <c r="F2001" i="2" s="1"/>
  <c r="F2000" i="2" s="1"/>
  <c r="F1999" i="2" s="1"/>
  <c r="F1998" i="2" s="1"/>
  <c r="F1997" i="2" s="1"/>
  <c r="F1996" i="2" s="1"/>
  <c r="F1995" i="2" s="1"/>
  <c r="F1994" i="2" s="1"/>
  <c r="F1993" i="2" s="1"/>
  <c r="F1992" i="2" s="1"/>
  <c r="F1991" i="2" s="1"/>
  <c r="F1990" i="2" s="1"/>
  <c r="F1989" i="2" s="1"/>
  <c r="F1988" i="2" s="1"/>
  <c r="F1987" i="2" s="1"/>
  <c r="F1986" i="2" s="1"/>
  <c r="F1985" i="2" s="1"/>
  <c r="F1984" i="2" s="1"/>
  <c r="F1983" i="2" s="1"/>
  <c r="F1982" i="2" s="1"/>
  <c r="F1981" i="2" s="1"/>
  <c r="F1980" i="2" s="1"/>
  <c r="F1979" i="2" s="1"/>
  <c r="F1978" i="2" s="1"/>
  <c r="F1977" i="2" s="1"/>
  <c r="F1976" i="2" s="1"/>
  <c r="F1975" i="2" s="1"/>
  <c r="F1974" i="2" s="1"/>
  <c r="F1973" i="2" s="1"/>
  <c r="F1972" i="2" s="1"/>
  <c r="F1971" i="2" s="1"/>
  <c r="F1970" i="2" s="1"/>
  <c r="F1969" i="2" s="1"/>
  <c r="F1968" i="2" s="1"/>
  <c r="F1967" i="2" s="1"/>
  <c r="F1966" i="2" s="1"/>
  <c r="F1965" i="2" s="1"/>
  <c r="F1964" i="2" s="1"/>
  <c r="F1963" i="2" s="1"/>
  <c r="F1962" i="2" s="1"/>
  <c r="F1961" i="2" s="1"/>
  <c r="F1960" i="2" s="1"/>
  <c r="F1959" i="2" s="1"/>
  <c r="F1958" i="2" s="1"/>
  <c r="F1957" i="2" s="1"/>
  <c r="F1956" i="2" s="1"/>
  <c r="F1955" i="2" s="1"/>
  <c r="F1954" i="2" s="1"/>
  <c r="F1953" i="2" s="1"/>
  <c r="F1952" i="2" s="1"/>
  <c r="F1951" i="2" s="1"/>
  <c r="F1950" i="2" s="1"/>
  <c r="F1949" i="2" s="1"/>
  <c r="F1948" i="2" s="1"/>
  <c r="F1947" i="2" s="1"/>
  <c r="F1946" i="2" s="1"/>
  <c r="F1945" i="2" s="1"/>
  <c r="F1944" i="2" s="1"/>
  <c r="F1943" i="2" s="1"/>
  <c r="F1942" i="2" s="1"/>
  <c r="F1941" i="2" s="1"/>
  <c r="F1940" i="2" s="1"/>
  <c r="F1939" i="2" s="1"/>
  <c r="F1938" i="2" s="1"/>
  <c r="F1937" i="2" s="1"/>
  <c r="F1936" i="2" s="1"/>
  <c r="F1935" i="2" s="1"/>
  <c r="F1934" i="2" s="1"/>
  <c r="F1933" i="2" s="1"/>
  <c r="F1932" i="2" s="1"/>
  <c r="F1931" i="2" s="1"/>
  <c r="F1930" i="2" s="1"/>
  <c r="F1929" i="2" s="1"/>
  <c r="F1928" i="2" s="1"/>
  <c r="F1927" i="2" s="1"/>
  <c r="F1926" i="2" s="1"/>
  <c r="F1925" i="2" s="1"/>
  <c r="F1924" i="2" s="1"/>
  <c r="F1923" i="2" s="1"/>
  <c r="F1922" i="2" s="1"/>
  <c r="F1921" i="2" s="1"/>
  <c r="F1920" i="2" s="1"/>
  <c r="F1919" i="2" s="1"/>
  <c r="F1918" i="2" s="1"/>
  <c r="F1917" i="2" s="1"/>
  <c r="F1916" i="2" s="1"/>
  <c r="F1915" i="2" s="1"/>
  <c r="F1914" i="2" s="1"/>
  <c r="F1913" i="2" s="1"/>
  <c r="F1912" i="2" s="1"/>
  <c r="F1911" i="2" s="1"/>
  <c r="F1910" i="2" s="1"/>
  <c r="F1909" i="2" s="1"/>
  <c r="F1908" i="2" s="1"/>
  <c r="F1907" i="2" s="1"/>
  <c r="F1906" i="2" s="1"/>
  <c r="F1905" i="2" s="1"/>
  <c r="F1904" i="2" s="1"/>
  <c r="F1903" i="2" s="1"/>
  <c r="F1902" i="2" s="1"/>
  <c r="F1901" i="2" s="1"/>
  <c r="F1900" i="2" s="1"/>
  <c r="F1899" i="2" s="1"/>
  <c r="F1898" i="2" s="1"/>
  <c r="F1897" i="2" s="1"/>
  <c r="F1896" i="2" s="1"/>
  <c r="F1895" i="2" s="1"/>
  <c r="F1894" i="2" s="1"/>
  <c r="F1893" i="2" s="1"/>
  <c r="F1892" i="2" s="1"/>
  <c r="F1891" i="2" s="1"/>
  <c r="F1890" i="2" s="1"/>
  <c r="F1889" i="2" s="1"/>
  <c r="F1888" i="2" s="1"/>
  <c r="F1887" i="2" s="1"/>
  <c r="F1886" i="2" s="1"/>
  <c r="F1885" i="2" s="1"/>
  <c r="F1884" i="2" s="1"/>
  <c r="F1883" i="2" s="1"/>
  <c r="F1882" i="2" s="1"/>
  <c r="F1881" i="2" s="1"/>
  <c r="F1880" i="2" s="1"/>
  <c r="F1879" i="2" s="1"/>
  <c r="F1878" i="2" s="1"/>
  <c r="F1877" i="2" s="1"/>
  <c r="F1876" i="2" s="1"/>
  <c r="F1875" i="2" s="1"/>
  <c r="F1874" i="2" s="1"/>
  <c r="F1873" i="2" s="1"/>
  <c r="F1872" i="2" s="1"/>
  <c r="F1871" i="2" s="1"/>
  <c r="F1870" i="2" s="1"/>
  <c r="F1869" i="2" s="1"/>
  <c r="F1868" i="2" s="1"/>
  <c r="F1867" i="2" s="1"/>
  <c r="F1866" i="2" s="1"/>
  <c r="F1865" i="2" s="1"/>
  <c r="F1864" i="2" s="1"/>
  <c r="F1863" i="2" s="1"/>
  <c r="F1862" i="2" s="1"/>
  <c r="F1861" i="2" s="1"/>
  <c r="F1860" i="2" s="1"/>
  <c r="F1859" i="2" s="1"/>
  <c r="F1858" i="2" s="1"/>
  <c r="F1857" i="2" s="1"/>
  <c r="F1856" i="2" s="1"/>
  <c r="F1855" i="2" s="1"/>
  <c r="F1854" i="2" s="1"/>
  <c r="F1853" i="2" s="1"/>
  <c r="F1852" i="2" s="1"/>
  <c r="F1851" i="2" s="1"/>
  <c r="F1850" i="2" s="1"/>
  <c r="F1849" i="2" s="1"/>
  <c r="F1848" i="2" s="1"/>
  <c r="F1847" i="2" s="1"/>
  <c r="F1846" i="2" s="1"/>
  <c r="F1845" i="2" s="1"/>
  <c r="F1844" i="2" s="1"/>
  <c r="F1843" i="2" s="1"/>
  <c r="F1842" i="2" s="1"/>
  <c r="F1841" i="2" s="1"/>
  <c r="F1840" i="2" s="1"/>
  <c r="F1839" i="2" s="1"/>
  <c r="F1838" i="2" s="1"/>
  <c r="F1837" i="2" s="1"/>
  <c r="F1836" i="2" s="1"/>
  <c r="F1835" i="2" s="1"/>
  <c r="F1834" i="2" s="1"/>
  <c r="F1833" i="2" s="1"/>
  <c r="F1832" i="2" s="1"/>
  <c r="F1831" i="2" s="1"/>
  <c r="F1830" i="2" s="1"/>
  <c r="F1829" i="2" s="1"/>
  <c r="F1828" i="2" s="1"/>
  <c r="F1827" i="2" s="1"/>
  <c r="F1826" i="2" s="1"/>
  <c r="F1825" i="2" s="1"/>
  <c r="F1824" i="2" s="1"/>
  <c r="F1823" i="2" s="1"/>
  <c r="F1822" i="2" s="1"/>
  <c r="F1821" i="2" s="1"/>
  <c r="F1820" i="2" s="1"/>
  <c r="F1819" i="2" s="1"/>
  <c r="F1818" i="2" s="1"/>
  <c r="F1817" i="2" s="1"/>
  <c r="F1816" i="2" s="1"/>
  <c r="F1815" i="2" s="1"/>
  <c r="F1814" i="2" s="1"/>
  <c r="F1813" i="2" s="1"/>
  <c r="F1812" i="2" s="1"/>
  <c r="F1811" i="2" s="1"/>
  <c r="F1810" i="2" s="1"/>
  <c r="F1809" i="2" s="1"/>
  <c r="F1808" i="2" s="1"/>
  <c r="F1807" i="2" s="1"/>
  <c r="F1806" i="2" s="1"/>
  <c r="F1805" i="2" s="1"/>
  <c r="F1804" i="2" s="1"/>
  <c r="F1803" i="2" s="1"/>
  <c r="F1802" i="2" s="1"/>
  <c r="F1801" i="2" s="1"/>
  <c r="F1800" i="2" s="1"/>
  <c r="F1799" i="2" s="1"/>
  <c r="F1798" i="2" s="1"/>
  <c r="F1797" i="2" s="1"/>
  <c r="F1796" i="2" s="1"/>
  <c r="F1795" i="2" s="1"/>
  <c r="F1794" i="2" s="1"/>
  <c r="F1793" i="2" s="1"/>
  <c r="F1792" i="2" s="1"/>
  <c r="F1791" i="2" s="1"/>
  <c r="F1790" i="2" s="1"/>
  <c r="F1789" i="2" s="1"/>
  <c r="F1788" i="2" s="1"/>
  <c r="F1787" i="2" s="1"/>
  <c r="F1786" i="2" s="1"/>
  <c r="F1785" i="2" s="1"/>
  <c r="F1784" i="2" s="1"/>
  <c r="F1783" i="2" s="1"/>
  <c r="F1782" i="2" s="1"/>
  <c r="F1781" i="2" s="1"/>
  <c r="F1780" i="2" s="1"/>
  <c r="F1779" i="2" s="1"/>
  <c r="F1778" i="2" s="1"/>
  <c r="F1777" i="2" s="1"/>
  <c r="F1776" i="2" s="1"/>
  <c r="F1775" i="2" s="1"/>
  <c r="F1774" i="2" s="1"/>
  <c r="F1773" i="2" s="1"/>
  <c r="F1772" i="2" s="1"/>
  <c r="F1771" i="2" s="1"/>
  <c r="F1770" i="2" s="1"/>
  <c r="F1769" i="2" s="1"/>
  <c r="F1768" i="2" s="1"/>
  <c r="F1767" i="2" s="1"/>
  <c r="F1766" i="2" s="1"/>
  <c r="F1765" i="2" s="1"/>
  <c r="F1764" i="2" s="1"/>
  <c r="F1763" i="2" s="1"/>
  <c r="F1762" i="2" s="1"/>
  <c r="F1761" i="2" s="1"/>
  <c r="F1760" i="2" s="1"/>
  <c r="F1759" i="2" s="1"/>
  <c r="F1758" i="2" s="1"/>
  <c r="F1757" i="2" s="1"/>
  <c r="F1756" i="2" s="1"/>
  <c r="F1755" i="2" s="1"/>
  <c r="F1754" i="2" s="1"/>
  <c r="F1753" i="2" s="1"/>
  <c r="F1752" i="2" s="1"/>
  <c r="F1751" i="2" s="1"/>
  <c r="F1750" i="2" s="1"/>
  <c r="F1749" i="2" s="1"/>
  <c r="F1748" i="2" s="1"/>
  <c r="F1747" i="2" s="1"/>
  <c r="F1746" i="2" s="1"/>
  <c r="F1745" i="2" s="1"/>
  <c r="F1744" i="2" s="1"/>
  <c r="F1743" i="2" s="1"/>
  <c r="F1742" i="2" s="1"/>
  <c r="F1741" i="2" s="1"/>
  <c r="F1740" i="2" s="1"/>
  <c r="F1739" i="2" s="1"/>
  <c r="F1738" i="2" s="1"/>
  <c r="F1737" i="2" s="1"/>
  <c r="F1736" i="2" s="1"/>
  <c r="F1735" i="2" s="1"/>
  <c r="F1734" i="2" s="1"/>
  <c r="F1733" i="2" s="1"/>
  <c r="F1732" i="2" s="1"/>
  <c r="F1731" i="2" s="1"/>
  <c r="F1730" i="2" s="1"/>
  <c r="F1729" i="2" s="1"/>
  <c r="F1728" i="2" s="1"/>
  <c r="F1727" i="2" s="1"/>
  <c r="F1726" i="2" s="1"/>
  <c r="F1725" i="2" s="1"/>
  <c r="F1724" i="2" s="1"/>
  <c r="F1723" i="2" s="1"/>
  <c r="F1722" i="2" s="1"/>
  <c r="F1721" i="2" s="1"/>
  <c r="F1720" i="2" s="1"/>
  <c r="F1719" i="2" s="1"/>
  <c r="F1718" i="2" s="1"/>
  <c r="F1717" i="2" s="1"/>
  <c r="F1716" i="2" s="1"/>
  <c r="F1715" i="2" s="1"/>
  <c r="F1714" i="2" s="1"/>
  <c r="F1713" i="2" s="1"/>
  <c r="F1712" i="2" s="1"/>
  <c r="F1711" i="2" s="1"/>
  <c r="F1710" i="2" s="1"/>
  <c r="F1709" i="2" s="1"/>
  <c r="F1708" i="2" s="1"/>
  <c r="F1707" i="2" s="1"/>
  <c r="F1706" i="2" s="1"/>
  <c r="F1705" i="2" s="1"/>
  <c r="F1704" i="2" s="1"/>
  <c r="F1703" i="2" s="1"/>
  <c r="F1702" i="2" s="1"/>
  <c r="F1701" i="2" s="1"/>
  <c r="F1700" i="2" s="1"/>
  <c r="F1699" i="2" s="1"/>
  <c r="F1698" i="2" s="1"/>
  <c r="F1697" i="2" s="1"/>
  <c r="F1696" i="2" s="1"/>
  <c r="F1695" i="2" s="1"/>
  <c r="F1694" i="2" s="1"/>
  <c r="F1693" i="2" s="1"/>
  <c r="F1692" i="2" s="1"/>
  <c r="F1691" i="2" s="1"/>
  <c r="F1690" i="2" s="1"/>
  <c r="F1689" i="2" s="1"/>
  <c r="F1688" i="2" s="1"/>
  <c r="F1687" i="2" s="1"/>
  <c r="F1686" i="2" s="1"/>
  <c r="F1685" i="2" s="1"/>
  <c r="F1684" i="2" s="1"/>
  <c r="F1683" i="2" s="1"/>
  <c r="F1682" i="2" s="1"/>
  <c r="F1681" i="2" s="1"/>
  <c r="F1680" i="2" s="1"/>
  <c r="F1679" i="2" s="1"/>
  <c r="F1678" i="2" s="1"/>
  <c r="F1677" i="2" s="1"/>
  <c r="F1676" i="2" s="1"/>
  <c r="F1675" i="2" s="1"/>
  <c r="F1674" i="2" s="1"/>
  <c r="F1673" i="2" s="1"/>
  <c r="F1672" i="2" s="1"/>
  <c r="F1671" i="2" s="1"/>
  <c r="F1670" i="2" s="1"/>
  <c r="F1669" i="2" s="1"/>
  <c r="F1668" i="2" s="1"/>
  <c r="F1667" i="2" s="1"/>
  <c r="F1666" i="2" s="1"/>
  <c r="F1665" i="2" s="1"/>
  <c r="F1664" i="2" s="1"/>
  <c r="F1663" i="2" s="1"/>
  <c r="F1662" i="2" s="1"/>
  <c r="F1661" i="2" s="1"/>
  <c r="F1660" i="2" s="1"/>
  <c r="F1659" i="2" s="1"/>
  <c r="F1658" i="2" s="1"/>
  <c r="F1657" i="2" s="1"/>
  <c r="F1656" i="2" s="1"/>
  <c r="F1655" i="2" s="1"/>
  <c r="F1654" i="2" s="1"/>
  <c r="F1653" i="2" s="1"/>
  <c r="F1652" i="2" s="1"/>
  <c r="F1651" i="2" s="1"/>
  <c r="F1650" i="2" s="1"/>
  <c r="F1649" i="2" s="1"/>
  <c r="F1648" i="2" s="1"/>
  <c r="F1647" i="2" s="1"/>
  <c r="F1646" i="2" s="1"/>
  <c r="F1645" i="2" s="1"/>
  <c r="F1644" i="2" s="1"/>
  <c r="F1643" i="2" s="1"/>
  <c r="F1642" i="2" s="1"/>
  <c r="F1641" i="2" s="1"/>
  <c r="F1640" i="2" s="1"/>
  <c r="F1639" i="2" s="1"/>
  <c r="F1638" i="2" s="1"/>
  <c r="F1637" i="2" s="1"/>
  <c r="F1636" i="2" s="1"/>
  <c r="F1635" i="2" s="1"/>
  <c r="F1634" i="2" s="1"/>
  <c r="F1633" i="2" s="1"/>
  <c r="F1632" i="2" s="1"/>
  <c r="F1631" i="2" s="1"/>
  <c r="F1630" i="2" s="1"/>
  <c r="F1629" i="2" s="1"/>
  <c r="F1628" i="2" s="1"/>
  <c r="F1627" i="2" s="1"/>
  <c r="F1626" i="2" s="1"/>
  <c r="F1625" i="2" s="1"/>
  <c r="F1624" i="2" s="1"/>
  <c r="F1623" i="2" s="1"/>
  <c r="F1622" i="2" s="1"/>
  <c r="F1621" i="2" s="1"/>
  <c r="F1620" i="2" s="1"/>
  <c r="F1619" i="2" s="1"/>
  <c r="F1618" i="2" s="1"/>
  <c r="F1617" i="2" s="1"/>
  <c r="F1616" i="2" s="1"/>
  <c r="F1615" i="2" s="1"/>
  <c r="F1614" i="2" s="1"/>
  <c r="F1613" i="2" s="1"/>
  <c r="F1612" i="2" s="1"/>
  <c r="F1611" i="2" s="1"/>
  <c r="F1610" i="2" s="1"/>
  <c r="F1609" i="2" s="1"/>
  <c r="F1608" i="2" s="1"/>
  <c r="F1607" i="2" s="1"/>
  <c r="F1606" i="2" s="1"/>
  <c r="F1605" i="2" s="1"/>
  <c r="F1604" i="2" s="1"/>
  <c r="F1603" i="2" s="1"/>
  <c r="F1602" i="2" s="1"/>
  <c r="F1601" i="2" s="1"/>
  <c r="F1600" i="2" s="1"/>
  <c r="F1599" i="2" s="1"/>
  <c r="F1598" i="2" s="1"/>
  <c r="F1597" i="2" s="1"/>
  <c r="F1596" i="2" s="1"/>
  <c r="F1595" i="2" s="1"/>
  <c r="F1594" i="2" s="1"/>
  <c r="F1593" i="2" s="1"/>
  <c r="F1592" i="2" s="1"/>
  <c r="F1591" i="2" s="1"/>
  <c r="F1590" i="2" s="1"/>
  <c r="F1589" i="2" s="1"/>
  <c r="F1588" i="2" s="1"/>
  <c r="F1587" i="2" s="1"/>
  <c r="F1586" i="2" s="1"/>
  <c r="F1585" i="2" s="1"/>
  <c r="F1584" i="2" s="1"/>
  <c r="F1583" i="2" s="1"/>
  <c r="F1582" i="2" s="1"/>
  <c r="F1581" i="2" s="1"/>
  <c r="F1580" i="2" s="1"/>
  <c r="F1579" i="2" s="1"/>
  <c r="F1578" i="2" s="1"/>
  <c r="F1577" i="2" s="1"/>
  <c r="F1576" i="2" s="1"/>
  <c r="F1575" i="2" s="1"/>
  <c r="F1574" i="2" s="1"/>
  <c r="F1573" i="2" s="1"/>
  <c r="F1572" i="2" s="1"/>
  <c r="F1571" i="2" s="1"/>
  <c r="F1570" i="2" s="1"/>
  <c r="F1569" i="2" s="1"/>
  <c r="F1568" i="2" s="1"/>
  <c r="F1567" i="2" s="1"/>
  <c r="F1566" i="2" s="1"/>
  <c r="F1565" i="2" s="1"/>
  <c r="F1564" i="2" s="1"/>
  <c r="F1563" i="2" s="1"/>
  <c r="F1562" i="2" s="1"/>
  <c r="F1561" i="2" s="1"/>
  <c r="F1560" i="2" s="1"/>
  <c r="F1559" i="2" s="1"/>
  <c r="F1558" i="2" s="1"/>
  <c r="F1557" i="2" s="1"/>
  <c r="F1556" i="2" s="1"/>
  <c r="F1555" i="2" s="1"/>
  <c r="F1554" i="2" s="1"/>
  <c r="F1553" i="2" s="1"/>
  <c r="F1552" i="2" s="1"/>
  <c r="F1551" i="2" s="1"/>
  <c r="F1550" i="2" s="1"/>
  <c r="F1549" i="2" s="1"/>
  <c r="F1548" i="2" s="1"/>
  <c r="F1547" i="2" s="1"/>
  <c r="F1546" i="2" s="1"/>
  <c r="F1545" i="2" s="1"/>
  <c r="F1544" i="2" s="1"/>
  <c r="F1543" i="2" s="1"/>
  <c r="F1542" i="2" s="1"/>
  <c r="F1541" i="2" s="1"/>
  <c r="F1540" i="2" s="1"/>
  <c r="F1539" i="2" s="1"/>
  <c r="F1538" i="2" s="1"/>
  <c r="F1537" i="2" s="1"/>
  <c r="F1536" i="2" s="1"/>
  <c r="F1535" i="2" s="1"/>
  <c r="F1534" i="2" s="1"/>
  <c r="F1533" i="2" s="1"/>
  <c r="F1532" i="2" s="1"/>
  <c r="F1531" i="2" s="1"/>
  <c r="F1530" i="2" s="1"/>
  <c r="F1529" i="2" s="1"/>
  <c r="F1528" i="2" s="1"/>
  <c r="F1527" i="2" s="1"/>
  <c r="F1526" i="2" s="1"/>
  <c r="F1525" i="2" s="1"/>
  <c r="F1524" i="2" s="1"/>
  <c r="F1523" i="2" s="1"/>
  <c r="F1522" i="2" s="1"/>
  <c r="F1521" i="2" s="1"/>
  <c r="F1520" i="2" s="1"/>
  <c r="F1519" i="2" s="1"/>
  <c r="F1518" i="2" s="1"/>
  <c r="F1517" i="2" s="1"/>
  <c r="F1516" i="2" s="1"/>
  <c r="F1515" i="2" s="1"/>
  <c r="F1514" i="2" s="1"/>
  <c r="F1513" i="2" s="1"/>
  <c r="F1512" i="2" s="1"/>
  <c r="F1511" i="2" s="1"/>
  <c r="F1510" i="2" s="1"/>
  <c r="F1509" i="2" s="1"/>
  <c r="F1508" i="2" s="1"/>
  <c r="F1507" i="2" s="1"/>
  <c r="F1506" i="2" s="1"/>
  <c r="F1505" i="2" s="1"/>
  <c r="F1504" i="2" s="1"/>
  <c r="F1503" i="2" s="1"/>
  <c r="F1502" i="2" s="1"/>
  <c r="F1501" i="2" s="1"/>
  <c r="F1500" i="2" s="1"/>
  <c r="F1499" i="2" s="1"/>
  <c r="F1498" i="2" s="1"/>
  <c r="F1497" i="2" s="1"/>
  <c r="F1496" i="2" s="1"/>
  <c r="F1495" i="2" s="1"/>
  <c r="F1494" i="2" s="1"/>
  <c r="F1493" i="2" s="1"/>
  <c r="F1492" i="2" s="1"/>
  <c r="F1491" i="2" s="1"/>
  <c r="F1490" i="2" s="1"/>
  <c r="F1489" i="2" s="1"/>
  <c r="F1488" i="2" s="1"/>
  <c r="F1487" i="2" s="1"/>
  <c r="F1486" i="2" s="1"/>
  <c r="F1485" i="2" s="1"/>
  <c r="F1484" i="2" s="1"/>
  <c r="F1483" i="2" s="1"/>
  <c r="F1482" i="2" s="1"/>
  <c r="F1481" i="2" s="1"/>
  <c r="F1480" i="2" s="1"/>
  <c r="F1479" i="2" s="1"/>
  <c r="F1478" i="2" s="1"/>
  <c r="F1477" i="2" s="1"/>
  <c r="F1476" i="2" s="1"/>
  <c r="F1475" i="2" s="1"/>
  <c r="F1474" i="2" s="1"/>
  <c r="F1473" i="2" s="1"/>
  <c r="F1472" i="2" s="1"/>
  <c r="F1471" i="2" s="1"/>
  <c r="F1470" i="2" s="1"/>
  <c r="F1469" i="2" s="1"/>
  <c r="F1468" i="2" s="1"/>
  <c r="F1467" i="2" s="1"/>
  <c r="F1466" i="2" s="1"/>
  <c r="F1465" i="2" s="1"/>
  <c r="F1464" i="2" s="1"/>
  <c r="F1463" i="2" s="1"/>
  <c r="F1462" i="2" s="1"/>
  <c r="F1461" i="2" s="1"/>
  <c r="F1460" i="2" s="1"/>
  <c r="F1459" i="2" s="1"/>
  <c r="F1458" i="2" s="1"/>
  <c r="F1457" i="2" s="1"/>
  <c r="F1456" i="2" s="1"/>
  <c r="F1455" i="2" s="1"/>
  <c r="F1454" i="2" s="1"/>
  <c r="F1453" i="2" s="1"/>
  <c r="F1452" i="2" s="1"/>
  <c r="F1451" i="2" s="1"/>
  <c r="F1450" i="2" s="1"/>
  <c r="F1449" i="2" s="1"/>
  <c r="F1448" i="2" s="1"/>
  <c r="F1447" i="2" s="1"/>
  <c r="F1446" i="2" s="1"/>
  <c r="F1445" i="2" s="1"/>
  <c r="F1444" i="2" s="1"/>
  <c r="F1443" i="2" s="1"/>
  <c r="F1442" i="2" s="1"/>
  <c r="F1441" i="2" s="1"/>
  <c r="F1440" i="2" s="1"/>
  <c r="F1439" i="2" s="1"/>
  <c r="F1438" i="2" s="1"/>
  <c r="F1437" i="2" s="1"/>
  <c r="F1436" i="2" s="1"/>
  <c r="F1435" i="2" s="1"/>
  <c r="F1434" i="2" s="1"/>
  <c r="F1433" i="2" s="1"/>
  <c r="F1432" i="2" s="1"/>
  <c r="F1431" i="2" s="1"/>
  <c r="F1430" i="2" s="1"/>
  <c r="F1429" i="2" s="1"/>
  <c r="F1428" i="2" s="1"/>
  <c r="F1427" i="2" s="1"/>
  <c r="F1426" i="2" s="1"/>
  <c r="F1425" i="2" s="1"/>
  <c r="F1424" i="2" s="1"/>
  <c r="F1423" i="2" s="1"/>
  <c r="F1422" i="2" s="1"/>
  <c r="F1421" i="2" s="1"/>
  <c r="F1420" i="2" s="1"/>
  <c r="F1419" i="2" s="1"/>
  <c r="F1418" i="2" s="1"/>
  <c r="F1417" i="2" s="1"/>
  <c r="F1416" i="2" s="1"/>
  <c r="F1415" i="2" s="1"/>
  <c r="F1414" i="2" s="1"/>
  <c r="F1413" i="2" s="1"/>
  <c r="F1412" i="2" s="1"/>
  <c r="F1411" i="2" s="1"/>
  <c r="F1410" i="2" s="1"/>
  <c r="F1409" i="2" s="1"/>
  <c r="F1408" i="2" s="1"/>
  <c r="F1407" i="2" s="1"/>
  <c r="F1406" i="2" s="1"/>
  <c r="F1405" i="2" s="1"/>
  <c r="F1404" i="2" s="1"/>
  <c r="F1403" i="2" s="1"/>
  <c r="F1402" i="2" s="1"/>
  <c r="F1401" i="2" s="1"/>
  <c r="F1400" i="2" s="1"/>
  <c r="F1399" i="2" s="1"/>
  <c r="F1398" i="2" s="1"/>
  <c r="F1397" i="2" s="1"/>
  <c r="F1396" i="2" s="1"/>
  <c r="F1395" i="2" s="1"/>
  <c r="F1394" i="2" s="1"/>
  <c r="F1393" i="2" s="1"/>
  <c r="F1392" i="2" s="1"/>
  <c r="F1391" i="2" s="1"/>
  <c r="F1390" i="2" s="1"/>
  <c r="F1389" i="2" s="1"/>
  <c r="F1388" i="2" s="1"/>
  <c r="F1387" i="2" s="1"/>
  <c r="F1386" i="2" s="1"/>
  <c r="F1385" i="2" s="1"/>
  <c r="F1384" i="2" s="1"/>
  <c r="F1383" i="2" s="1"/>
  <c r="F1382" i="2" s="1"/>
  <c r="F1381" i="2" s="1"/>
  <c r="F1380" i="2" s="1"/>
  <c r="F1379" i="2" s="1"/>
  <c r="F1378" i="2" s="1"/>
  <c r="F1377" i="2" s="1"/>
  <c r="F1376" i="2" s="1"/>
  <c r="F1375" i="2" s="1"/>
  <c r="F1374" i="2" s="1"/>
  <c r="F1373" i="2" s="1"/>
  <c r="F1372" i="2" s="1"/>
  <c r="F1371" i="2" s="1"/>
  <c r="F1370" i="2" s="1"/>
  <c r="F1369" i="2" s="1"/>
  <c r="F1368" i="2" s="1"/>
  <c r="F1367" i="2" s="1"/>
  <c r="F1366" i="2" s="1"/>
  <c r="F1365" i="2" s="1"/>
  <c r="F1364" i="2" s="1"/>
  <c r="F1363" i="2" s="1"/>
  <c r="F1362" i="2" s="1"/>
  <c r="F1361" i="2" s="1"/>
  <c r="F1360" i="2" s="1"/>
  <c r="F1359" i="2" s="1"/>
  <c r="F1358" i="2" s="1"/>
  <c r="F1357" i="2" s="1"/>
  <c r="F1356" i="2" s="1"/>
  <c r="F1355" i="2" s="1"/>
  <c r="F1354" i="2" s="1"/>
  <c r="F1353" i="2" s="1"/>
  <c r="F1352" i="2" s="1"/>
  <c r="F1351" i="2" s="1"/>
  <c r="F1350" i="2" s="1"/>
  <c r="F1349" i="2" s="1"/>
  <c r="F1348" i="2" s="1"/>
  <c r="F1347" i="2" s="1"/>
  <c r="F1346" i="2" s="1"/>
  <c r="F1345" i="2" s="1"/>
  <c r="F1344" i="2" s="1"/>
  <c r="F1343" i="2" s="1"/>
  <c r="F1342" i="2" s="1"/>
  <c r="F1341" i="2" s="1"/>
  <c r="F1340" i="2" s="1"/>
  <c r="F1339" i="2" s="1"/>
  <c r="F1338" i="2" s="1"/>
  <c r="F1337" i="2" s="1"/>
  <c r="F1336" i="2" s="1"/>
  <c r="F1335" i="2" s="1"/>
  <c r="F1334" i="2" s="1"/>
  <c r="F1333" i="2" s="1"/>
  <c r="F1332" i="2" s="1"/>
  <c r="F1331" i="2" s="1"/>
  <c r="F1330" i="2" s="1"/>
  <c r="F1329" i="2" s="1"/>
  <c r="F1328" i="2" s="1"/>
  <c r="F1327" i="2" s="1"/>
  <c r="F1326" i="2" s="1"/>
  <c r="F1325" i="2" s="1"/>
  <c r="F1324" i="2" s="1"/>
  <c r="F1323" i="2" s="1"/>
  <c r="F1322" i="2" s="1"/>
  <c r="F1321" i="2" s="1"/>
  <c r="F1320" i="2" s="1"/>
  <c r="F1319" i="2" s="1"/>
  <c r="F1318" i="2" s="1"/>
  <c r="F1317" i="2" s="1"/>
  <c r="F1316" i="2" s="1"/>
  <c r="F1315" i="2" s="1"/>
  <c r="F1314" i="2" s="1"/>
  <c r="F1313" i="2" s="1"/>
  <c r="F1312" i="2" s="1"/>
  <c r="F1311" i="2" s="1"/>
  <c r="F1310" i="2" s="1"/>
  <c r="F1309" i="2" s="1"/>
  <c r="F1308" i="2" s="1"/>
  <c r="F1307" i="2" s="1"/>
  <c r="F1306" i="2" s="1"/>
  <c r="F1305" i="2" s="1"/>
  <c r="F1304" i="2" s="1"/>
  <c r="F1303" i="2" s="1"/>
  <c r="F1302" i="2" s="1"/>
  <c r="F1301" i="2" s="1"/>
  <c r="F1300" i="2" s="1"/>
  <c r="F1299" i="2" s="1"/>
  <c r="F1298" i="2" s="1"/>
  <c r="F1297" i="2" s="1"/>
  <c r="F1296" i="2" s="1"/>
  <c r="F1295" i="2" s="1"/>
  <c r="F1294" i="2" s="1"/>
  <c r="F1293" i="2" s="1"/>
  <c r="F1292" i="2" s="1"/>
  <c r="F1291" i="2" s="1"/>
  <c r="F1290" i="2" s="1"/>
  <c r="F1289" i="2" s="1"/>
  <c r="F1288" i="2" s="1"/>
  <c r="F1287" i="2" s="1"/>
  <c r="F1286" i="2" s="1"/>
  <c r="F1285" i="2" s="1"/>
  <c r="F1284" i="2" s="1"/>
  <c r="F1283" i="2" s="1"/>
  <c r="F1282" i="2" s="1"/>
  <c r="F1281" i="2" s="1"/>
  <c r="F1280" i="2" s="1"/>
  <c r="F1279" i="2" s="1"/>
  <c r="F1278" i="2" s="1"/>
  <c r="F1277" i="2" s="1"/>
  <c r="F1276" i="2" s="1"/>
  <c r="F1275" i="2" s="1"/>
  <c r="F1274" i="2" s="1"/>
  <c r="F1273" i="2" s="1"/>
  <c r="F1272" i="2" s="1"/>
  <c r="F1271" i="2" s="1"/>
  <c r="F1270" i="2" s="1"/>
  <c r="F1269" i="2" s="1"/>
  <c r="F1268" i="2" s="1"/>
  <c r="F1267" i="2" s="1"/>
  <c r="F1266" i="2" s="1"/>
  <c r="F1265" i="2" s="1"/>
  <c r="F1264" i="2" s="1"/>
  <c r="F1263" i="2" s="1"/>
  <c r="F1262" i="2" s="1"/>
  <c r="F1261" i="2" s="1"/>
  <c r="F1260" i="2" s="1"/>
  <c r="F1259" i="2" s="1"/>
  <c r="F1258" i="2" s="1"/>
  <c r="F1257" i="2" s="1"/>
  <c r="F1256" i="2" s="1"/>
  <c r="F1255" i="2" s="1"/>
  <c r="F1254" i="2" s="1"/>
  <c r="F1253" i="2" s="1"/>
  <c r="F1252" i="2" s="1"/>
  <c r="F1251" i="2" s="1"/>
  <c r="F1250" i="2" s="1"/>
  <c r="F1249" i="2" s="1"/>
  <c r="F1248" i="2" s="1"/>
  <c r="F1247" i="2" s="1"/>
  <c r="F1246" i="2" s="1"/>
  <c r="F1245" i="2" s="1"/>
  <c r="F1244" i="2" s="1"/>
  <c r="F1243" i="2" s="1"/>
  <c r="F1242" i="2" s="1"/>
  <c r="F1241" i="2" s="1"/>
  <c r="F1240" i="2" s="1"/>
  <c r="F1239" i="2" s="1"/>
  <c r="F1238" i="2" s="1"/>
  <c r="F1237" i="2" s="1"/>
  <c r="F1236" i="2" s="1"/>
  <c r="F1235" i="2" s="1"/>
  <c r="F1234" i="2" s="1"/>
  <c r="F1233" i="2" s="1"/>
  <c r="F1232" i="2" s="1"/>
  <c r="F1231" i="2" s="1"/>
  <c r="F1230" i="2" s="1"/>
  <c r="F1229" i="2" s="1"/>
  <c r="F1228" i="2" s="1"/>
  <c r="F1227" i="2" s="1"/>
  <c r="F1226" i="2" s="1"/>
  <c r="F1225" i="2" s="1"/>
  <c r="F1224" i="2" s="1"/>
  <c r="F1223" i="2" s="1"/>
  <c r="F1222" i="2" s="1"/>
  <c r="F1221" i="2" s="1"/>
  <c r="F1220" i="2" s="1"/>
  <c r="F1219" i="2" s="1"/>
  <c r="F1218" i="2" s="1"/>
  <c r="F1217" i="2" s="1"/>
  <c r="F1216" i="2" s="1"/>
  <c r="F1215" i="2" s="1"/>
  <c r="F1214" i="2" s="1"/>
  <c r="F1213" i="2" s="1"/>
  <c r="F1212" i="2" s="1"/>
  <c r="F1211" i="2" s="1"/>
  <c r="F1210" i="2" s="1"/>
  <c r="F1209" i="2" s="1"/>
  <c r="F1208" i="2" s="1"/>
  <c r="F1207" i="2" s="1"/>
  <c r="F1206" i="2" s="1"/>
  <c r="F1205" i="2" s="1"/>
  <c r="F1204" i="2" s="1"/>
  <c r="F1203" i="2" s="1"/>
  <c r="F1202" i="2" s="1"/>
  <c r="F1201" i="2" s="1"/>
  <c r="F1200" i="2" s="1"/>
  <c r="F1199" i="2" s="1"/>
  <c r="F1198" i="2" s="1"/>
  <c r="F1197" i="2" s="1"/>
  <c r="F1196" i="2" s="1"/>
  <c r="F1195" i="2" s="1"/>
  <c r="F1194" i="2" s="1"/>
  <c r="F1193" i="2" s="1"/>
  <c r="F1192" i="2" s="1"/>
  <c r="F1191" i="2" s="1"/>
  <c r="F1190" i="2" s="1"/>
  <c r="F1189" i="2" s="1"/>
  <c r="F1188" i="2" s="1"/>
  <c r="F1187" i="2" s="1"/>
  <c r="F1186" i="2" s="1"/>
  <c r="F1185" i="2" s="1"/>
  <c r="F1184" i="2" s="1"/>
  <c r="F1183" i="2" s="1"/>
  <c r="F1182" i="2" s="1"/>
  <c r="F1181" i="2" s="1"/>
  <c r="F1180" i="2" s="1"/>
  <c r="F1179" i="2" s="1"/>
  <c r="F1178" i="2" s="1"/>
  <c r="F1177" i="2" s="1"/>
  <c r="F1176" i="2" s="1"/>
  <c r="F1175" i="2" s="1"/>
  <c r="F1174" i="2" s="1"/>
  <c r="F1173" i="2" s="1"/>
  <c r="F1172" i="2" s="1"/>
  <c r="F1171" i="2" s="1"/>
  <c r="F1170" i="2" s="1"/>
  <c r="F1169" i="2" s="1"/>
  <c r="F1168" i="2" s="1"/>
  <c r="F1167" i="2" s="1"/>
  <c r="F1166" i="2" s="1"/>
  <c r="F1165" i="2" s="1"/>
  <c r="F1164" i="2" s="1"/>
  <c r="F1163" i="2" s="1"/>
  <c r="F1162" i="2" s="1"/>
  <c r="F1161" i="2" s="1"/>
  <c r="F1160" i="2" s="1"/>
  <c r="F1159" i="2" s="1"/>
  <c r="F1158" i="2" s="1"/>
  <c r="F1157" i="2" s="1"/>
  <c r="F1156" i="2" s="1"/>
  <c r="F1155" i="2" s="1"/>
  <c r="F1154" i="2" s="1"/>
  <c r="F1153" i="2" s="1"/>
  <c r="F1152" i="2" s="1"/>
  <c r="F1151" i="2" s="1"/>
  <c r="F1150" i="2" s="1"/>
  <c r="F1149" i="2" s="1"/>
  <c r="F1148" i="2" s="1"/>
  <c r="F1147" i="2" s="1"/>
  <c r="F1146" i="2" s="1"/>
  <c r="F1145" i="2" s="1"/>
  <c r="F1144" i="2" s="1"/>
  <c r="F1143" i="2" s="1"/>
  <c r="F1142" i="2" s="1"/>
  <c r="F1141" i="2" s="1"/>
  <c r="F1140" i="2" s="1"/>
  <c r="F1139" i="2" s="1"/>
  <c r="F1138" i="2" s="1"/>
  <c r="F1137" i="2" s="1"/>
  <c r="F1136" i="2" s="1"/>
  <c r="F1135" i="2" s="1"/>
  <c r="F1134" i="2" s="1"/>
  <c r="F1133" i="2" s="1"/>
  <c r="F1132" i="2" s="1"/>
  <c r="F1131" i="2" s="1"/>
  <c r="F1130" i="2" s="1"/>
  <c r="F1129" i="2" s="1"/>
  <c r="F1128" i="2" s="1"/>
  <c r="F1127" i="2" s="1"/>
  <c r="F1126" i="2" s="1"/>
  <c r="F1125" i="2" s="1"/>
  <c r="F1124" i="2" s="1"/>
  <c r="F1123" i="2" s="1"/>
  <c r="F1122" i="2" s="1"/>
  <c r="F1121" i="2" s="1"/>
  <c r="F1120" i="2" s="1"/>
  <c r="F1119" i="2" s="1"/>
  <c r="F1118" i="2" s="1"/>
  <c r="F1117" i="2" s="1"/>
  <c r="F1116" i="2" s="1"/>
  <c r="F1115" i="2" s="1"/>
  <c r="F1114" i="2" s="1"/>
  <c r="F1113" i="2" s="1"/>
  <c r="F1112" i="2" s="1"/>
  <c r="F1111" i="2" s="1"/>
  <c r="F1110" i="2" s="1"/>
  <c r="F1109" i="2" s="1"/>
  <c r="F1108" i="2" s="1"/>
  <c r="F1107" i="2" s="1"/>
  <c r="F1106" i="2" s="1"/>
  <c r="F1105" i="2" s="1"/>
  <c r="F1104" i="2" s="1"/>
  <c r="F1103" i="2" s="1"/>
  <c r="F1102" i="2" s="1"/>
  <c r="F1101" i="2" s="1"/>
  <c r="F1100" i="2" s="1"/>
  <c r="F1099" i="2" s="1"/>
  <c r="F1098" i="2" s="1"/>
  <c r="F1097" i="2" s="1"/>
  <c r="F1096" i="2" s="1"/>
  <c r="F1095" i="2" s="1"/>
  <c r="F1094" i="2" s="1"/>
  <c r="F1093" i="2" s="1"/>
  <c r="F1092" i="2" s="1"/>
  <c r="F1091" i="2" s="1"/>
  <c r="F1090" i="2" s="1"/>
  <c r="F1089" i="2" s="1"/>
  <c r="F1088" i="2" s="1"/>
  <c r="F1087" i="2" s="1"/>
  <c r="F1086" i="2" s="1"/>
  <c r="F1085" i="2" s="1"/>
  <c r="F1084" i="2" s="1"/>
  <c r="F1083" i="2" s="1"/>
  <c r="F1082" i="2" s="1"/>
  <c r="F1081" i="2" s="1"/>
  <c r="F1080" i="2" s="1"/>
  <c r="F1079" i="2" s="1"/>
  <c r="F1078" i="2" s="1"/>
  <c r="F1077" i="2" s="1"/>
  <c r="F1076" i="2" s="1"/>
  <c r="F1075" i="2" s="1"/>
  <c r="F1074" i="2" s="1"/>
  <c r="F1073" i="2" s="1"/>
  <c r="F1072" i="2" s="1"/>
  <c r="F1071" i="2" s="1"/>
  <c r="F1070" i="2" s="1"/>
  <c r="F1069" i="2" s="1"/>
  <c r="F1068" i="2" s="1"/>
  <c r="F1067" i="2" s="1"/>
  <c r="F1066" i="2" s="1"/>
  <c r="F1065" i="2" s="1"/>
  <c r="F1064" i="2" s="1"/>
  <c r="F1063" i="2" s="1"/>
  <c r="F1062" i="2" s="1"/>
  <c r="F1061" i="2" s="1"/>
  <c r="F1060" i="2" s="1"/>
  <c r="F1059" i="2" s="1"/>
  <c r="F1058" i="2" s="1"/>
  <c r="F1057" i="2" s="1"/>
  <c r="F1056" i="2" s="1"/>
  <c r="F1055" i="2" s="1"/>
  <c r="F1054" i="2" s="1"/>
  <c r="F1053" i="2" s="1"/>
  <c r="F1052" i="2" s="1"/>
  <c r="F1051" i="2" s="1"/>
  <c r="F1050" i="2" s="1"/>
  <c r="F1049" i="2" s="1"/>
  <c r="F1048" i="2" s="1"/>
  <c r="F1047" i="2" s="1"/>
  <c r="F1046" i="2" s="1"/>
  <c r="F1045" i="2" s="1"/>
  <c r="F1044" i="2" s="1"/>
  <c r="F1043" i="2" s="1"/>
  <c r="F1042" i="2" s="1"/>
  <c r="F1041" i="2" s="1"/>
  <c r="F1040" i="2" s="1"/>
  <c r="F1039" i="2" s="1"/>
  <c r="F1038" i="2" s="1"/>
  <c r="F1037" i="2" s="1"/>
  <c r="F1036" i="2" s="1"/>
  <c r="F1035" i="2" s="1"/>
  <c r="F1034" i="2" s="1"/>
  <c r="F1033" i="2" s="1"/>
  <c r="F1032" i="2" s="1"/>
  <c r="F1031" i="2" s="1"/>
  <c r="F1030" i="2" s="1"/>
  <c r="F1029" i="2" s="1"/>
  <c r="F1028" i="2" s="1"/>
  <c r="F1027" i="2" s="1"/>
  <c r="F1026" i="2" s="1"/>
  <c r="F1025" i="2" s="1"/>
  <c r="F1024" i="2" s="1"/>
  <c r="F1023" i="2" s="1"/>
  <c r="F1022" i="2" s="1"/>
  <c r="F1021" i="2" s="1"/>
  <c r="F1020" i="2" s="1"/>
  <c r="F1019" i="2" s="1"/>
  <c r="F1018" i="2" s="1"/>
  <c r="F1017" i="2" s="1"/>
  <c r="F1016" i="2" s="1"/>
  <c r="F1015" i="2" s="1"/>
  <c r="F1014" i="2" s="1"/>
  <c r="F1013" i="2" s="1"/>
  <c r="F1012" i="2" s="1"/>
  <c r="F1011" i="2" s="1"/>
  <c r="F1010" i="2" s="1"/>
  <c r="F1009" i="2" s="1"/>
  <c r="F1008" i="2" s="1"/>
  <c r="F1007" i="2" s="1"/>
  <c r="F1006" i="2" s="1"/>
  <c r="F1005" i="2" s="1"/>
  <c r="F1004" i="2" s="1"/>
  <c r="F1003" i="2" s="1"/>
  <c r="F1002" i="2" s="1"/>
  <c r="F1001" i="2" s="1"/>
  <c r="F1000" i="2" s="1"/>
  <c r="F999" i="2" s="1"/>
  <c r="F998" i="2" s="1"/>
  <c r="F997" i="2" s="1"/>
  <c r="F996" i="2" s="1"/>
  <c r="F995" i="2" s="1"/>
  <c r="F994" i="2" s="1"/>
  <c r="F993" i="2" s="1"/>
  <c r="F992" i="2" s="1"/>
  <c r="F991" i="2" s="1"/>
  <c r="F990" i="2" s="1"/>
  <c r="F989" i="2" s="1"/>
  <c r="F988" i="2" s="1"/>
  <c r="F987" i="2" s="1"/>
  <c r="F986" i="2" s="1"/>
  <c r="F985" i="2" s="1"/>
  <c r="F984" i="2" s="1"/>
  <c r="F983" i="2" s="1"/>
  <c r="F982" i="2" s="1"/>
  <c r="F981" i="2" s="1"/>
  <c r="F980" i="2" s="1"/>
  <c r="F979" i="2" s="1"/>
  <c r="F978" i="2" s="1"/>
  <c r="F977" i="2" s="1"/>
  <c r="F976" i="2" s="1"/>
  <c r="F975" i="2" s="1"/>
  <c r="F974" i="2" s="1"/>
  <c r="F973" i="2" s="1"/>
  <c r="F972" i="2" s="1"/>
  <c r="F971" i="2" s="1"/>
  <c r="F970" i="2" s="1"/>
  <c r="F969" i="2" s="1"/>
  <c r="F968" i="2" s="1"/>
  <c r="F967" i="2" s="1"/>
  <c r="F966" i="2" s="1"/>
  <c r="F965" i="2" s="1"/>
  <c r="F964" i="2" s="1"/>
  <c r="F963" i="2" s="1"/>
  <c r="F962" i="2" s="1"/>
  <c r="F961" i="2" s="1"/>
  <c r="F960" i="2" s="1"/>
  <c r="F959" i="2" s="1"/>
  <c r="F958" i="2" s="1"/>
  <c r="F957" i="2" s="1"/>
  <c r="F956" i="2" s="1"/>
  <c r="F955" i="2" s="1"/>
  <c r="F954" i="2" s="1"/>
  <c r="F953" i="2" s="1"/>
  <c r="F952" i="2" s="1"/>
  <c r="F951" i="2" s="1"/>
  <c r="F950" i="2" s="1"/>
  <c r="F949" i="2" s="1"/>
  <c r="F948" i="2" s="1"/>
  <c r="F947" i="2" s="1"/>
  <c r="F946" i="2" s="1"/>
  <c r="F945" i="2" s="1"/>
  <c r="F944" i="2" s="1"/>
  <c r="F943" i="2" s="1"/>
  <c r="F942" i="2" s="1"/>
  <c r="F941" i="2" s="1"/>
  <c r="F940" i="2" s="1"/>
  <c r="F939" i="2" s="1"/>
  <c r="F938" i="2" s="1"/>
  <c r="F937" i="2" s="1"/>
  <c r="F936" i="2" s="1"/>
  <c r="F935" i="2" s="1"/>
  <c r="F934" i="2" s="1"/>
  <c r="F933" i="2" s="1"/>
  <c r="F932" i="2" s="1"/>
  <c r="F931" i="2" s="1"/>
  <c r="F930" i="2" s="1"/>
  <c r="F929" i="2" s="1"/>
  <c r="F928" i="2" s="1"/>
  <c r="F927" i="2" s="1"/>
  <c r="F926" i="2" s="1"/>
  <c r="F925" i="2" s="1"/>
  <c r="F924" i="2" s="1"/>
  <c r="F923" i="2" s="1"/>
  <c r="F922" i="2" s="1"/>
  <c r="F921" i="2" s="1"/>
  <c r="F920" i="2" s="1"/>
  <c r="F919" i="2" s="1"/>
  <c r="F918" i="2" s="1"/>
  <c r="F917" i="2" s="1"/>
  <c r="F916" i="2" s="1"/>
  <c r="F915" i="2" s="1"/>
  <c r="F914" i="2" s="1"/>
  <c r="F913" i="2" s="1"/>
  <c r="F912" i="2" s="1"/>
  <c r="F911" i="2" s="1"/>
  <c r="F910" i="2" s="1"/>
  <c r="F909" i="2" s="1"/>
  <c r="F908" i="2" s="1"/>
  <c r="F907" i="2" s="1"/>
  <c r="F906" i="2" s="1"/>
  <c r="F905" i="2" s="1"/>
  <c r="F904" i="2" s="1"/>
  <c r="F903" i="2" s="1"/>
  <c r="F902" i="2" s="1"/>
  <c r="F901" i="2" s="1"/>
  <c r="F900" i="2" s="1"/>
  <c r="F899" i="2" s="1"/>
  <c r="F898" i="2" s="1"/>
  <c r="F897" i="2" s="1"/>
  <c r="F896" i="2" s="1"/>
  <c r="F895" i="2" s="1"/>
  <c r="F894" i="2" s="1"/>
  <c r="F893" i="2" s="1"/>
  <c r="F892" i="2" s="1"/>
  <c r="F891" i="2" s="1"/>
  <c r="F890" i="2" s="1"/>
  <c r="F889" i="2" s="1"/>
  <c r="F888" i="2" s="1"/>
  <c r="F887" i="2" s="1"/>
  <c r="F886" i="2" s="1"/>
  <c r="F885" i="2" s="1"/>
  <c r="F884" i="2" s="1"/>
  <c r="F883" i="2" s="1"/>
  <c r="F882" i="2" s="1"/>
  <c r="F881" i="2" s="1"/>
  <c r="F880" i="2" s="1"/>
  <c r="F879" i="2" s="1"/>
  <c r="F878" i="2" s="1"/>
  <c r="F877" i="2" s="1"/>
  <c r="F876" i="2" s="1"/>
  <c r="F875" i="2" s="1"/>
  <c r="F874" i="2" s="1"/>
  <c r="F873" i="2" s="1"/>
  <c r="F872" i="2" s="1"/>
  <c r="F871" i="2" s="1"/>
  <c r="F870" i="2" s="1"/>
  <c r="F869" i="2" s="1"/>
  <c r="F868" i="2" s="1"/>
  <c r="F867" i="2" s="1"/>
  <c r="F866" i="2" s="1"/>
  <c r="F865" i="2" s="1"/>
  <c r="F864" i="2" s="1"/>
  <c r="F863" i="2" s="1"/>
  <c r="F862" i="2" s="1"/>
  <c r="F861" i="2" s="1"/>
  <c r="F860" i="2" s="1"/>
  <c r="F859" i="2" s="1"/>
  <c r="F858" i="2" s="1"/>
  <c r="F857" i="2" s="1"/>
  <c r="F856" i="2" s="1"/>
  <c r="F855" i="2" s="1"/>
  <c r="F854" i="2" s="1"/>
  <c r="F853" i="2" s="1"/>
  <c r="F852" i="2" s="1"/>
  <c r="F851" i="2" s="1"/>
  <c r="F850" i="2" s="1"/>
  <c r="F849" i="2" s="1"/>
  <c r="F848" i="2" s="1"/>
  <c r="F847" i="2" s="1"/>
  <c r="F846" i="2" s="1"/>
  <c r="F845" i="2" s="1"/>
  <c r="F844" i="2" s="1"/>
  <c r="F843" i="2" s="1"/>
  <c r="F842" i="2" s="1"/>
  <c r="F841" i="2" s="1"/>
  <c r="F840" i="2" s="1"/>
  <c r="F839" i="2" s="1"/>
  <c r="F838" i="2" s="1"/>
  <c r="F837" i="2" s="1"/>
  <c r="F836" i="2" s="1"/>
  <c r="F835" i="2" s="1"/>
  <c r="F834" i="2" s="1"/>
  <c r="F833" i="2" s="1"/>
  <c r="F832" i="2" s="1"/>
  <c r="F831" i="2" s="1"/>
  <c r="F830" i="2" s="1"/>
  <c r="F829" i="2" s="1"/>
  <c r="F828" i="2" s="1"/>
  <c r="F827" i="2" s="1"/>
  <c r="F826" i="2" s="1"/>
  <c r="F825" i="2" s="1"/>
  <c r="F824" i="2" s="1"/>
  <c r="F823" i="2" s="1"/>
  <c r="F822" i="2" s="1"/>
  <c r="F821" i="2" s="1"/>
  <c r="F820" i="2" s="1"/>
  <c r="F819" i="2" s="1"/>
  <c r="F818" i="2" s="1"/>
  <c r="F817" i="2" s="1"/>
  <c r="F816" i="2" s="1"/>
  <c r="F815" i="2" s="1"/>
  <c r="F814" i="2" s="1"/>
  <c r="F813" i="2" s="1"/>
  <c r="F812" i="2" s="1"/>
  <c r="F811" i="2" s="1"/>
  <c r="F810" i="2" s="1"/>
  <c r="F809" i="2" s="1"/>
  <c r="F808" i="2" s="1"/>
  <c r="F807" i="2" s="1"/>
  <c r="F806" i="2" s="1"/>
  <c r="F805" i="2" s="1"/>
  <c r="F804" i="2" s="1"/>
  <c r="F803" i="2" s="1"/>
  <c r="F802" i="2" s="1"/>
  <c r="F801" i="2" s="1"/>
  <c r="F800" i="2" s="1"/>
  <c r="F799" i="2" s="1"/>
  <c r="F798" i="2" s="1"/>
  <c r="F797" i="2" s="1"/>
  <c r="F796" i="2" s="1"/>
  <c r="F795" i="2" s="1"/>
  <c r="F794" i="2" s="1"/>
  <c r="F793" i="2" s="1"/>
  <c r="F792" i="2" s="1"/>
  <c r="F791" i="2" s="1"/>
  <c r="F790" i="2" s="1"/>
  <c r="F789" i="2" s="1"/>
  <c r="F788" i="2" s="1"/>
  <c r="F787" i="2" s="1"/>
  <c r="F786" i="2" s="1"/>
  <c r="F785" i="2" s="1"/>
  <c r="F784" i="2" s="1"/>
  <c r="F783" i="2" s="1"/>
  <c r="F782" i="2" s="1"/>
  <c r="F781" i="2" s="1"/>
  <c r="F780" i="2" s="1"/>
  <c r="F779" i="2" s="1"/>
  <c r="F778" i="2" s="1"/>
  <c r="F777" i="2" s="1"/>
  <c r="F776" i="2" s="1"/>
  <c r="F775" i="2" s="1"/>
  <c r="F774" i="2" s="1"/>
  <c r="F773" i="2" s="1"/>
  <c r="F772" i="2" s="1"/>
  <c r="F771" i="2" s="1"/>
  <c r="F770" i="2" s="1"/>
  <c r="F769" i="2" s="1"/>
  <c r="F768" i="2" s="1"/>
  <c r="F767" i="2" s="1"/>
  <c r="F766" i="2" s="1"/>
  <c r="F765" i="2" s="1"/>
  <c r="F764" i="2" s="1"/>
  <c r="F763" i="2" s="1"/>
  <c r="F762" i="2" s="1"/>
  <c r="F761" i="2" s="1"/>
  <c r="F760" i="2" s="1"/>
  <c r="F759" i="2" s="1"/>
  <c r="F758" i="2" s="1"/>
  <c r="F757" i="2" s="1"/>
  <c r="F756" i="2" s="1"/>
  <c r="F755" i="2" s="1"/>
  <c r="F754" i="2" s="1"/>
  <c r="F753" i="2" s="1"/>
  <c r="F752" i="2" s="1"/>
  <c r="F751" i="2" s="1"/>
  <c r="F750" i="2" s="1"/>
  <c r="F749" i="2" s="1"/>
  <c r="F748" i="2" s="1"/>
  <c r="F747" i="2" s="1"/>
  <c r="F746" i="2" s="1"/>
  <c r="F745" i="2" s="1"/>
  <c r="F744" i="2" s="1"/>
  <c r="F743" i="2" s="1"/>
  <c r="F742" i="2" s="1"/>
  <c r="F741" i="2" s="1"/>
  <c r="F740" i="2" s="1"/>
  <c r="F739" i="2" s="1"/>
  <c r="F738" i="2" s="1"/>
  <c r="F737" i="2" s="1"/>
  <c r="F736" i="2" s="1"/>
  <c r="F735" i="2" s="1"/>
  <c r="F734" i="2" s="1"/>
  <c r="F733" i="2" s="1"/>
  <c r="F732" i="2" s="1"/>
  <c r="F731" i="2" s="1"/>
  <c r="F730" i="2" s="1"/>
  <c r="F729" i="2" s="1"/>
  <c r="F728" i="2" s="1"/>
  <c r="F727" i="2" s="1"/>
  <c r="F726" i="2" s="1"/>
  <c r="F725" i="2" s="1"/>
  <c r="F724" i="2" s="1"/>
  <c r="F723" i="2" s="1"/>
  <c r="F722" i="2" s="1"/>
  <c r="F721" i="2" s="1"/>
  <c r="F720" i="2" s="1"/>
  <c r="F719" i="2" s="1"/>
  <c r="F718" i="2" s="1"/>
  <c r="F717" i="2" s="1"/>
  <c r="F716" i="2" s="1"/>
  <c r="F715" i="2" s="1"/>
  <c r="F714" i="2" s="1"/>
  <c r="F713" i="2" s="1"/>
  <c r="F712" i="2" s="1"/>
  <c r="F711" i="2" s="1"/>
  <c r="F710" i="2" s="1"/>
  <c r="F709" i="2" s="1"/>
  <c r="F708" i="2" s="1"/>
  <c r="F707" i="2" s="1"/>
  <c r="F706" i="2" s="1"/>
  <c r="F705" i="2" s="1"/>
  <c r="F704" i="2" s="1"/>
  <c r="F703" i="2" s="1"/>
  <c r="F702" i="2" s="1"/>
  <c r="F701" i="2" s="1"/>
  <c r="F700" i="2" s="1"/>
  <c r="F699" i="2" s="1"/>
  <c r="F698" i="2" s="1"/>
  <c r="F697" i="2" s="1"/>
  <c r="F696" i="2" s="1"/>
  <c r="F695" i="2" s="1"/>
  <c r="F694" i="2" s="1"/>
  <c r="F693" i="2" s="1"/>
  <c r="F692" i="2" s="1"/>
  <c r="F691" i="2" s="1"/>
  <c r="F690" i="2" s="1"/>
  <c r="F689" i="2" s="1"/>
  <c r="F688" i="2" s="1"/>
  <c r="F687" i="2" s="1"/>
  <c r="F686" i="2" s="1"/>
  <c r="F685" i="2" s="1"/>
  <c r="F684" i="2" s="1"/>
  <c r="F683" i="2" s="1"/>
  <c r="F682" i="2" s="1"/>
  <c r="F681" i="2" s="1"/>
  <c r="F680" i="2" s="1"/>
  <c r="F679" i="2" s="1"/>
  <c r="F678" i="2" s="1"/>
  <c r="F677" i="2" s="1"/>
  <c r="F676" i="2" s="1"/>
  <c r="F675" i="2" s="1"/>
  <c r="F674" i="2" s="1"/>
  <c r="F673" i="2" s="1"/>
  <c r="F672" i="2" s="1"/>
  <c r="F671" i="2" s="1"/>
  <c r="F670" i="2" s="1"/>
  <c r="F669" i="2" s="1"/>
  <c r="F668" i="2" s="1"/>
  <c r="F667" i="2" s="1"/>
  <c r="F666" i="2" s="1"/>
  <c r="F665" i="2" s="1"/>
  <c r="F664" i="2" s="1"/>
  <c r="F663" i="2" s="1"/>
  <c r="F662" i="2" s="1"/>
  <c r="F661" i="2" s="1"/>
  <c r="F660" i="2" s="1"/>
  <c r="F659" i="2" s="1"/>
  <c r="F658" i="2" s="1"/>
  <c r="F657" i="2" s="1"/>
  <c r="F656" i="2" s="1"/>
  <c r="F655" i="2" s="1"/>
  <c r="F654" i="2" s="1"/>
  <c r="F653" i="2" s="1"/>
  <c r="F652" i="2" s="1"/>
  <c r="F651" i="2" s="1"/>
  <c r="F650" i="2" s="1"/>
  <c r="F649" i="2" s="1"/>
  <c r="F648" i="2" s="1"/>
  <c r="F647" i="2" s="1"/>
  <c r="F646" i="2" s="1"/>
  <c r="F645" i="2" s="1"/>
  <c r="F644" i="2" s="1"/>
  <c r="F643" i="2" s="1"/>
  <c r="F642" i="2" s="1"/>
  <c r="F641" i="2" s="1"/>
  <c r="F640" i="2" s="1"/>
  <c r="F639" i="2" s="1"/>
  <c r="F638" i="2" s="1"/>
  <c r="F637" i="2" s="1"/>
  <c r="F636" i="2" s="1"/>
  <c r="F635" i="2" s="1"/>
  <c r="F634" i="2" s="1"/>
  <c r="F633" i="2" s="1"/>
  <c r="F632" i="2" s="1"/>
  <c r="F631" i="2" s="1"/>
  <c r="F630" i="2" s="1"/>
  <c r="F629" i="2" s="1"/>
  <c r="F628" i="2" s="1"/>
  <c r="F627" i="2" s="1"/>
  <c r="F626" i="2" s="1"/>
  <c r="F625" i="2" s="1"/>
  <c r="F624" i="2" s="1"/>
  <c r="F623" i="2" s="1"/>
  <c r="F622" i="2" s="1"/>
  <c r="F621" i="2" s="1"/>
  <c r="F620" i="2" s="1"/>
  <c r="F619" i="2" s="1"/>
  <c r="F618" i="2" s="1"/>
  <c r="F617" i="2" s="1"/>
  <c r="F616" i="2" s="1"/>
  <c r="F615" i="2" s="1"/>
  <c r="F614" i="2" s="1"/>
  <c r="F613" i="2" s="1"/>
  <c r="F612" i="2" s="1"/>
  <c r="F611" i="2" s="1"/>
  <c r="F610" i="2" s="1"/>
  <c r="F609" i="2" s="1"/>
  <c r="F608" i="2" s="1"/>
  <c r="F607" i="2" s="1"/>
  <c r="F606" i="2" s="1"/>
  <c r="F605" i="2" s="1"/>
  <c r="F604" i="2" s="1"/>
  <c r="F603" i="2" s="1"/>
  <c r="F602" i="2" s="1"/>
  <c r="F601" i="2" s="1"/>
  <c r="F600" i="2" s="1"/>
  <c r="F599" i="2" s="1"/>
  <c r="F598" i="2" s="1"/>
  <c r="F597" i="2" s="1"/>
  <c r="F596" i="2" s="1"/>
  <c r="F595" i="2" s="1"/>
  <c r="F594" i="2" s="1"/>
  <c r="F593" i="2" s="1"/>
  <c r="F592" i="2" s="1"/>
  <c r="F591" i="2" s="1"/>
  <c r="F590" i="2" s="1"/>
  <c r="F589" i="2" s="1"/>
  <c r="F588" i="2" s="1"/>
  <c r="F587" i="2" s="1"/>
  <c r="F586" i="2" s="1"/>
  <c r="F585" i="2" s="1"/>
  <c r="F584" i="2" s="1"/>
  <c r="F583" i="2" s="1"/>
  <c r="F582" i="2" s="1"/>
  <c r="F581" i="2" s="1"/>
  <c r="F580" i="2" s="1"/>
  <c r="F579" i="2" s="1"/>
  <c r="F578" i="2" s="1"/>
  <c r="F577" i="2" s="1"/>
  <c r="F576" i="2" s="1"/>
  <c r="F575" i="2" s="1"/>
  <c r="F574" i="2" s="1"/>
  <c r="F573" i="2" s="1"/>
  <c r="F572" i="2" s="1"/>
  <c r="F571" i="2" s="1"/>
  <c r="F570" i="2" s="1"/>
  <c r="F569" i="2" s="1"/>
  <c r="F568" i="2" s="1"/>
  <c r="F567" i="2" s="1"/>
  <c r="F566" i="2" s="1"/>
  <c r="F565" i="2" s="1"/>
  <c r="F564" i="2" s="1"/>
  <c r="F563" i="2" s="1"/>
  <c r="F562" i="2" s="1"/>
  <c r="F561" i="2" s="1"/>
  <c r="F560" i="2" s="1"/>
  <c r="F559" i="2" s="1"/>
  <c r="F558" i="2" s="1"/>
  <c r="F557" i="2" s="1"/>
  <c r="F556" i="2" s="1"/>
  <c r="F555" i="2" s="1"/>
  <c r="F554" i="2" s="1"/>
  <c r="F553" i="2" s="1"/>
  <c r="F552" i="2" s="1"/>
  <c r="F551" i="2" s="1"/>
  <c r="F550" i="2" s="1"/>
  <c r="F549" i="2" s="1"/>
  <c r="F548" i="2" s="1"/>
  <c r="F547" i="2" s="1"/>
  <c r="F546" i="2" s="1"/>
  <c r="F545" i="2" s="1"/>
  <c r="F544" i="2" s="1"/>
  <c r="F543" i="2" s="1"/>
  <c r="F542" i="2" s="1"/>
  <c r="F541" i="2" s="1"/>
  <c r="F540" i="2" s="1"/>
  <c r="F539" i="2" s="1"/>
  <c r="F538" i="2" s="1"/>
  <c r="F537" i="2" s="1"/>
  <c r="F536" i="2" s="1"/>
  <c r="F535" i="2" s="1"/>
  <c r="F534" i="2" s="1"/>
  <c r="F533" i="2" s="1"/>
  <c r="F532" i="2" s="1"/>
  <c r="F531" i="2" s="1"/>
  <c r="F530" i="2" s="1"/>
  <c r="F529" i="2" s="1"/>
  <c r="F528" i="2" s="1"/>
  <c r="F527" i="2" s="1"/>
  <c r="F526" i="2" s="1"/>
  <c r="F525" i="2" s="1"/>
  <c r="F524" i="2" s="1"/>
  <c r="F523" i="2" s="1"/>
  <c r="F522" i="2" s="1"/>
  <c r="F521" i="2" s="1"/>
  <c r="F520" i="2" s="1"/>
  <c r="F519" i="2" s="1"/>
  <c r="F518" i="2" s="1"/>
  <c r="F517" i="2" s="1"/>
  <c r="F516" i="2" s="1"/>
  <c r="F515" i="2" s="1"/>
  <c r="F514" i="2" s="1"/>
  <c r="F513" i="2" s="1"/>
  <c r="F512" i="2" s="1"/>
  <c r="F511" i="2" s="1"/>
  <c r="F510" i="2" s="1"/>
  <c r="F509" i="2" s="1"/>
  <c r="F508" i="2" s="1"/>
  <c r="F507" i="2" s="1"/>
  <c r="F506" i="2" s="1"/>
  <c r="F505" i="2" s="1"/>
  <c r="F504" i="2" s="1"/>
  <c r="F503" i="2" s="1"/>
  <c r="F502" i="2" s="1"/>
  <c r="F501" i="2" s="1"/>
  <c r="F500" i="2" s="1"/>
  <c r="F499" i="2" s="1"/>
  <c r="F498" i="2" s="1"/>
  <c r="F497" i="2" s="1"/>
  <c r="F496" i="2" s="1"/>
  <c r="F495" i="2" s="1"/>
  <c r="F494" i="2" s="1"/>
  <c r="F493" i="2" s="1"/>
  <c r="F492" i="2" s="1"/>
  <c r="F491" i="2" s="1"/>
  <c r="F490" i="2" s="1"/>
  <c r="F489" i="2" s="1"/>
  <c r="F488" i="2" s="1"/>
  <c r="F487" i="2" s="1"/>
  <c r="F486" i="2" s="1"/>
  <c r="F485" i="2" s="1"/>
  <c r="F484" i="2" s="1"/>
  <c r="F483" i="2" s="1"/>
  <c r="F482" i="2" s="1"/>
  <c r="F481" i="2" s="1"/>
  <c r="F480" i="2" s="1"/>
  <c r="F479" i="2" s="1"/>
  <c r="F478" i="2" s="1"/>
  <c r="F477" i="2" s="1"/>
  <c r="F476" i="2" s="1"/>
  <c r="F475" i="2" s="1"/>
  <c r="F474" i="2" s="1"/>
  <c r="F473" i="2" s="1"/>
  <c r="F472" i="2" s="1"/>
  <c r="F471" i="2" s="1"/>
  <c r="F470" i="2" s="1"/>
  <c r="F469" i="2" s="1"/>
  <c r="F468" i="2" s="1"/>
  <c r="F467" i="2" s="1"/>
  <c r="F466" i="2" s="1"/>
  <c r="F465" i="2" s="1"/>
  <c r="F464" i="2" s="1"/>
  <c r="F463" i="2" s="1"/>
  <c r="F462" i="2" s="1"/>
  <c r="F461" i="2" s="1"/>
  <c r="F460" i="2" s="1"/>
  <c r="F459" i="2" s="1"/>
  <c r="F458" i="2" s="1"/>
  <c r="F457" i="2" s="1"/>
  <c r="F456" i="2" s="1"/>
  <c r="F455" i="2" s="1"/>
  <c r="F454" i="2" s="1"/>
  <c r="F453" i="2" s="1"/>
  <c r="F452" i="2" s="1"/>
  <c r="F451" i="2" s="1"/>
  <c r="F450" i="2" s="1"/>
  <c r="F449" i="2" s="1"/>
  <c r="F448" i="2" s="1"/>
  <c r="F447" i="2" s="1"/>
  <c r="F446" i="2" s="1"/>
  <c r="F445" i="2" s="1"/>
  <c r="F444" i="2" s="1"/>
  <c r="F443" i="2" s="1"/>
  <c r="F442" i="2" s="1"/>
  <c r="F441" i="2" s="1"/>
  <c r="F440" i="2" s="1"/>
  <c r="F439" i="2" s="1"/>
  <c r="F438" i="2" s="1"/>
  <c r="F437" i="2" s="1"/>
  <c r="F436" i="2" s="1"/>
  <c r="F435" i="2" s="1"/>
  <c r="F434" i="2" s="1"/>
  <c r="F433" i="2" s="1"/>
  <c r="F432" i="2" s="1"/>
  <c r="F431" i="2" s="1"/>
  <c r="F430" i="2" s="1"/>
  <c r="F429" i="2" s="1"/>
  <c r="F428" i="2" s="1"/>
  <c r="F427" i="2" s="1"/>
  <c r="F426" i="2" s="1"/>
  <c r="F425" i="2" s="1"/>
  <c r="F424" i="2" s="1"/>
  <c r="F423" i="2" s="1"/>
  <c r="F422" i="2" s="1"/>
  <c r="F421" i="2" s="1"/>
  <c r="F420" i="2" s="1"/>
  <c r="F419" i="2" s="1"/>
  <c r="F418" i="2" s="1"/>
  <c r="F417" i="2" s="1"/>
  <c r="F416" i="2" s="1"/>
  <c r="F415" i="2" s="1"/>
  <c r="F414" i="2" s="1"/>
  <c r="F413" i="2" s="1"/>
  <c r="F412" i="2" s="1"/>
  <c r="F411" i="2" s="1"/>
  <c r="F410" i="2" s="1"/>
  <c r="F409" i="2" s="1"/>
  <c r="F408" i="2" s="1"/>
  <c r="F407" i="2" s="1"/>
  <c r="F406" i="2" s="1"/>
  <c r="F405" i="2" s="1"/>
  <c r="F404" i="2" s="1"/>
  <c r="F403" i="2" s="1"/>
  <c r="F402" i="2" s="1"/>
  <c r="F401" i="2" s="1"/>
  <c r="F400" i="2" s="1"/>
  <c r="F399" i="2" s="1"/>
  <c r="F398" i="2" s="1"/>
  <c r="F397" i="2" s="1"/>
  <c r="F396" i="2" s="1"/>
  <c r="F395" i="2" s="1"/>
  <c r="F394" i="2" s="1"/>
  <c r="F393" i="2" s="1"/>
  <c r="F392" i="2" s="1"/>
  <c r="F391" i="2" s="1"/>
  <c r="F390" i="2" s="1"/>
  <c r="F389" i="2" s="1"/>
  <c r="F388" i="2" s="1"/>
  <c r="F387" i="2" s="1"/>
  <c r="F386" i="2" s="1"/>
  <c r="F385" i="2" s="1"/>
  <c r="F384" i="2" s="1"/>
  <c r="F383" i="2" s="1"/>
  <c r="F382" i="2" s="1"/>
  <c r="F381" i="2" s="1"/>
  <c r="F380" i="2" s="1"/>
  <c r="F379" i="2" s="1"/>
  <c r="F378" i="2" s="1"/>
  <c r="F377" i="2" s="1"/>
  <c r="F376" i="2" s="1"/>
  <c r="F375" i="2" s="1"/>
  <c r="F374" i="2" s="1"/>
  <c r="F373" i="2" s="1"/>
  <c r="F372" i="2" s="1"/>
  <c r="F371" i="2" s="1"/>
  <c r="F370" i="2" s="1"/>
  <c r="F369" i="2" s="1"/>
  <c r="F368" i="2" s="1"/>
  <c r="F367" i="2" s="1"/>
  <c r="F366" i="2" s="1"/>
  <c r="F365" i="2" s="1"/>
  <c r="F364" i="2" s="1"/>
  <c r="F363" i="2" s="1"/>
  <c r="F362" i="2" s="1"/>
  <c r="F361" i="2" s="1"/>
  <c r="F360" i="2" s="1"/>
  <c r="F359" i="2" s="1"/>
  <c r="F358" i="2" s="1"/>
  <c r="F357" i="2" s="1"/>
  <c r="F356" i="2" s="1"/>
  <c r="F355" i="2" s="1"/>
  <c r="F354" i="2" s="1"/>
  <c r="F353" i="2" s="1"/>
  <c r="F352" i="2" s="1"/>
  <c r="F351" i="2" s="1"/>
  <c r="F350" i="2" s="1"/>
  <c r="F349" i="2" s="1"/>
  <c r="F348" i="2" s="1"/>
  <c r="F347" i="2" s="1"/>
  <c r="F346" i="2" s="1"/>
  <c r="F345" i="2" s="1"/>
  <c r="F344" i="2" s="1"/>
  <c r="F343" i="2" s="1"/>
  <c r="F342" i="2" s="1"/>
  <c r="F341" i="2" s="1"/>
  <c r="F340" i="2" s="1"/>
  <c r="F339" i="2" s="1"/>
  <c r="F338" i="2" s="1"/>
  <c r="F337" i="2" s="1"/>
  <c r="F336" i="2" s="1"/>
  <c r="F335" i="2" s="1"/>
  <c r="F334" i="2" s="1"/>
  <c r="F333" i="2" s="1"/>
  <c r="F332" i="2" s="1"/>
  <c r="F331" i="2" s="1"/>
  <c r="F330" i="2" s="1"/>
  <c r="F329" i="2" s="1"/>
  <c r="F328" i="2" s="1"/>
  <c r="F327" i="2" s="1"/>
  <c r="F326" i="2" s="1"/>
  <c r="F325" i="2" s="1"/>
  <c r="F324" i="2" s="1"/>
  <c r="F323" i="2" s="1"/>
  <c r="F322" i="2" s="1"/>
  <c r="F321" i="2" s="1"/>
  <c r="F320" i="2" s="1"/>
  <c r="F319" i="2" s="1"/>
  <c r="F318" i="2" s="1"/>
  <c r="F317" i="2" s="1"/>
  <c r="F316" i="2" s="1"/>
  <c r="F315" i="2" s="1"/>
  <c r="F314" i="2" s="1"/>
  <c r="F313" i="2" s="1"/>
  <c r="F312" i="2" s="1"/>
  <c r="F311" i="2" s="1"/>
  <c r="F310" i="2" s="1"/>
  <c r="F309" i="2" s="1"/>
  <c r="F308" i="2" s="1"/>
  <c r="F307" i="2" s="1"/>
  <c r="F306" i="2" s="1"/>
  <c r="F305" i="2" s="1"/>
  <c r="F304" i="2" s="1"/>
  <c r="F303" i="2" s="1"/>
  <c r="F302" i="2" s="1"/>
  <c r="F301" i="2" s="1"/>
  <c r="F300" i="2" s="1"/>
  <c r="F299" i="2" s="1"/>
  <c r="F298" i="2" s="1"/>
  <c r="F297" i="2" s="1"/>
  <c r="F296" i="2" s="1"/>
  <c r="F295" i="2" s="1"/>
  <c r="F294" i="2" s="1"/>
  <c r="F293" i="2" s="1"/>
  <c r="F292" i="2" s="1"/>
  <c r="F291" i="2" s="1"/>
  <c r="F290" i="2" s="1"/>
  <c r="F289" i="2" s="1"/>
  <c r="F288" i="2" s="1"/>
  <c r="F287" i="2" s="1"/>
  <c r="F286" i="2" s="1"/>
  <c r="F285" i="2" s="1"/>
  <c r="F284" i="2" s="1"/>
  <c r="F283" i="2" s="1"/>
  <c r="F282" i="2" s="1"/>
  <c r="F281" i="2" s="1"/>
  <c r="F280" i="2" s="1"/>
  <c r="F279" i="2" s="1"/>
  <c r="F278" i="2" s="1"/>
  <c r="F277" i="2" s="1"/>
  <c r="F276" i="2" s="1"/>
  <c r="F275" i="2" s="1"/>
  <c r="F274" i="2" s="1"/>
  <c r="F273" i="2" s="1"/>
  <c r="F272" i="2" s="1"/>
  <c r="F271" i="2" s="1"/>
  <c r="F270" i="2" s="1"/>
  <c r="F269" i="2" s="1"/>
  <c r="F268" i="2" s="1"/>
  <c r="F267" i="2" s="1"/>
  <c r="F266" i="2" s="1"/>
  <c r="F265" i="2" s="1"/>
  <c r="F264" i="2" s="1"/>
  <c r="F263" i="2" s="1"/>
  <c r="F262" i="2" s="1"/>
  <c r="F261" i="2" s="1"/>
  <c r="F260" i="2" s="1"/>
  <c r="F259" i="2" s="1"/>
  <c r="F258" i="2" s="1"/>
  <c r="F257" i="2" s="1"/>
  <c r="F256" i="2" s="1"/>
  <c r="F255" i="2" s="1"/>
  <c r="F254" i="2" s="1"/>
  <c r="F253" i="2" s="1"/>
  <c r="F252" i="2" s="1"/>
  <c r="F251" i="2" s="1"/>
  <c r="F250" i="2" s="1"/>
  <c r="F249" i="2" s="1"/>
  <c r="F248" i="2" s="1"/>
  <c r="F247" i="2" s="1"/>
  <c r="F246" i="2" s="1"/>
  <c r="F245" i="2" s="1"/>
  <c r="F244" i="2" s="1"/>
  <c r="F243" i="2" s="1"/>
  <c r="F242" i="2" s="1"/>
  <c r="F241" i="2" s="1"/>
  <c r="F240" i="2" s="1"/>
  <c r="F239" i="2" s="1"/>
  <c r="F238" i="2" s="1"/>
  <c r="F237" i="2" s="1"/>
  <c r="F236" i="2" s="1"/>
  <c r="F235" i="2" s="1"/>
  <c r="F234" i="2" s="1"/>
  <c r="F233" i="2" s="1"/>
  <c r="F232" i="2" s="1"/>
  <c r="F231" i="2" s="1"/>
  <c r="F230" i="2" s="1"/>
  <c r="F229" i="2" s="1"/>
  <c r="F228" i="2" s="1"/>
  <c r="F227" i="2" s="1"/>
  <c r="F226" i="2" s="1"/>
  <c r="F225" i="2" s="1"/>
  <c r="F224" i="2" s="1"/>
  <c r="F223" i="2" s="1"/>
  <c r="F222" i="2" s="1"/>
  <c r="F221" i="2" s="1"/>
  <c r="F220" i="2" s="1"/>
  <c r="F219" i="2" s="1"/>
  <c r="F218" i="2" s="1"/>
  <c r="F217" i="2" s="1"/>
  <c r="F216" i="2" s="1"/>
  <c r="F215" i="2" s="1"/>
  <c r="F214" i="2" s="1"/>
  <c r="F213" i="2" s="1"/>
  <c r="F212" i="2" s="1"/>
  <c r="F211" i="2" s="1"/>
  <c r="F210" i="2" s="1"/>
  <c r="F209" i="2" s="1"/>
  <c r="F208" i="2" s="1"/>
  <c r="F207" i="2" s="1"/>
  <c r="F206" i="2" s="1"/>
  <c r="F205" i="2" s="1"/>
  <c r="F204" i="2" s="1"/>
  <c r="F203" i="2" s="1"/>
  <c r="F202" i="2" s="1"/>
  <c r="F201" i="2" s="1"/>
  <c r="F200" i="2" s="1"/>
  <c r="F199" i="2" s="1"/>
  <c r="F198" i="2" s="1"/>
  <c r="F197" i="2" s="1"/>
  <c r="F196" i="2" s="1"/>
  <c r="F195" i="2" s="1"/>
  <c r="F194" i="2" s="1"/>
  <c r="F193" i="2" s="1"/>
  <c r="F192" i="2" s="1"/>
  <c r="F191" i="2" s="1"/>
  <c r="F190" i="2" s="1"/>
  <c r="F189" i="2" s="1"/>
  <c r="F188" i="2" s="1"/>
  <c r="F187" i="2" s="1"/>
  <c r="F186" i="2" s="1"/>
  <c r="F185" i="2" s="1"/>
  <c r="F184" i="2" s="1"/>
  <c r="F183" i="2" s="1"/>
  <c r="F182" i="2" s="1"/>
  <c r="F181" i="2" s="1"/>
  <c r="F180" i="2" s="1"/>
  <c r="F179" i="2" s="1"/>
  <c r="F178" i="2" s="1"/>
  <c r="F177" i="2" s="1"/>
  <c r="F176" i="2" s="1"/>
  <c r="F175" i="2" s="1"/>
  <c r="F174" i="2" s="1"/>
  <c r="F173" i="2" s="1"/>
  <c r="F172" i="2" s="1"/>
  <c r="F171" i="2" s="1"/>
  <c r="F170" i="2" s="1"/>
  <c r="F169" i="2" s="1"/>
  <c r="F168" i="2" s="1"/>
  <c r="F167" i="2" s="1"/>
  <c r="F166" i="2" s="1"/>
  <c r="F165" i="2" s="1"/>
  <c r="F164" i="2" s="1"/>
  <c r="F163" i="2" s="1"/>
  <c r="F162" i="2" s="1"/>
  <c r="F161" i="2" s="1"/>
  <c r="F160" i="2" s="1"/>
  <c r="F159" i="2" s="1"/>
  <c r="F158" i="2" s="1"/>
  <c r="F157" i="2" s="1"/>
  <c r="F156" i="2" s="1"/>
  <c r="F155" i="2" s="1"/>
  <c r="F154" i="2" s="1"/>
  <c r="F153" i="2" s="1"/>
  <c r="F152" i="2" s="1"/>
  <c r="F151" i="2" s="1"/>
  <c r="F150" i="2" s="1"/>
  <c r="F149" i="2" s="1"/>
  <c r="F148" i="2" s="1"/>
  <c r="F147" i="2" s="1"/>
  <c r="F146" i="2" s="1"/>
  <c r="F145" i="2" s="1"/>
  <c r="F144" i="2" s="1"/>
  <c r="F143" i="2" s="1"/>
  <c r="F142" i="2" s="1"/>
  <c r="F141" i="2" s="1"/>
  <c r="F140" i="2" s="1"/>
  <c r="F139" i="2" s="1"/>
  <c r="F138" i="2" s="1"/>
  <c r="F137" i="2" s="1"/>
  <c r="F136" i="2" s="1"/>
  <c r="F135" i="2" s="1"/>
  <c r="F134" i="2" s="1"/>
  <c r="F133" i="2" s="1"/>
  <c r="F132" i="2" s="1"/>
  <c r="F131" i="2" s="1"/>
  <c r="F130" i="2" s="1"/>
  <c r="F129" i="2" s="1"/>
  <c r="F128" i="2" s="1"/>
  <c r="F127" i="2" s="1"/>
  <c r="F126" i="2" s="1"/>
  <c r="F125" i="2" s="1"/>
  <c r="F124" i="2" s="1"/>
  <c r="F123" i="2" s="1"/>
  <c r="F122" i="2" s="1"/>
  <c r="F121" i="2" s="1"/>
  <c r="F120" i="2" s="1"/>
  <c r="F119" i="2" s="1"/>
  <c r="F118" i="2" s="1"/>
  <c r="F117" i="2" s="1"/>
  <c r="F116" i="2" s="1"/>
  <c r="F115" i="2" s="1"/>
  <c r="F114" i="2" s="1"/>
  <c r="F113" i="2" s="1"/>
  <c r="F112" i="2" s="1"/>
  <c r="F111" i="2" s="1"/>
  <c r="F110" i="2" s="1"/>
  <c r="F109" i="2" s="1"/>
  <c r="F108" i="2" s="1"/>
  <c r="F107" i="2" s="1"/>
  <c r="F106" i="2" s="1"/>
  <c r="F105" i="2" s="1"/>
  <c r="F104" i="2" s="1"/>
  <c r="F103" i="2" s="1"/>
  <c r="F102" i="2" s="1"/>
  <c r="F101" i="2" s="1"/>
  <c r="F100" i="2" s="1"/>
  <c r="F99" i="2" s="1"/>
  <c r="F98" i="2" s="1"/>
  <c r="F97" i="2" s="1"/>
  <c r="F96" i="2" s="1"/>
  <c r="F95" i="2" s="1"/>
  <c r="F94" i="2" s="1"/>
  <c r="F93" i="2" s="1"/>
  <c r="F92" i="2" s="1"/>
  <c r="F91" i="2" s="1"/>
  <c r="F90" i="2" s="1"/>
  <c r="F89" i="2" s="1"/>
  <c r="F88" i="2" s="1"/>
  <c r="F87" i="2" s="1"/>
  <c r="F86" i="2" s="1"/>
  <c r="F85" i="2" s="1"/>
  <c r="F84" i="2" s="1"/>
  <c r="F83" i="2" s="1"/>
  <c r="F82" i="2" s="1"/>
  <c r="F81" i="2" s="1"/>
  <c r="F80" i="2" s="1"/>
  <c r="F79" i="2" s="1"/>
  <c r="F78" i="2" s="1"/>
  <c r="F77" i="2" s="1"/>
  <c r="F76" i="2" s="1"/>
  <c r="F75" i="2" s="1"/>
  <c r="F74" i="2" s="1"/>
  <c r="F73" i="2" s="1"/>
  <c r="F72" i="2" s="1"/>
  <c r="F71" i="2" s="1"/>
  <c r="F70" i="2" s="1"/>
  <c r="F69" i="2" s="1"/>
  <c r="F68" i="2" s="1"/>
  <c r="F67" i="2" s="1"/>
  <c r="F66" i="2" s="1"/>
  <c r="F65" i="2" s="1"/>
  <c r="F64" i="2" s="1"/>
  <c r="F63" i="2" s="1"/>
  <c r="F62" i="2" s="1"/>
  <c r="F61" i="2" s="1"/>
  <c r="F60" i="2" s="1"/>
  <c r="F59" i="2" s="1"/>
  <c r="F58" i="2" s="1"/>
  <c r="F57" i="2" s="1"/>
  <c r="F56" i="2" s="1"/>
  <c r="F55" i="2" s="1"/>
  <c r="F54" i="2" s="1"/>
  <c r="F53" i="2" s="1"/>
  <c r="F52" i="2" s="1"/>
  <c r="F51" i="2" s="1"/>
  <c r="F50" i="2" s="1"/>
  <c r="F49" i="2" s="1"/>
  <c r="F48" i="2" s="1"/>
  <c r="F47" i="2" s="1"/>
  <c r="F46" i="2" s="1"/>
  <c r="F45" i="2" s="1"/>
  <c r="F44" i="2" s="1"/>
  <c r="F43" i="2" s="1"/>
  <c r="F42" i="2" s="1"/>
  <c r="F41" i="2" s="1"/>
  <c r="F40" i="2" s="1"/>
  <c r="F39" i="2" s="1"/>
  <c r="F38" i="2" s="1"/>
  <c r="F37" i="2" s="1"/>
  <c r="F36" i="2" s="1"/>
  <c r="F35" i="2" s="1"/>
  <c r="F34" i="2" s="1"/>
  <c r="F33" i="2" s="1"/>
  <c r="F32" i="2" s="1"/>
  <c r="F31" i="2" s="1"/>
  <c r="F30" i="2" s="1"/>
  <c r="F29" i="2" s="1"/>
  <c r="F28" i="2" s="1"/>
  <c r="F27" i="2" s="1"/>
  <c r="F26" i="2" s="1"/>
  <c r="F25" i="2" s="1"/>
  <c r="F24" i="2" s="1"/>
  <c r="F23" i="2" s="1"/>
  <c r="F22" i="2" s="1"/>
  <c r="F21" i="2" s="1"/>
  <c r="F20" i="2" s="1"/>
  <c r="F19" i="2" s="1"/>
  <c r="F18" i="2" s="1"/>
  <c r="F17" i="2" s="1"/>
  <c r="F16" i="2" s="1"/>
  <c r="F15" i="2" s="1"/>
  <c r="F14" i="2" s="1"/>
  <c r="F13" i="2" s="1"/>
  <c r="F12" i="2" s="1"/>
  <c r="F11" i="2" s="1"/>
  <c r="F10" i="2" s="1"/>
  <c r="F9" i="2" s="1"/>
  <c r="F8" i="2" s="1"/>
  <c r="F7" i="2" s="1"/>
  <c r="F6" i="2" s="1"/>
  <c r="F5" i="2" s="1"/>
  <c r="F4" i="2" s="1"/>
  <c r="F3" i="2" s="1"/>
  <c r="L3" i="2" l="1"/>
  <c r="H2" i="2"/>
  <c r="K3" i="2"/>
  <c r="J3" i="2"/>
  <c r="L2" i="2"/>
  <c r="K2" i="2"/>
  <c r="A1" i="2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<sst xmlns="http://schemas.openxmlformats.org/spreadsheetml/2006/main" count="24" uniqueCount="16">
  <si>
    <t>LOB</t>
  </si>
  <si>
    <t>N° PROTOCOLO</t>
  </si>
  <si>
    <t>CUSTOMER ISSUE</t>
  </si>
  <si>
    <t>SAP</t>
  </si>
  <si>
    <t>SURVEY</t>
  </si>
  <si>
    <t>START</t>
  </si>
  <si>
    <t>HELP RESOLVED</t>
  </si>
  <si>
    <t>MLTS</t>
  </si>
  <si>
    <t>NÃO</t>
  </si>
  <si>
    <t>SIM</t>
  </si>
  <si>
    <t>as</t>
  </si>
  <si>
    <t>fsfsd</t>
  </si>
  <si>
    <t>sdfs</t>
  </si>
  <si>
    <t>PA</t>
  </si>
  <si>
    <t>zsf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</si>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</sst>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242424"/>
      <name val="Consolas"/>
      <family val="3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3C16-5261-494A-AB02-A7E56873D9E9}">
  <dimension ref="A1:G11"/>
  <sheetViews>
    <sheetView workbookViewId="0">
      <selection activeCell="O21" sqref="O21"/>
    </sheetView>
  </sheetViews>
  <sheetFormatPr defaultRowHeight="15" x14ac:dyDescent="0.25"/>
  <cols>
    <col min="2" max="2" width="14.7109375" bestFit="1" customWidth="1"/>
    <col min="3" max="3" width="16" bestFit="1" customWidth="1"/>
    <col min="6" max="6" width="6.28515625" customWidth="1"/>
    <col min="7" max="7" width="14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10</v>
      </c>
      <c r="C2" t="s">
        <v>10</v>
      </c>
      <c r="D2" t="s">
        <v>12</v>
      </c>
      <c r="E2" t="s">
        <v>9</v>
      </c>
      <c r="F2">
        <v>4</v>
      </c>
      <c r="G2" s="1" t="s">
        <v>8</v>
      </c>
    </row>
    <row r="11" spans="1:7" x14ac:dyDescent="0.25">
      <c r="A11" t="s">
        <v>7</v>
      </c>
      <c r="B11" t="s">
        <v>12</v>
      </c>
      <c r="C11" t="s">
        <v>11</v>
      </c>
      <c r="D11" t="s">
        <v>14</v>
      </c>
      <c r="E11" t="s">
        <v>9</v>
      </c>
      <c r="F11">
        <v>4</v>
      </c>
      <c r="G11" s="1" t="s">
        <v>9</v>
      </c>
    </row>
  </sheetData>
  <dataValidations count="3">
    <dataValidation type="list" allowBlank="1" showInputMessage="1" showErrorMessage="1" sqref="A2:A1048576" xr:uid="{EACF98F7-11D2-45B7-8D19-83B5476A3F42}">
      <formula1>"MLCS,MLTS,PA"</formula1>
    </dataValidation>
    <dataValidation type="list" allowBlank="1" showInputMessage="1" showErrorMessage="1" sqref="E2:E1048576 G2:G1048576" xr:uid="{3515DBB7-0E28-49E2-B1A5-DA343EA87750}">
      <formula1>"SIM,NÃO"</formula1>
    </dataValidation>
    <dataValidation type="list" allowBlank="1" showInputMessage="1" showErrorMessage="1" sqref="F2:F1048576" xr:uid="{DEE5B477-57B9-47EA-A1C7-F443A2FB1AAA}">
      <formula1>"1,2,3,4,5,N/A"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21A5-6523-43A4-8820-EC3B27FC060F}">
  <dimension ref="A1:U12546"/>
  <sheetViews>
    <sheetView tabSelected="1" topLeftCell="C1" workbookViewId="0">
      <selection activeCell="N8" sqref="N8"/>
    </sheetView>
  </sheetViews>
  <sheetFormatPr defaultRowHeight="15" x14ac:dyDescent="0.25"/>
  <cols>
    <col min="1" max="1" width="28.5703125" bestFit="1" customWidth="1"/>
    <col min="2" max="2" width="14.7109375" bestFit="1" customWidth="1"/>
    <col min="3" max="3" width="16" bestFit="1" customWidth="1"/>
    <col min="4" max="4" width="8.7109375" customWidth="1"/>
    <col min="5" max="5" width="7.5703125" bestFit="1" customWidth="1"/>
    <col min="6" max="6" width="9.28515625" customWidth="1"/>
    <col min="7" max="7" width="14.7109375" bestFit="1" customWidth="1"/>
    <col min="8" max="8" width="13.140625" bestFit="1" customWidth="1"/>
    <col min="10" max="10" width="28.5703125" bestFit="1" customWidth="1"/>
    <col min="11" max="11" width="14.7109375" bestFit="1" customWidth="1"/>
    <col min="12" max="12" width="16" bestFit="1" customWidth="1"/>
    <col min="13" max="13" width="17" customWidth="1"/>
    <col min="16" max="16" width="14.7109375" bestFit="1" customWidth="1"/>
  </cols>
  <sheetData>
    <row r="1" spans="1:21" x14ac:dyDescent="0.25">
      <c r="A1" s="4" t="str" cm="1">
        <f t="array" ref="A1:G2">_xlfn._xlws.FILTER(DB!A2:G100, DB!E2:E100="SIM", "Nenhum resultado encontrado")</f>
        <v>PA</v>
      </c>
      <c r="B1" s="4" t="str">
        <v>as</v>
      </c>
      <c r="C1" s="4" t="str">
        <v>as</v>
      </c>
      <c r="D1" s="4" t="str">
        <v>sdfs</v>
      </c>
      <c r="E1" s="4" t="str">
        <v>SIM</v>
      </c>
      <c r="F1" s="4">
        <v>4</v>
      </c>
      <c r="G1" s="4" t="str">
        <v>NÃO</v>
      </c>
      <c r="J1" t="s">
        <v>0</v>
      </c>
      <c r="K1" t="s">
        <v>1</v>
      </c>
      <c r="L1" t="s">
        <v>5</v>
      </c>
      <c r="M1" t="s">
        <v>6</v>
      </c>
    </row>
    <row r="2" spans="1:21" x14ac:dyDescent="0.25">
      <c r="A2" s="3" t="str">
        <v>MLTS</v>
      </c>
      <c r="B2" s="3" t="str">
        <v>sdfs</v>
      </c>
      <c r="C2" s="3" t="str">
        <v>fsfsd</v>
      </c>
      <c r="D2" s="3" t="str">
        <v>zsf</v>
      </c>
      <c r="E2" s="3" t="str">
        <v>SIM</v>
      </c>
      <c r="F2" s="3">
        <v>4</v>
      </c>
      <c r="G2" s="3" t="str">
        <v>SIM</v>
      </c>
      <c r="H2" t="str">
        <f t="shared" ref="H2:H65" si="0">IF(ISNUMBER(F2),REPT("⭐",F2),"")</f>
        <v>⭐⭐⭐⭐</v>
      </c>
      <c r="J2" t="str">
        <f>IF(ISBLANK(A1),"",A1)</f>
        <v>PA</v>
      </c>
      <c r="K2" t="str">
        <f>IF(ISBLANK(B1),"",B1)</f>
        <v>as</v>
      </c>
      <c r="L2" t="str">
        <f>IF(ISBLANK(F1),"",IF(ISNUMBER(F1),REPT("⭐",F1),""))</f>
        <v>⭐⭐⭐⭐</v>
      </c>
      <c r="M2" t="str">
        <f>IF(G1="sim","🦖",IF(G1="não","❌",""))</f>
        <v>❌</v>
      </c>
    </row>
    <row r="3" spans="1:21" x14ac:dyDescent="0.25">
      <c r="F3" s="2" t="str">
        <f t="shared" ref="F3:F34" si="1">IF(ISNUMBER(F4),REPT("⭐",F4),"")</f>
        <v/>
      </c>
      <c r="H3" t="str">
        <f t="shared" si="0"/>
        <v/>
      </c>
      <c r="J3" t="str">
        <f t="shared" ref="J3:J66" si="2">IF(ISBLANK(A2),"",A2)</f>
        <v>MLTS</v>
      </c>
      <c r="K3" t="str">
        <f t="shared" ref="K3:K66" si="3">IF(ISBLANK(B2),"",B2)</f>
        <v>sdfs</v>
      </c>
      <c r="L3" t="str">
        <f t="shared" ref="L3:L66" si="4">IF(ISBLANK(F2),"",IF(ISNUMBER(F2),REPT("⭐",F2),""))</f>
        <v>⭐⭐⭐⭐</v>
      </c>
      <c r="M3" t="str">
        <f t="shared" ref="M3:M66" si="5">IF(G2="sim","🦖",IF(G2="não","❌",""))</f>
        <v>🦖</v>
      </c>
    </row>
    <row r="4" spans="1:21" x14ac:dyDescent="0.25">
      <c r="F4" s="2" t="str">
        <f t="shared" si="1"/>
        <v/>
      </c>
      <c r="H4" t="str">
        <f t="shared" si="0"/>
        <v/>
      </c>
      <c r="J4" t="str">
        <f t="shared" si="2"/>
        <v/>
      </c>
      <c r="K4" t="str">
        <f t="shared" si="3"/>
        <v/>
      </c>
      <c r="L4" t="str">
        <f t="shared" si="4"/>
        <v/>
      </c>
      <c r="M4" t="str">
        <f t="shared" si="5"/>
        <v/>
      </c>
    </row>
    <row r="5" spans="1:21" x14ac:dyDescent="0.25">
      <c r="F5" s="2" t="str">
        <f t="shared" si="1"/>
        <v/>
      </c>
      <c r="H5" t="str">
        <f t="shared" si="0"/>
        <v/>
      </c>
      <c r="J5" t="str">
        <f t="shared" si="2"/>
        <v/>
      </c>
      <c r="K5" t="str">
        <f t="shared" si="3"/>
        <v/>
      </c>
      <c r="L5" t="str">
        <f t="shared" si="4"/>
        <v/>
      </c>
      <c r="M5" t="str">
        <f t="shared" si="5"/>
        <v/>
      </c>
    </row>
    <row r="6" spans="1:21" x14ac:dyDescent="0.25">
      <c r="F6" s="2" t="str">
        <f t="shared" si="1"/>
        <v/>
      </c>
      <c r="H6" t="str">
        <f t="shared" si="0"/>
        <v/>
      </c>
      <c r="J6" t="str">
        <f t="shared" si="2"/>
        <v/>
      </c>
      <c r="K6" t="str">
        <f t="shared" si="3"/>
        <v/>
      </c>
      <c r="L6" t="str">
        <f t="shared" si="4"/>
        <v/>
      </c>
      <c r="M6" t="str">
        <f t="shared" si="5"/>
        <v/>
      </c>
    </row>
    <row r="7" spans="1:21" x14ac:dyDescent="0.25">
      <c r="F7" s="2" t="str">
        <f t="shared" si="1"/>
        <v/>
      </c>
      <c r="H7" t="str">
        <f t="shared" si="0"/>
        <v/>
      </c>
      <c r="J7" t="str">
        <f t="shared" si="2"/>
        <v/>
      </c>
      <c r="K7" t="str">
        <f t="shared" si="3"/>
        <v/>
      </c>
      <c r="L7" t="str">
        <f t="shared" si="4"/>
        <v/>
      </c>
      <c r="M7" t="str">
        <f t="shared" si="5"/>
        <v/>
      </c>
    </row>
    <row r="8" spans="1:21" x14ac:dyDescent="0.25">
      <c r="F8" s="2" t="str">
        <f t="shared" si="1"/>
        <v/>
      </c>
      <c r="H8" t="str">
        <f t="shared" si="0"/>
        <v/>
      </c>
      <c r="J8" t="str">
        <f t="shared" si="2"/>
        <v/>
      </c>
      <c r="K8" t="str">
        <f t="shared" si="3"/>
        <v/>
      </c>
      <c r="L8" t="str">
        <f t="shared" si="4"/>
        <v/>
      </c>
      <c r="M8" t="str">
        <f t="shared" si="5"/>
        <v/>
      </c>
    </row>
    <row r="9" spans="1:21" x14ac:dyDescent="0.25">
      <c r="F9" s="2" t="str">
        <f t="shared" si="1"/>
        <v/>
      </c>
      <c r="H9" t="str">
        <f t="shared" si="0"/>
        <v/>
      </c>
      <c r="J9" t="str">
        <f t="shared" si="2"/>
        <v/>
      </c>
      <c r="K9" t="str">
        <f t="shared" si="3"/>
        <v/>
      </c>
      <c r="L9" t="str">
        <f t="shared" si="4"/>
        <v/>
      </c>
      <c r="M9" t="str">
        <f t="shared" si="5"/>
        <v/>
      </c>
    </row>
    <row r="10" spans="1:21" x14ac:dyDescent="0.25">
      <c r="F10" s="2" t="str">
        <f t="shared" si="1"/>
        <v/>
      </c>
      <c r="H10" t="str">
        <f t="shared" si="0"/>
        <v/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/>
      </c>
    </row>
    <row r="11" spans="1:21" x14ac:dyDescent="0.25">
      <c r="F11" s="2" t="str">
        <f t="shared" si="1"/>
        <v/>
      </c>
      <c r="H11" t="str">
        <f t="shared" si="0"/>
        <v/>
      </c>
      <c r="J11" t="str">
        <f t="shared" si="2"/>
        <v/>
      </c>
      <c r="K11" t="str">
        <f t="shared" si="3"/>
        <v/>
      </c>
      <c r="L11" t="str">
        <f t="shared" si="4"/>
        <v/>
      </c>
      <c r="M11" t="str">
        <f t="shared" si="5"/>
        <v/>
      </c>
    </row>
    <row r="12" spans="1:21" x14ac:dyDescent="0.25">
      <c r="F12" s="2" t="str">
        <f t="shared" si="1"/>
        <v/>
      </c>
      <c r="H12" t="str">
        <f t="shared" si="0"/>
        <v/>
      </c>
      <c r="J12" t="str">
        <f t="shared" si="2"/>
        <v/>
      </c>
      <c r="K12" t="str">
        <f t="shared" si="3"/>
        <v/>
      </c>
      <c r="L12" t="str">
        <f t="shared" si="4"/>
        <v/>
      </c>
      <c r="M12" t="str">
        <f t="shared" si="5"/>
        <v/>
      </c>
    </row>
    <row r="13" spans="1:21" x14ac:dyDescent="0.25">
      <c r="F13" s="2" t="str">
        <f t="shared" si="1"/>
        <v/>
      </c>
      <c r="H13" t="str">
        <f t="shared" si="0"/>
        <v/>
      </c>
      <c r="J13" t="str">
        <f t="shared" si="2"/>
        <v/>
      </c>
      <c r="K13" t="str">
        <f t="shared" si="3"/>
        <v/>
      </c>
      <c r="L13" t="str">
        <f t="shared" si="4"/>
        <v/>
      </c>
      <c r="M13" t="str">
        <f t="shared" si="5"/>
        <v/>
      </c>
    </row>
    <row r="14" spans="1:21" x14ac:dyDescent="0.25">
      <c r="F14" s="2" t="str">
        <f t="shared" si="1"/>
        <v/>
      </c>
      <c r="H14" t="str">
        <f t="shared" si="0"/>
        <v/>
      </c>
      <c r="J14" t="str">
        <f t="shared" si="2"/>
        <v/>
      </c>
      <c r="K14" t="str">
        <f t="shared" si="3"/>
        <v/>
      </c>
      <c r="L14" t="str">
        <f t="shared" si="4"/>
        <v/>
      </c>
      <c r="M14" t="str">
        <f t="shared" si="5"/>
        <v/>
      </c>
    </row>
    <row r="15" spans="1:21" x14ac:dyDescent="0.25">
      <c r="F15" s="2" t="str">
        <f t="shared" si="1"/>
        <v/>
      </c>
      <c r="H15" t="str">
        <f t="shared" si="0"/>
        <v/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/>
      </c>
      <c r="U15" s="1"/>
    </row>
    <row r="16" spans="1:21" x14ac:dyDescent="0.25">
      <c r="F16" s="2" t="str">
        <f t="shared" si="1"/>
        <v/>
      </c>
      <c r="H16" t="str">
        <f t="shared" si="0"/>
        <v/>
      </c>
      <c r="J16" t="str">
        <f t="shared" si="2"/>
        <v/>
      </c>
      <c r="K16" t="str">
        <f t="shared" si="3"/>
        <v/>
      </c>
      <c r="L16" t="str">
        <f t="shared" si="4"/>
        <v/>
      </c>
      <c r="M16" t="str">
        <f t="shared" si="5"/>
        <v/>
      </c>
    </row>
    <row r="17" spans="6:13" x14ac:dyDescent="0.25">
      <c r="F17" s="2" t="str">
        <f t="shared" si="1"/>
        <v/>
      </c>
      <c r="H17" t="str">
        <f t="shared" si="0"/>
        <v/>
      </c>
      <c r="J17" t="str">
        <f t="shared" si="2"/>
        <v/>
      </c>
      <c r="K17" t="str">
        <f t="shared" si="3"/>
        <v/>
      </c>
      <c r="L17" t="str">
        <f t="shared" si="4"/>
        <v/>
      </c>
      <c r="M17" t="str">
        <f t="shared" si="5"/>
        <v/>
      </c>
    </row>
    <row r="18" spans="6:13" x14ac:dyDescent="0.25">
      <c r="F18" s="2" t="str">
        <f t="shared" si="1"/>
        <v/>
      </c>
      <c r="H18" t="str">
        <f t="shared" si="0"/>
        <v/>
      </c>
      <c r="J18" s="1" t="str">
        <f t="shared" si="2"/>
        <v/>
      </c>
      <c r="K18" t="str">
        <f t="shared" si="3"/>
        <v/>
      </c>
      <c r="L18" t="str">
        <f t="shared" si="4"/>
        <v/>
      </c>
      <c r="M18" t="str">
        <f t="shared" si="5"/>
        <v/>
      </c>
    </row>
    <row r="19" spans="6:13" x14ac:dyDescent="0.25">
      <c r="F19" s="2" t="str">
        <f t="shared" si="1"/>
        <v/>
      </c>
      <c r="H19" t="str">
        <f t="shared" si="0"/>
        <v/>
      </c>
      <c r="J19" t="str">
        <f t="shared" si="2"/>
        <v/>
      </c>
      <c r="K19" t="s">
        <v>15</v>
      </c>
      <c r="L19" t="str">
        <f t="shared" si="4"/>
        <v/>
      </c>
      <c r="M19" t="str">
        <f t="shared" si="5"/>
        <v/>
      </c>
    </row>
    <row r="20" spans="6:13" x14ac:dyDescent="0.25">
      <c r="F20" s="2" t="str">
        <f t="shared" si="1"/>
        <v/>
      </c>
      <c r="H20" t="str">
        <f t="shared" si="0"/>
        <v/>
      </c>
      <c r="J20" t="str">
        <f t="shared" si="2"/>
        <v/>
      </c>
      <c r="K20" t="str">
        <f t="shared" si="3"/>
        <v/>
      </c>
      <c r="L20" t="str">
        <f t="shared" si="4"/>
        <v/>
      </c>
      <c r="M20" t="str">
        <f t="shared" si="5"/>
        <v/>
      </c>
    </row>
    <row r="21" spans="6:13" x14ac:dyDescent="0.25">
      <c r="F21" s="2" t="str">
        <f t="shared" si="1"/>
        <v/>
      </c>
      <c r="H21" t="str">
        <f t="shared" si="0"/>
        <v/>
      </c>
      <c r="J21" t="str">
        <f t="shared" si="2"/>
        <v/>
      </c>
      <c r="K21" t="str">
        <f t="shared" si="3"/>
        <v/>
      </c>
      <c r="L21" t="str">
        <f t="shared" si="4"/>
        <v/>
      </c>
      <c r="M21" t="str">
        <f t="shared" si="5"/>
        <v/>
      </c>
    </row>
    <row r="22" spans="6:13" x14ac:dyDescent="0.25">
      <c r="F22" s="2" t="str">
        <f t="shared" si="1"/>
        <v/>
      </c>
      <c r="H22" t="str">
        <f t="shared" si="0"/>
        <v/>
      </c>
      <c r="J22" t="str">
        <f t="shared" si="2"/>
        <v/>
      </c>
      <c r="K22" t="str">
        <f t="shared" si="3"/>
        <v/>
      </c>
      <c r="L22" t="str">
        <f t="shared" si="4"/>
        <v/>
      </c>
      <c r="M22" t="str">
        <f t="shared" si="5"/>
        <v/>
      </c>
    </row>
    <row r="23" spans="6:13" x14ac:dyDescent="0.25">
      <c r="F23" s="2" t="str">
        <f t="shared" si="1"/>
        <v/>
      </c>
      <c r="H23" t="str">
        <f t="shared" si="0"/>
        <v/>
      </c>
      <c r="J23" t="str">
        <f t="shared" si="2"/>
        <v/>
      </c>
      <c r="K23" t="str">
        <f t="shared" si="3"/>
        <v/>
      </c>
      <c r="L23" t="str">
        <f t="shared" si="4"/>
        <v/>
      </c>
      <c r="M23" t="str">
        <f t="shared" si="5"/>
        <v/>
      </c>
    </row>
    <row r="24" spans="6:13" x14ac:dyDescent="0.25">
      <c r="F24" s="2" t="str">
        <f t="shared" si="1"/>
        <v/>
      </c>
      <c r="H24" t="str">
        <f t="shared" si="0"/>
        <v/>
      </c>
      <c r="J24" t="str">
        <f t="shared" si="2"/>
        <v/>
      </c>
      <c r="K24" t="str">
        <f t="shared" si="3"/>
        <v/>
      </c>
      <c r="L24" t="str">
        <f t="shared" si="4"/>
        <v/>
      </c>
      <c r="M24" t="str">
        <f t="shared" si="5"/>
        <v/>
      </c>
    </row>
    <row r="25" spans="6:13" x14ac:dyDescent="0.25">
      <c r="F25" s="2" t="str">
        <f t="shared" si="1"/>
        <v/>
      </c>
      <c r="H25" t="str">
        <f t="shared" si="0"/>
        <v/>
      </c>
      <c r="J25" t="str">
        <f t="shared" si="2"/>
        <v/>
      </c>
      <c r="K25" t="str">
        <f t="shared" si="3"/>
        <v/>
      </c>
      <c r="L25" t="str">
        <f t="shared" si="4"/>
        <v/>
      </c>
      <c r="M25" t="str">
        <f t="shared" si="5"/>
        <v/>
      </c>
    </row>
    <row r="26" spans="6:13" x14ac:dyDescent="0.25">
      <c r="F26" s="2" t="str">
        <f t="shared" si="1"/>
        <v/>
      </c>
      <c r="H26" t="str">
        <f t="shared" si="0"/>
        <v/>
      </c>
      <c r="J26" t="str">
        <f t="shared" si="2"/>
        <v/>
      </c>
      <c r="K26" t="str">
        <f t="shared" si="3"/>
        <v/>
      </c>
      <c r="L26" t="str">
        <f t="shared" si="4"/>
        <v/>
      </c>
      <c r="M26" t="str">
        <f t="shared" si="5"/>
        <v/>
      </c>
    </row>
    <row r="27" spans="6:13" x14ac:dyDescent="0.25">
      <c r="F27" s="2" t="str">
        <f t="shared" si="1"/>
        <v/>
      </c>
      <c r="H27" t="str">
        <f t="shared" si="0"/>
        <v/>
      </c>
      <c r="J27" t="str">
        <f t="shared" si="2"/>
        <v/>
      </c>
      <c r="K27" t="str">
        <f t="shared" si="3"/>
        <v/>
      </c>
      <c r="L27" t="str">
        <f t="shared" si="4"/>
        <v/>
      </c>
      <c r="M27" t="str">
        <f t="shared" si="5"/>
        <v/>
      </c>
    </row>
    <row r="28" spans="6:13" x14ac:dyDescent="0.25">
      <c r="F28" s="2" t="str">
        <f t="shared" si="1"/>
        <v/>
      </c>
      <c r="H28" t="str">
        <f t="shared" si="0"/>
        <v/>
      </c>
      <c r="J28" t="str">
        <f t="shared" si="2"/>
        <v/>
      </c>
      <c r="K28" t="str">
        <f t="shared" si="3"/>
        <v/>
      </c>
      <c r="L28" t="str">
        <f t="shared" si="4"/>
        <v/>
      </c>
      <c r="M28" t="str">
        <f t="shared" si="5"/>
        <v/>
      </c>
    </row>
    <row r="29" spans="6:13" x14ac:dyDescent="0.25">
      <c r="F29" s="2" t="str">
        <f t="shared" si="1"/>
        <v/>
      </c>
      <c r="H29" t="str">
        <f t="shared" si="0"/>
        <v/>
      </c>
      <c r="J29" t="str">
        <f t="shared" si="2"/>
        <v/>
      </c>
      <c r="K29" t="str">
        <f t="shared" si="3"/>
        <v/>
      </c>
      <c r="L29" t="str">
        <f t="shared" si="4"/>
        <v/>
      </c>
      <c r="M29" t="str">
        <f t="shared" si="5"/>
        <v/>
      </c>
    </row>
    <row r="30" spans="6:13" x14ac:dyDescent="0.25">
      <c r="F30" s="2" t="str">
        <f t="shared" si="1"/>
        <v/>
      </c>
      <c r="H30" t="str">
        <f t="shared" si="0"/>
        <v/>
      </c>
      <c r="J30" t="str">
        <f t="shared" si="2"/>
        <v/>
      </c>
      <c r="K30" t="str">
        <f t="shared" si="3"/>
        <v/>
      </c>
      <c r="L30" t="str">
        <f t="shared" si="4"/>
        <v/>
      </c>
      <c r="M30" t="str">
        <f t="shared" si="5"/>
        <v/>
      </c>
    </row>
    <row r="31" spans="6:13" x14ac:dyDescent="0.25">
      <c r="F31" s="2" t="str">
        <f t="shared" si="1"/>
        <v/>
      </c>
      <c r="H31" t="str">
        <f t="shared" si="0"/>
        <v/>
      </c>
      <c r="J31" t="str">
        <f t="shared" si="2"/>
        <v/>
      </c>
      <c r="K31" t="str">
        <f t="shared" si="3"/>
        <v/>
      </c>
      <c r="L31" t="str">
        <f t="shared" si="4"/>
        <v/>
      </c>
      <c r="M31" t="str">
        <f t="shared" si="5"/>
        <v/>
      </c>
    </row>
    <row r="32" spans="6:13" x14ac:dyDescent="0.25">
      <c r="F32" s="2" t="str">
        <f t="shared" si="1"/>
        <v/>
      </c>
      <c r="H32" t="str">
        <f t="shared" si="0"/>
        <v/>
      </c>
      <c r="J32" t="str">
        <f t="shared" si="2"/>
        <v/>
      </c>
      <c r="K32" t="str">
        <f t="shared" si="3"/>
        <v/>
      </c>
      <c r="L32" t="str">
        <f t="shared" si="4"/>
        <v/>
      </c>
      <c r="M32" t="str">
        <f t="shared" si="5"/>
        <v/>
      </c>
    </row>
    <row r="33" spans="6:13" x14ac:dyDescent="0.25">
      <c r="F33" s="2" t="str">
        <f t="shared" si="1"/>
        <v/>
      </c>
      <c r="H33" t="str">
        <f t="shared" si="0"/>
        <v/>
      </c>
      <c r="J33" t="str">
        <f t="shared" si="2"/>
        <v/>
      </c>
      <c r="K33" t="str">
        <f t="shared" si="3"/>
        <v/>
      </c>
      <c r="L33" t="str">
        <f t="shared" si="4"/>
        <v/>
      </c>
      <c r="M33" t="str">
        <f t="shared" si="5"/>
        <v/>
      </c>
    </row>
    <row r="34" spans="6:13" x14ac:dyDescent="0.25">
      <c r="F34" s="2" t="str">
        <f t="shared" si="1"/>
        <v/>
      </c>
      <c r="H34" t="str">
        <f t="shared" si="0"/>
        <v/>
      </c>
      <c r="J34" t="str">
        <f t="shared" si="2"/>
        <v/>
      </c>
      <c r="K34" t="str">
        <f t="shared" si="3"/>
        <v/>
      </c>
      <c r="L34" t="str">
        <f t="shared" si="4"/>
        <v/>
      </c>
      <c r="M34" t="str">
        <f t="shared" si="5"/>
        <v/>
      </c>
    </row>
    <row r="35" spans="6:13" x14ac:dyDescent="0.25">
      <c r="F35" s="2" t="str">
        <f t="shared" ref="F35:F66" si="6">IF(ISNUMBER(F36),REPT("⭐",F36),"")</f>
        <v/>
      </c>
      <c r="H35" t="str">
        <f t="shared" si="0"/>
        <v/>
      </c>
      <c r="J35" t="str">
        <f t="shared" si="2"/>
        <v/>
      </c>
      <c r="K35" t="str">
        <f t="shared" si="3"/>
        <v/>
      </c>
      <c r="L35" t="str">
        <f t="shared" si="4"/>
        <v/>
      </c>
      <c r="M35" t="str">
        <f t="shared" si="5"/>
        <v/>
      </c>
    </row>
    <row r="36" spans="6:13" x14ac:dyDescent="0.25">
      <c r="F36" s="2" t="str">
        <f t="shared" si="6"/>
        <v/>
      </c>
      <c r="H36" t="str">
        <f t="shared" si="0"/>
        <v/>
      </c>
      <c r="J36" t="str">
        <f t="shared" si="2"/>
        <v/>
      </c>
      <c r="K36" t="str">
        <f t="shared" si="3"/>
        <v/>
      </c>
      <c r="L36" t="str">
        <f t="shared" si="4"/>
        <v/>
      </c>
      <c r="M36" t="str">
        <f t="shared" si="5"/>
        <v/>
      </c>
    </row>
    <row r="37" spans="6:13" x14ac:dyDescent="0.25">
      <c r="F37" s="2" t="str">
        <f t="shared" si="6"/>
        <v/>
      </c>
      <c r="H37" t="str">
        <f t="shared" si="0"/>
        <v/>
      </c>
      <c r="J37" t="str">
        <f t="shared" si="2"/>
        <v/>
      </c>
      <c r="K37" t="str">
        <f t="shared" si="3"/>
        <v/>
      </c>
      <c r="L37" t="str">
        <f t="shared" si="4"/>
        <v/>
      </c>
      <c r="M37" t="str">
        <f t="shared" si="5"/>
        <v/>
      </c>
    </row>
    <row r="38" spans="6:13" x14ac:dyDescent="0.25">
      <c r="F38" s="2" t="str">
        <f t="shared" si="6"/>
        <v/>
      </c>
      <c r="H38" t="str">
        <f t="shared" si="0"/>
        <v/>
      </c>
      <c r="J38" t="str">
        <f t="shared" si="2"/>
        <v/>
      </c>
      <c r="K38" t="str">
        <f t="shared" si="3"/>
        <v/>
      </c>
      <c r="L38" t="str">
        <f t="shared" si="4"/>
        <v/>
      </c>
      <c r="M38" t="str">
        <f t="shared" si="5"/>
        <v/>
      </c>
    </row>
    <row r="39" spans="6:13" x14ac:dyDescent="0.25">
      <c r="F39" s="2" t="str">
        <f t="shared" si="6"/>
        <v/>
      </c>
      <c r="H39" t="str">
        <f t="shared" si="0"/>
        <v/>
      </c>
      <c r="J39" t="str">
        <f t="shared" si="2"/>
        <v/>
      </c>
      <c r="K39" t="str">
        <f t="shared" si="3"/>
        <v/>
      </c>
      <c r="L39" t="str">
        <f t="shared" si="4"/>
        <v/>
      </c>
      <c r="M39" t="str">
        <f t="shared" si="5"/>
        <v/>
      </c>
    </row>
    <row r="40" spans="6:13" x14ac:dyDescent="0.25">
      <c r="F40" s="2" t="str">
        <f t="shared" si="6"/>
        <v/>
      </c>
      <c r="H40" t="str">
        <f t="shared" si="0"/>
        <v/>
      </c>
      <c r="J40" t="str">
        <f t="shared" si="2"/>
        <v/>
      </c>
      <c r="K40" t="str">
        <f t="shared" si="3"/>
        <v/>
      </c>
      <c r="L40" t="str">
        <f t="shared" si="4"/>
        <v/>
      </c>
      <c r="M40" t="str">
        <f t="shared" si="5"/>
        <v/>
      </c>
    </row>
    <row r="41" spans="6:13" x14ac:dyDescent="0.25">
      <c r="F41" s="2" t="str">
        <f t="shared" si="6"/>
        <v/>
      </c>
      <c r="H41" t="str">
        <f t="shared" si="0"/>
        <v/>
      </c>
      <c r="J41" t="str">
        <f t="shared" si="2"/>
        <v/>
      </c>
      <c r="K41" t="str">
        <f t="shared" si="3"/>
        <v/>
      </c>
      <c r="L41" t="str">
        <f t="shared" si="4"/>
        <v/>
      </c>
      <c r="M41" t="str">
        <f t="shared" si="5"/>
        <v/>
      </c>
    </row>
    <row r="42" spans="6:13" x14ac:dyDescent="0.25">
      <c r="F42" s="2" t="str">
        <f t="shared" si="6"/>
        <v/>
      </c>
      <c r="H42" t="str">
        <f t="shared" si="0"/>
        <v/>
      </c>
      <c r="J42" t="str">
        <f t="shared" si="2"/>
        <v/>
      </c>
      <c r="K42" t="str">
        <f t="shared" si="3"/>
        <v/>
      </c>
      <c r="L42" t="str">
        <f t="shared" si="4"/>
        <v/>
      </c>
      <c r="M42" t="str">
        <f t="shared" si="5"/>
        <v/>
      </c>
    </row>
    <row r="43" spans="6:13" x14ac:dyDescent="0.25">
      <c r="F43" s="2" t="str">
        <f t="shared" si="6"/>
        <v/>
      </c>
      <c r="H43" t="str">
        <f t="shared" si="0"/>
        <v/>
      </c>
      <c r="J43" t="str">
        <f t="shared" si="2"/>
        <v/>
      </c>
      <c r="K43" t="str">
        <f t="shared" si="3"/>
        <v/>
      </c>
      <c r="L43" t="str">
        <f t="shared" si="4"/>
        <v/>
      </c>
      <c r="M43" t="str">
        <f t="shared" si="5"/>
        <v/>
      </c>
    </row>
    <row r="44" spans="6:13" x14ac:dyDescent="0.25">
      <c r="F44" s="2" t="str">
        <f t="shared" si="6"/>
        <v/>
      </c>
      <c r="H44" t="str">
        <f t="shared" si="0"/>
        <v/>
      </c>
      <c r="J44" t="str">
        <f t="shared" si="2"/>
        <v/>
      </c>
      <c r="K44" t="str">
        <f t="shared" si="3"/>
        <v/>
      </c>
      <c r="L44" t="str">
        <f t="shared" si="4"/>
        <v/>
      </c>
      <c r="M44" t="str">
        <f t="shared" si="5"/>
        <v/>
      </c>
    </row>
    <row r="45" spans="6:13" x14ac:dyDescent="0.25">
      <c r="F45" s="2" t="str">
        <f t="shared" si="6"/>
        <v/>
      </c>
      <c r="H45" t="str">
        <f t="shared" si="0"/>
        <v/>
      </c>
      <c r="J45" t="str">
        <f t="shared" si="2"/>
        <v/>
      </c>
      <c r="K45" t="str">
        <f t="shared" si="3"/>
        <v/>
      </c>
      <c r="L45" t="str">
        <f t="shared" si="4"/>
        <v/>
      </c>
      <c r="M45" t="str">
        <f t="shared" si="5"/>
        <v/>
      </c>
    </row>
    <row r="46" spans="6:13" x14ac:dyDescent="0.25">
      <c r="F46" s="2" t="str">
        <f t="shared" si="6"/>
        <v/>
      </c>
      <c r="H46" t="str">
        <f t="shared" si="0"/>
        <v/>
      </c>
      <c r="J46" t="str">
        <f t="shared" si="2"/>
        <v/>
      </c>
      <c r="K46" t="str">
        <f t="shared" si="3"/>
        <v/>
      </c>
      <c r="L46" t="str">
        <f t="shared" si="4"/>
        <v/>
      </c>
      <c r="M46" t="str">
        <f t="shared" si="5"/>
        <v/>
      </c>
    </row>
    <row r="47" spans="6:13" x14ac:dyDescent="0.25">
      <c r="F47" s="2" t="str">
        <f t="shared" si="6"/>
        <v/>
      </c>
      <c r="H47" t="str">
        <f t="shared" si="0"/>
        <v/>
      </c>
      <c r="J47" t="str">
        <f t="shared" si="2"/>
        <v/>
      </c>
      <c r="K47" t="str">
        <f t="shared" si="3"/>
        <v/>
      </c>
      <c r="L47" t="str">
        <f t="shared" si="4"/>
        <v/>
      </c>
      <c r="M47" t="str">
        <f t="shared" si="5"/>
        <v/>
      </c>
    </row>
    <row r="48" spans="6:13" x14ac:dyDescent="0.25">
      <c r="F48" s="2" t="str">
        <f t="shared" si="6"/>
        <v/>
      </c>
      <c r="H48" t="str">
        <f t="shared" si="0"/>
        <v/>
      </c>
      <c r="J48" t="str">
        <f t="shared" si="2"/>
        <v/>
      </c>
      <c r="K48" t="str">
        <f t="shared" si="3"/>
        <v/>
      </c>
      <c r="L48" t="str">
        <f t="shared" si="4"/>
        <v/>
      </c>
      <c r="M48" t="str">
        <f t="shared" si="5"/>
        <v/>
      </c>
    </row>
    <row r="49" spans="6:13" x14ac:dyDescent="0.25">
      <c r="F49" s="2" t="str">
        <f t="shared" si="6"/>
        <v/>
      </c>
      <c r="H49" t="str">
        <f t="shared" si="0"/>
        <v/>
      </c>
      <c r="J49" t="str">
        <f t="shared" si="2"/>
        <v/>
      </c>
      <c r="K49" t="str">
        <f t="shared" si="3"/>
        <v/>
      </c>
      <c r="L49" t="str">
        <f t="shared" si="4"/>
        <v/>
      </c>
      <c r="M49" t="str">
        <f t="shared" si="5"/>
        <v/>
      </c>
    </row>
    <row r="50" spans="6:13" x14ac:dyDescent="0.25">
      <c r="F50" s="2" t="str">
        <f t="shared" si="6"/>
        <v/>
      </c>
      <c r="H50" t="str">
        <f t="shared" si="0"/>
        <v/>
      </c>
      <c r="J50" t="str">
        <f t="shared" si="2"/>
        <v/>
      </c>
      <c r="K50" t="str">
        <f t="shared" si="3"/>
        <v/>
      </c>
      <c r="L50" t="str">
        <f t="shared" si="4"/>
        <v/>
      </c>
      <c r="M50" t="str">
        <f t="shared" si="5"/>
        <v/>
      </c>
    </row>
    <row r="51" spans="6:13" x14ac:dyDescent="0.25">
      <c r="F51" s="2" t="str">
        <f t="shared" si="6"/>
        <v/>
      </c>
      <c r="H51" t="str">
        <f t="shared" si="0"/>
        <v/>
      </c>
      <c r="J51" t="str">
        <f t="shared" si="2"/>
        <v/>
      </c>
      <c r="K51" t="str">
        <f t="shared" si="3"/>
        <v/>
      </c>
      <c r="L51" t="str">
        <f t="shared" si="4"/>
        <v/>
      </c>
      <c r="M51" t="str">
        <f t="shared" si="5"/>
        <v/>
      </c>
    </row>
    <row r="52" spans="6:13" x14ac:dyDescent="0.25">
      <c r="F52" s="2" t="str">
        <f t="shared" si="6"/>
        <v/>
      </c>
      <c r="H52" t="str">
        <f t="shared" si="0"/>
        <v/>
      </c>
      <c r="J52" t="str">
        <f t="shared" si="2"/>
        <v/>
      </c>
      <c r="K52" t="str">
        <f t="shared" si="3"/>
        <v/>
      </c>
      <c r="L52" t="str">
        <f t="shared" si="4"/>
        <v/>
      </c>
      <c r="M52" t="str">
        <f t="shared" si="5"/>
        <v/>
      </c>
    </row>
    <row r="53" spans="6:13" x14ac:dyDescent="0.25">
      <c r="F53" s="2" t="str">
        <f t="shared" si="6"/>
        <v/>
      </c>
      <c r="H53" t="str">
        <f t="shared" si="0"/>
        <v/>
      </c>
      <c r="J53" t="str">
        <f t="shared" si="2"/>
        <v/>
      </c>
      <c r="K53" t="str">
        <f t="shared" si="3"/>
        <v/>
      </c>
      <c r="L53" t="str">
        <f t="shared" si="4"/>
        <v/>
      </c>
      <c r="M53" t="str">
        <f t="shared" si="5"/>
        <v/>
      </c>
    </row>
    <row r="54" spans="6:13" x14ac:dyDescent="0.25">
      <c r="F54" s="2" t="str">
        <f t="shared" si="6"/>
        <v/>
      </c>
      <c r="H54" t="str">
        <f t="shared" si="0"/>
        <v/>
      </c>
      <c r="J54" t="str">
        <f t="shared" si="2"/>
        <v/>
      </c>
      <c r="K54" t="str">
        <f t="shared" si="3"/>
        <v/>
      </c>
      <c r="L54" t="str">
        <f t="shared" si="4"/>
        <v/>
      </c>
      <c r="M54" t="str">
        <f t="shared" si="5"/>
        <v/>
      </c>
    </row>
    <row r="55" spans="6:13" x14ac:dyDescent="0.25">
      <c r="F55" s="2" t="str">
        <f t="shared" si="6"/>
        <v/>
      </c>
      <c r="H55" t="str">
        <f t="shared" si="0"/>
        <v/>
      </c>
      <c r="J55" t="str">
        <f t="shared" si="2"/>
        <v/>
      </c>
      <c r="K55" t="str">
        <f t="shared" si="3"/>
        <v/>
      </c>
      <c r="L55" t="str">
        <f t="shared" si="4"/>
        <v/>
      </c>
      <c r="M55" t="str">
        <f t="shared" si="5"/>
        <v/>
      </c>
    </row>
    <row r="56" spans="6:13" x14ac:dyDescent="0.25">
      <c r="F56" s="2" t="str">
        <f t="shared" si="6"/>
        <v/>
      </c>
      <c r="H56" t="str">
        <f t="shared" si="0"/>
        <v/>
      </c>
      <c r="J56" t="str">
        <f t="shared" si="2"/>
        <v/>
      </c>
      <c r="K56" t="str">
        <f t="shared" si="3"/>
        <v/>
      </c>
      <c r="L56" t="str">
        <f t="shared" si="4"/>
        <v/>
      </c>
      <c r="M56" t="str">
        <f t="shared" si="5"/>
        <v/>
      </c>
    </row>
    <row r="57" spans="6:13" x14ac:dyDescent="0.25">
      <c r="F57" s="2" t="str">
        <f t="shared" si="6"/>
        <v/>
      </c>
      <c r="H57" t="str">
        <f t="shared" si="0"/>
        <v/>
      </c>
      <c r="J57" t="str">
        <f t="shared" si="2"/>
        <v/>
      </c>
      <c r="K57" t="str">
        <f t="shared" si="3"/>
        <v/>
      </c>
      <c r="L57" t="str">
        <f t="shared" si="4"/>
        <v/>
      </c>
      <c r="M57" t="str">
        <f t="shared" si="5"/>
        <v/>
      </c>
    </row>
    <row r="58" spans="6:13" x14ac:dyDescent="0.25">
      <c r="F58" s="2" t="str">
        <f t="shared" si="6"/>
        <v/>
      </c>
      <c r="H58" t="str">
        <f t="shared" si="0"/>
        <v/>
      </c>
      <c r="J58" t="str">
        <f t="shared" si="2"/>
        <v/>
      </c>
      <c r="K58" t="str">
        <f t="shared" si="3"/>
        <v/>
      </c>
      <c r="L58" t="str">
        <f t="shared" si="4"/>
        <v/>
      </c>
      <c r="M58" t="str">
        <f t="shared" si="5"/>
        <v/>
      </c>
    </row>
    <row r="59" spans="6:13" x14ac:dyDescent="0.25">
      <c r="F59" s="2" t="str">
        <f t="shared" si="6"/>
        <v/>
      </c>
      <c r="H59" t="str">
        <f t="shared" si="0"/>
        <v/>
      </c>
      <c r="J59" t="str">
        <f t="shared" si="2"/>
        <v/>
      </c>
      <c r="K59" t="str">
        <f t="shared" si="3"/>
        <v/>
      </c>
      <c r="L59" t="str">
        <f t="shared" si="4"/>
        <v/>
      </c>
      <c r="M59" t="str">
        <f t="shared" si="5"/>
        <v/>
      </c>
    </row>
    <row r="60" spans="6:13" x14ac:dyDescent="0.25">
      <c r="F60" s="2" t="str">
        <f t="shared" si="6"/>
        <v/>
      </c>
      <c r="H60" t="str">
        <f t="shared" si="0"/>
        <v/>
      </c>
      <c r="J60" t="str">
        <f t="shared" si="2"/>
        <v/>
      </c>
      <c r="K60" t="str">
        <f t="shared" si="3"/>
        <v/>
      </c>
      <c r="L60" t="str">
        <f t="shared" si="4"/>
        <v/>
      </c>
      <c r="M60" t="str">
        <f t="shared" si="5"/>
        <v/>
      </c>
    </row>
    <row r="61" spans="6:13" x14ac:dyDescent="0.25">
      <c r="F61" s="2" t="str">
        <f t="shared" si="6"/>
        <v/>
      </c>
      <c r="H61" t="str">
        <f t="shared" si="0"/>
        <v/>
      </c>
      <c r="J61" t="str">
        <f t="shared" si="2"/>
        <v/>
      </c>
      <c r="K61" t="str">
        <f t="shared" si="3"/>
        <v/>
      </c>
      <c r="L61" t="str">
        <f t="shared" si="4"/>
        <v/>
      </c>
      <c r="M61" t="str">
        <f t="shared" si="5"/>
        <v/>
      </c>
    </row>
    <row r="62" spans="6:13" x14ac:dyDescent="0.25">
      <c r="F62" s="2" t="str">
        <f t="shared" si="6"/>
        <v/>
      </c>
      <c r="H62" t="str">
        <f t="shared" si="0"/>
        <v/>
      </c>
      <c r="J62" t="str">
        <f t="shared" si="2"/>
        <v/>
      </c>
      <c r="K62" t="str">
        <f t="shared" si="3"/>
        <v/>
      </c>
      <c r="L62" t="str">
        <f t="shared" si="4"/>
        <v/>
      </c>
      <c r="M62" t="str">
        <f t="shared" si="5"/>
        <v/>
      </c>
    </row>
    <row r="63" spans="6:13" x14ac:dyDescent="0.25">
      <c r="F63" s="2" t="str">
        <f t="shared" si="6"/>
        <v/>
      </c>
      <c r="H63" t="str">
        <f t="shared" si="0"/>
        <v/>
      </c>
      <c r="J63" t="str">
        <f t="shared" si="2"/>
        <v/>
      </c>
      <c r="K63" t="str">
        <f t="shared" si="3"/>
        <v/>
      </c>
      <c r="L63" t="str">
        <f t="shared" si="4"/>
        <v/>
      </c>
      <c r="M63" t="str">
        <f t="shared" si="5"/>
        <v/>
      </c>
    </row>
    <row r="64" spans="6:13" x14ac:dyDescent="0.25">
      <c r="F64" s="2" t="str">
        <f t="shared" si="6"/>
        <v/>
      </c>
      <c r="H64" t="str">
        <f t="shared" si="0"/>
        <v/>
      </c>
      <c r="J64" t="str">
        <f t="shared" si="2"/>
        <v/>
      </c>
      <c r="K64" t="str">
        <f t="shared" si="3"/>
        <v/>
      </c>
      <c r="L64" t="str">
        <f t="shared" si="4"/>
        <v/>
      </c>
      <c r="M64" t="str">
        <f t="shared" si="5"/>
        <v/>
      </c>
    </row>
    <row r="65" spans="6:13" x14ac:dyDescent="0.25">
      <c r="F65" s="2" t="str">
        <f t="shared" si="6"/>
        <v/>
      </c>
      <c r="H65" t="str">
        <f t="shared" si="0"/>
        <v/>
      </c>
      <c r="J65" t="str">
        <f t="shared" si="2"/>
        <v/>
      </c>
      <c r="K65" t="str">
        <f t="shared" si="3"/>
        <v/>
      </c>
      <c r="L65" t="str">
        <f t="shared" si="4"/>
        <v/>
      </c>
      <c r="M65" t="str">
        <f t="shared" si="5"/>
        <v/>
      </c>
    </row>
    <row r="66" spans="6:13" x14ac:dyDescent="0.25">
      <c r="F66" s="2" t="str">
        <f t="shared" si="6"/>
        <v/>
      </c>
      <c r="H66" t="str">
        <f t="shared" ref="H66:H129" si="7">IF(ISNUMBER(F66),REPT("⭐",F66),"")</f>
        <v/>
      </c>
      <c r="J66" t="str">
        <f t="shared" si="2"/>
        <v/>
      </c>
      <c r="K66" t="str">
        <f t="shared" si="3"/>
        <v/>
      </c>
      <c r="L66" t="str">
        <f t="shared" si="4"/>
        <v/>
      </c>
      <c r="M66" t="str">
        <f t="shared" si="5"/>
        <v/>
      </c>
    </row>
    <row r="67" spans="6:13" x14ac:dyDescent="0.25">
      <c r="F67" s="2" t="str">
        <f t="shared" ref="F67:F98" si="8">IF(ISNUMBER(F68),REPT("⭐",F68),"")</f>
        <v/>
      </c>
      <c r="H67" t="str">
        <f t="shared" si="7"/>
        <v/>
      </c>
      <c r="J67" t="str">
        <f t="shared" ref="J67:J130" si="9">IF(ISBLANK(A66),"",A66)</f>
        <v/>
      </c>
      <c r="K67" t="str">
        <f t="shared" ref="K67:K130" si="10">IF(ISBLANK(B66),"",B66)</f>
        <v/>
      </c>
      <c r="L67" t="str">
        <f t="shared" ref="L67:L130" si="11">IF(ISBLANK(F66),"",IF(ISNUMBER(F66),REPT("⭐",F66),""))</f>
        <v/>
      </c>
      <c r="M67" t="str">
        <f t="shared" ref="M67:M130" si="12">IF(G66="sim","🦖",IF(G66="não","❌",""))</f>
        <v/>
      </c>
    </row>
    <row r="68" spans="6:13" x14ac:dyDescent="0.25">
      <c r="F68" s="2" t="str">
        <f t="shared" si="8"/>
        <v/>
      </c>
      <c r="H68" t="str">
        <f t="shared" si="7"/>
        <v/>
      </c>
      <c r="J68" t="str">
        <f t="shared" si="9"/>
        <v/>
      </c>
      <c r="K68" t="str">
        <f t="shared" si="10"/>
        <v/>
      </c>
      <c r="L68" t="str">
        <f t="shared" si="11"/>
        <v/>
      </c>
      <c r="M68" t="str">
        <f t="shared" si="12"/>
        <v/>
      </c>
    </row>
    <row r="69" spans="6:13" x14ac:dyDescent="0.25">
      <c r="F69" s="2" t="str">
        <f t="shared" si="8"/>
        <v/>
      </c>
      <c r="H69" t="str">
        <f t="shared" si="7"/>
        <v/>
      </c>
      <c r="J69" t="str">
        <f t="shared" si="9"/>
        <v/>
      </c>
      <c r="K69" t="str">
        <f t="shared" si="10"/>
        <v/>
      </c>
      <c r="L69" t="str">
        <f t="shared" si="11"/>
        <v/>
      </c>
      <c r="M69" t="str">
        <f t="shared" si="12"/>
        <v/>
      </c>
    </row>
    <row r="70" spans="6:13" x14ac:dyDescent="0.25">
      <c r="F70" s="2" t="str">
        <f t="shared" si="8"/>
        <v/>
      </c>
      <c r="H70" t="str">
        <f t="shared" si="7"/>
        <v/>
      </c>
      <c r="J70" t="str">
        <f t="shared" si="9"/>
        <v/>
      </c>
      <c r="K70" t="str">
        <f t="shared" si="10"/>
        <v/>
      </c>
      <c r="L70" t="str">
        <f t="shared" si="11"/>
        <v/>
      </c>
      <c r="M70" t="str">
        <f t="shared" si="12"/>
        <v/>
      </c>
    </row>
    <row r="71" spans="6:13" x14ac:dyDescent="0.25">
      <c r="F71" s="2" t="str">
        <f t="shared" si="8"/>
        <v/>
      </c>
      <c r="H71" t="str">
        <f t="shared" si="7"/>
        <v/>
      </c>
      <c r="J71" t="str">
        <f t="shared" si="9"/>
        <v/>
      </c>
      <c r="K71" t="str">
        <f t="shared" si="10"/>
        <v/>
      </c>
      <c r="L71" t="str">
        <f t="shared" si="11"/>
        <v/>
      </c>
      <c r="M71" t="str">
        <f t="shared" si="12"/>
        <v/>
      </c>
    </row>
    <row r="72" spans="6:13" x14ac:dyDescent="0.25">
      <c r="F72" s="2" t="str">
        <f t="shared" si="8"/>
        <v/>
      </c>
      <c r="H72" t="str">
        <f t="shared" si="7"/>
        <v/>
      </c>
      <c r="J72" t="str">
        <f t="shared" si="9"/>
        <v/>
      </c>
      <c r="K72" t="str">
        <f t="shared" si="10"/>
        <v/>
      </c>
      <c r="L72" t="str">
        <f t="shared" si="11"/>
        <v/>
      </c>
      <c r="M72" t="str">
        <f t="shared" si="12"/>
        <v/>
      </c>
    </row>
    <row r="73" spans="6:13" x14ac:dyDescent="0.25">
      <c r="F73" s="2" t="str">
        <f t="shared" si="8"/>
        <v/>
      </c>
      <c r="H73" t="str">
        <f t="shared" si="7"/>
        <v/>
      </c>
      <c r="J73" t="str">
        <f t="shared" si="9"/>
        <v/>
      </c>
      <c r="K73" t="str">
        <f t="shared" si="10"/>
        <v/>
      </c>
      <c r="L73" t="str">
        <f t="shared" si="11"/>
        <v/>
      </c>
      <c r="M73" t="str">
        <f t="shared" si="12"/>
        <v/>
      </c>
    </row>
    <row r="74" spans="6:13" x14ac:dyDescent="0.25">
      <c r="F74" s="2" t="str">
        <f t="shared" si="8"/>
        <v/>
      </c>
      <c r="H74" t="str">
        <f t="shared" si="7"/>
        <v/>
      </c>
      <c r="J74" t="str">
        <f t="shared" si="9"/>
        <v/>
      </c>
      <c r="K74" t="str">
        <f t="shared" si="10"/>
        <v/>
      </c>
      <c r="L74" t="str">
        <f t="shared" si="11"/>
        <v/>
      </c>
      <c r="M74" t="str">
        <f t="shared" si="12"/>
        <v/>
      </c>
    </row>
    <row r="75" spans="6:13" x14ac:dyDescent="0.25">
      <c r="F75" s="2" t="str">
        <f t="shared" si="8"/>
        <v/>
      </c>
      <c r="H75" t="str">
        <f t="shared" si="7"/>
        <v/>
      </c>
      <c r="J75" t="str">
        <f t="shared" si="9"/>
        <v/>
      </c>
      <c r="K75" t="str">
        <f t="shared" si="10"/>
        <v/>
      </c>
      <c r="L75" t="str">
        <f t="shared" si="11"/>
        <v/>
      </c>
      <c r="M75" t="str">
        <f t="shared" si="12"/>
        <v/>
      </c>
    </row>
    <row r="76" spans="6:13" x14ac:dyDescent="0.25">
      <c r="F76" s="2" t="str">
        <f t="shared" si="8"/>
        <v/>
      </c>
      <c r="H76" t="str">
        <f t="shared" si="7"/>
        <v/>
      </c>
      <c r="J76" t="str">
        <f t="shared" si="9"/>
        <v/>
      </c>
      <c r="K76" t="str">
        <f t="shared" si="10"/>
        <v/>
      </c>
      <c r="L76" t="str">
        <f t="shared" si="11"/>
        <v/>
      </c>
      <c r="M76" t="str">
        <f t="shared" si="12"/>
        <v/>
      </c>
    </row>
    <row r="77" spans="6:13" x14ac:dyDescent="0.25">
      <c r="F77" s="2" t="str">
        <f t="shared" si="8"/>
        <v/>
      </c>
      <c r="H77" t="str">
        <f t="shared" si="7"/>
        <v/>
      </c>
      <c r="J77" t="str">
        <f t="shared" si="9"/>
        <v/>
      </c>
      <c r="K77" t="str">
        <f t="shared" si="10"/>
        <v/>
      </c>
      <c r="L77" t="str">
        <f t="shared" si="11"/>
        <v/>
      </c>
      <c r="M77" t="str">
        <f t="shared" si="12"/>
        <v/>
      </c>
    </row>
    <row r="78" spans="6:13" x14ac:dyDescent="0.25">
      <c r="F78" s="2" t="str">
        <f t="shared" si="8"/>
        <v/>
      </c>
      <c r="H78" t="str">
        <f t="shared" si="7"/>
        <v/>
      </c>
      <c r="J78" t="str">
        <f t="shared" si="9"/>
        <v/>
      </c>
      <c r="K78" t="str">
        <f t="shared" si="10"/>
        <v/>
      </c>
      <c r="L78" t="str">
        <f t="shared" si="11"/>
        <v/>
      </c>
      <c r="M78" t="str">
        <f t="shared" si="12"/>
        <v/>
      </c>
    </row>
    <row r="79" spans="6:13" x14ac:dyDescent="0.25">
      <c r="F79" s="2" t="str">
        <f t="shared" si="8"/>
        <v/>
      </c>
      <c r="H79" t="str">
        <f t="shared" si="7"/>
        <v/>
      </c>
      <c r="J79" t="str">
        <f t="shared" si="9"/>
        <v/>
      </c>
      <c r="K79" t="str">
        <f t="shared" si="10"/>
        <v/>
      </c>
      <c r="L79" t="str">
        <f t="shared" si="11"/>
        <v/>
      </c>
      <c r="M79" t="str">
        <f t="shared" si="12"/>
        <v/>
      </c>
    </row>
    <row r="80" spans="6:13" x14ac:dyDescent="0.25">
      <c r="F80" s="2" t="str">
        <f t="shared" si="8"/>
        <v/>
      </c>
      <c r="H80" t="str">
        <f t="shared" si="7"/>
        <v/>
      </c>
      <c r="J80" t="str">
        <f t="shared" si="9"/>
        <v/>
      </c>
      <c r="K80" t="str">
        <f t="shared" si="10"/>
        <v/>
      </c>
      <c r="L80" t="str">
        <f t="shared" si="11"/>
        <v/>
      </c>
      <c r="M80" t="str">
        <f t="shared" si="12"/>
        <v/>
      </c>
    </row>
    <row r="81" spans="6:13" x14ac:dyDescent="0.25">
      <c r="F81" s="2" t="str">
        <f t="shared" si="8"/>
        <v/>
      </c>
      <c r="H81" t="str">
        <f t="shared" si="7"/>
        <v/>
      </c>
      <c r="J81" t="str">
        <f t="shared" si="9"/>
        <v/>
      </c>
      <c r="K81" t="str">
        <f t="shared" si="10"/>
        <v/>
      </c>
      <c r="L81" t="str">
        <f t="shared" si="11"/>
        <v/>
      </c>
      <c r="M81" t="str">
        <f t="shared" si="12"/>
        <v/>
      </c>
    </row>
    <row r="82" spans="6:13" x14ac:dyDescent="0.25">
      <c r="F82" s="2" t="str">
        <f t="shared" si="8"/>
        <v/>
      </c>
      <c r="H82" t="str">
        <f t="shared" si="7"/>
        <v/>
      </c>
      <c r="J82" t="str">
        <f t="shared" si="9"/>
        <v/>
      </c>
      <c r="K82" t="str">
        <f t="shared" si="10"/>
        <v/>
      </c>
      <c r="L82" t="str">
        <f t="shared" si="11"/>
        <v/>
      </c>
      <c r="M82" t="str">
        <f t="shared" si="12"/>
        <v/>
      </c>
    </row>
    <row r="83" spans="6:13" x14ac:dyDescent="0.25">
      <c r="F83" s="2" t="str">
        <f t="shared" si="8"/>
        <v/>
      </c>
      <c r="H83" t="str">
        <f t="shared" si="7"/>
        <v/>
      </c>
      <c r="J83" t="str">
        <f t="shared" si="9"/>
        <v/>
      </c>
      <c r="K83" t="str">
        <f t="shared" si="10"/>
        <v/>
      </c>
      <c r="L83" t="str">
        <f t="shared" si="11"/>
        <v/>
      </c>
      <c r="M83" t="str">
        <f t="shared" si="12"/>
        <v/>
      </c>
    </row>
    <row r="84" spans="6:13" x14ac:dyDescent="0.25">
      <c r="F84" s="2" t="str">
        <f t="shared" si="8"/>
        <v/>
      </c>
      <c r="H84" t="str">
        <f t="shared" si="7"/>
        <v/>
      </c>
      <c r="J84" t="str">
        <f t="shared" si="9"/>
        <v/>
      </c>
      <c r="K84" t="str">
        <f t="shared" si="10"/>
        <v/>
      </c>
      <c r="L84" t="str">
        <f t="shared" si="11"/>
        <v/>
      </c>
      <c r="M84" t="str">
        <f t="shared" si="12"/>
        <v/>
      </c>
    </row>
    <row r="85" spans="6:13" x14ac:dyDescent="0.25">
      <c r="F85" s="2" t="str">
        <f t="shared" si="8"/>
        <v/>
      </c>
      <c r="H85" t="str">
        <f t="shared" si="7"/>
        <v/>
      </c>
      <c r="J85" t="str">
        <f t="shared" si="9"/>
        <v/>
      </c>
      <c r="K85" t="str">
        <f t="shared" si="10"/>
        <v/>
      </c>
      <c r="L85" t="str">
        <f t="shared" si="11"/>
        <v/>
      </c>
      <c r="M85" t="str">
        <f t="shared" si="12"/>
        <v/>
      </c>
    </row>
    <row r="86" spans="6:13" x14ac:dyDescent="0.25">
      <c r="F86" s="2" t="str">
        <f t="shared" si="8"/>
        <v/>
      </c>
      <c r="H86" t="str">
        <f t="shared" si="7"/>
        <v/>
      </c>
      <c r="J86" t="str">
        <f t="shared" si="9"/>
        <v/>
      </c>
      <c r="K86" t="str">
        <f t="shared" si="10"/>
        <v/>
      </c>
      <c r="L86" t="str">
        <f t="shared" si="11"/>
        <v/>
      </c>
      <c r="M86" t="str">
        <f t="shared" si="12"/>
        <v/>
      </c>
    </row>
    <row r="87" spans="6:13" x14ac:dyDescent="0.25">
      <c r="F87" s="2" t="str">
        <f t="shared" si="8"/>
        <v/>
      </c>
      <c r="H87" t="str">
        <f t="shared" si="7"/>
        <v/>
      </c>
      <c r="J87" t="str">
        <f t="shared" si="9"/>
        <v/>
      </c>
      <c r="K87" t="str">
        <f t="shared" si="10"/>
        <v/>
      </c>
      <c r="L87" t="str">
        <f t="shared" si="11"/>
        <v/>
      </c>
      <c r="M87" t="str">
        <f t="shared" si="12"/>
        <v/>
      </c>
    </row>
    <row r="88" spans="6:13" x14ac:dyDescent="0.25">
      <c r="F88" s="2" t="str">
        <f t="shared" si="8"/>
        <v/>
      </c>
      <c r="H88" t="str">
        <f t="shared" si="7"/>
        <v/>
      </c>
      <c r="J88" t="str">
        <f t="shared" si="9"/>
        <v/>
      </c>
      <c r="K88" t="str">
        <f t="shared" si="10"/>
        <v/>
      </c>
      <c r="L88" t="str">
        <f t="shared" si="11"/>
        <v/>
      </c>
      <c r="M88" t="str">
        <f t="shared" si="12"/>
        <v/>
      </c>
    </row>
    <row r="89" spans="6:13" x14ac:dyDescent="0.25">
      <c r="F89" s="2" t="str">
        <f t="shared" si="8"/>
        <v/>
      </c>
      <c r="H89" t="str">
        <f t="shared" si="7"/>
        <v/>
      </c>
      <c r="J89" t="str">
        <f t="shared" si="9"/>
        <v/>
      </c>
      <c r="K89" t="str">
        <f t="shared" si="10"/>
        <v/>
      </c>
      <c r="L89" t="str">
        <f t="shared" si="11"/>
        <v/>
      </c>
      <c r="M89" t="str">
        <f t="shared" si="12"/>
        <v/>
      </c>
    </row>
    <row r="90" spans="6:13" x14ac:dyDescent="0.25">
      <c r="F90" s="2" t="str">
        <f t="shared" si="8"/>
        <v/>
      </c>
      <c r="H90" t="str">
        <f t="shared" si="7"/>
        <v/>
      </c>
      <c r="J90" t="str">
        <f t="shared" si="9"/>
        <v/>
      </c>
      <c r="K90" t="str">
        <f t="shared" si="10"/>
        <v/>
      </c>
      <c r="L90" t="str">
        <f t="shared" si="11"/>
        <v/>
      </c>
      <c r="M90" t="str">
        <f t="shared" si="12"/>
        <v/>
      </c>
    </row>
    <row r="91" spans="6:13" x14ac:dyDescent="0.25">
      <c r="F91" s="2" t="str">
        <f t="shared" si="8"/>
        <v/>
      </c>
      <c r="H91" t="str">
        <f t="shared" si="7"/>
        <v/>
      </c>
      <c r="J91" t="str">
        <f t="shared" si="9"/>
        <v/>
      </c>
      <c r="K91" t="str">
        <f t="shared" si="10"/>
        <v/>
      </c>
      <c r="L91" t="str">
        <f t="shared" si="11"/>
        <v/>
      </c>
      <c r="M91" t="str">
        <f t="shared" si="12"/>
        <v/>
      </c>
    </row>
    <row r="92" spans="6:13" x14ac:dyDescent="0.25">
      <c r="F92" s="2" t="str">
        <f t="shared" si="8"/>
        <v/>
      </c>
      <c r="H92" t="str">
        <f t="shared" si="7"/>
        <v/>
      </c>
      <c r="J92" t="str">
        <f t="shared" si="9"/>
        <v/>
      </c>
      <c r="K92" t="str">
        <f t="shared" si="10"/>
        <v/>
      </c>
      <c r="L92" t="str">
        <f t="shared" si="11"/>
        <v/>
      </c>
      <c r="M92" t="str">
        <f t="shared" si="12"/>
        <v/>
      </c>
    </row>
    <row r="93" spans="6:13" x14ac:dyDescent="0.25">
      <c r="F93" s="2" t="str">
        <f t="shared" si="8"/>
        <v/>
      </c>
      <c r="H93" t="str">
        <f t="shared" si="7"/>
        <v/>
      </c>
      <c r="J93" t="str">
        <f t="shared" si="9"/>
        <v/>
      </c>
      <c r="K93" t="str">
        <f t="shared" si="10"/>
        <v/>
      </c>
      <c r="L93" t="str">
        <f t="shared" si="11"/>
        <v/>
      </c>
      <c r="M93" t="str">
        <f t="shared" si="12"/>
        <v/>
      </c>
    </row>
    <row r="94" spans="6:13" x14ac:dyDescent="0.25">
      <c r="F94" s="2" t="str">
        <f t="shared" si="8"/>
        <v/>
      </c>
      <c r="H94" t="str">
        <f t="shared" si="7"/>
        <v/>
      </c>
      <c r="J94" t="str">
        <f t="shared" si="9"/>
        <v/>
      </c>
      <c r="K94" t="str">
        <f t="shared" si="10"/>
        <v/>
      </c>
      <c r="L94" t="str">
        <f t="shared" si="11"/>
        <v/>
      </c>
      <c r="M94" t="str">
        <f t="shared" si="12"/>
        <v/>
      </c>
    </row>
    <row r="95" spans="6:13" x14ac:dyDescent="0.25">
      <c r="F95" s="2" t="str">
        <f t="shared" si="8"/>
        <v/>
      </c>
      <c r="H95" t="str">
        <f t="shared" si="7"/>
        <v/>
      </c>
      <c r="J95" t="str">
        <f t="shared" si="9"/>
        <v/>
      </c>
      <c r="K95" t="str">
        <f t="shared" si="10"/>
        <v/>
      </c>
      <c r="L95" t="str">
        <f t="shared" si="11"/>
        <v/>
      </c>
      <c r="M95" t="str">
        <f t="shared" si="12"/>
        <v/>
      </c>
    </row>
    <row r="96" spans="6:13" x14ac:dyDescent="0.25">
      <c r="F96" s="2" t="str">
        <f t="shared" si="8"/>
        <v/>
      </c>
      <c r="H96" t="str">
        <f t="shared" si="7"/>
        <v/>
      </c>
      <c r="J96" t="str">
        <f t="shared" si="9"/>
        <v/>
      </c>
      <c r="K96" t="str">
        <f t="shared" si="10"/>
        <v/>
      </c>
      <c r="L96" t="str">
        <f t="shared" si="11"/>
        <v/>
      </c>
      <c r="M96" t="str">
        <f t="shared" si="12"/>
        <v/>
      </c>
    </row>
    <row r="97" spans="6:13" x14ac:dyDescent="0.25">
      <c r="F97" s="2" t="str">
        <f t="shared" si="8"/>
        <v/>
      </c>
      <c r="H97" t="str">
        <f t="shared" si="7"/>
        <v/>
      </c>
      <c r="J97" t="str">
        <f t="shared" si="9"/>
        <v/>
      </c>
      <c r="K97" t="str">
        <f t="shared" si="10"/>
        <v/>
      </c>
      <c r="L97" t="str">
        <f t="shared" si="11"/>
        <v/>
      </c>
      <c r="M97" t="str">
        <f t="shared" si="12"/>
        <v/>
      </c>
    </row>
    <row r="98" spans="6:13" x14ac:dyDescent="0.25">
      <c r="F98" s="2" t="str">
        <f t="shared" si="8"/>
        <v/>
      </c>
      <c r="H98" t="str">
        <f t="shared" si="7"/>
        <v/>
      </c>
      <c r="J98" t="str">
        <f t="shared" si="9"/>
        <v/>
      </c>
      <c r="K98" t="str">
        <f t="shared" si="10"/>
        <v/>
      </c>
      <c r="L98" t="str">
        <f t="shared" si="11"/>
        <v/>
      </c>
      <c r="M98" t="str">
        <f t="shared" si="12"/>
        <v/>
      </c>
    </row>
    <row r="99" spans="6:13" x14ac:dyDescent="0.25">
      <c r="F99" s="2" t="str">
        <f t="shared" ref="F99:F115" si="13">IF(ISNUMBER(F100),REPT("⭐",F100),"")</f>
        <v/>
      </c>
      <c r="H99" t="str">
        <f t="shared" si="7"/>
        <v/>
      </c>
      <c r="J99" t="str">
        <f t="shared" si="9"/>
        <v/>
      </c>
      <c r="K99" t="str">
        <f t="shared" si="10"/>
        <v/>
      </c>
      <c r="L99" t="str">
        <f t="shared" si="11"/>
        <v/>
      </c>
      <c r="M99" t="str">
        <f t="shared" si="12"/>
        <v/>
      </c>
    </row>
    <row r="100" spans="6:13" x14ac:dyDescent="0.25">
      <c r="F100" s="2" t="str">
        <f t="shared" si="13"/>
        <v/>
      </c>
      <c r="H100" t="str">
        <f t="shared" si="7"/>
        <v/>
      </c>
      <c r="J100" t="str">
        <f t="shared" si="9"/>
        <v/>
      </c>
      <c r="K100" t="str">
        <f t="shared" si="10"/>
        <v/>
      </c>
      <c r="L100" t="str">
        <f t="shared" si="11"/>
        <v/>
      </c>
      <c r="M100" t="str">
        <f t="shared" si="12"/>
        <v/>
      </c>
    </row>
    <row r="101" spans="6:13" x14ac:dyDescent="0.25">
      <c r="F101" s="2" t="str">
        <f t="shared" si="13"/>
        <v/>
      </c>
      <c r="H101" t="str">
        <f t="shared" si="7"/>
        <v/>
      </c>
      <c r="J101" t="str">
        <f t="shared" si="9"/>
        <v/>
      </c>
      <c r="K101" t="str">
        <f t="shared" si="10"/>
        <v/>
      </c>
      <c r="L101" t="str">
        <f t="shared" si="11"/>
        <v/>
      </c>
      <c r="M101" t="str">
        <f t="shared" si="12"/>
        <v/>
      </c>
    </row>
    <row r="102" spans="6:13" x14ac:dyDescent="0.25">
      <c r="F102" s="2" t="str">
        <f t="shared" si="13"/>
        <v/>
      </c>
      <c r="H102" t="str">
        <f t="shared" si="7"/>
        <v/>
      </c>
      <c r="J102" t="str">
        <f t="shared" si="9"/>
        <v/>
      </c>
      <c r="K102" t="str">
        <f t="shared" si="10"/>
        <v/>
      </c>
      <c r="L102" t="str">
        <f t="shared" si="11"/>
        <v/>
      </c>
      <c r="M102" t="str">
        <f t="shared" si="12"/>
        <v/>
      </c>
    </row>
    <row r="103" spans="6:13" x14ac:dyDescent="0.25">
      <c r="F103" s="2" t="str">
        <f t="shared" si="13"/>
        <v/>
      </c>
      <c r="H103" t="str">
        <f t="shared" si="7"/>
        <v/>
      </c>
      <c r="J103" t="str">
        <f t="shared" si="9"/>
        <v/>
      </c>
      <c r="K103" t="str">
        <f t="shared" si="10"/>
        <v/>
      </c>
      <c r="L103" t="str">
        <f t="shared" si="11"/>
        <v/>
      </c>
      <c r="M103" t="str">
        <f t="shared" si="12"/>
        <v/>
      </c>
    </row>
    <row r="104" spans="6:13" x14ac:dyDescent="0.25">
      <c r="F104" s="2" t="str">
        <f t="shared" si="13"/>
        <v/>
      </c>
      <c r="H104" t="str">
        <f t="shared" si="7"/>
        <v/>
      </c>
      <c r="J104" t="str">
        <f t="shared" si="9"/>
        <v/>
      </c>
      <c r="K104" t="str">
        <f t="shared" si="10"/>
        <v/>
      </c>
      <c r="L104" t="str">
        <f t="shared" si="11"/>
        <v/>
      </c>
      <c r="M104" t="str">
        <f t="shared" si="12"/>
        <v/>
      </c>
    </row>
    <row r="105" spans="6:13" x14ac:dyDescent="0.25">
      <c r="F105" s="2" t="str">
        <f t="shared" si="13"/>
        <v/>
      </c>
      <c r="H105" t="str">
        <f t="shared" si="7"/>
        <v/>
      </c>
      <c r="J105" t="str">
        <f t="shared" si="9"/>
        <v/>
      </c>
      <c r="K105" t="str">
        <f t="shared" si="10"/>
        <v/>
      </c>
      <c r="L105" t="str">
        <f t="shared" si="11"/>
        <v/>
      </c>
      <c r="M105" t="str">
        <f t="shared" si="12"/>
        <v/>
      </c>
    </row>
    <row r="106" spans="6:13" x14ac:dyDescent="0.25">
      <c r="F106" s="2" t="str">
        <f t="shared" si="13"/>
        <v/>
      </c>
      <c r="H106" t="str">
        <f t="shared" si="7"/>
        <v/>
      </c>
      <c r="J106" t="str">
        <f t="shared" si="9"/>
        <v/>
      </c>
      <c r="K106" t="str">
        <f t="shared" si="10"/>
        <v/>
      </c>
      <c r="L106" t="str">
        <f t="shared" si="11"/>
        <v/>
      </c>
      <c r="M106" t="str">
        <f t="shared" si="12"/>
        <v/>
      </c>
    </row>
    <row r="107" spans="6:13" x14ac:dyDescent="0.25">
      <c r="F107" s="2" t="str">
        <f t="shared" si="13"/>
        <v/>
      </c>
      <c r="H107" t="str">
        <f t="shared" si="7"/>
        <v/>
      </c>
      <c r="J107" t="str">
        <f t="shared" si="9"/>
        <v/>
      </c>
      <c r="K107" t="str">
        <f t="shared" si="10"/>
        <v/>
      </c>
      <c r="L107" t="str">
        <f t="shared" si="11"/>
        <v/>
      </c>
      <c r="M107" t="str">
        <f t="shared" si="12"/>
        <v/>
      </c>
    </row>
    <row r="108" spans="6:13" x14ac:dyDescent="0.25">
      <c r="F108" s="2" t="str">
        <f t="shared" si="13"/>
        <v/>
      </c>
      <c r="H108" t="str">
        <f t="shared" si="7"/>
        <v/>
      </c>
      <c r="J108" t="str">
        <f t="shared" si="9"/>
        <v/>
      </c>
      <c r="K108" t="str">
        <f t="shared" si="10"/>
        <v/>
      </c>
      <c r="L108" t="str">
        <f t="shared" si="11"/>
        <v/>
      </c>
      <c r="M108" t="str">
        <f t="shared" si="12"/>
        <v/>
      </c>
    </row>
    <row r="109" spans="6:13" x14ac:dyDescent="0.25">
      <c r="F109" s="2" t="str">
        <f t="shared" si="13"/>
        <v/>
      </c>
      <c r="H109" t="str">
        <f t="shared" si="7"/>
        <v/>
      </c>
      <c r="J109" t="str">
        <f t="shared" si="9"/>
        <v/>
      </c>
      <c r="K109" t="str">
        <f t="shared" si="10"/>
        <v/>
      </c>
      <c r="L109" t="str">
        <f t="shared" si="11"/>
        <v/>
      </c>
      <c r="M109" t="str">
        <f t="shared" si="12"/>
        <v/>
      </c>
    </row>
    <row r="110" spans="6:13" x14ac:dyDescent="0.25">
      <c r="F110" s="2" t="str">
        <f t="shared" si="13"/>
        <v/>
      </c>
      <c r="H110" t="str">
        <f t="shared" si="7"/>
        <v/>
      </c>
      <c r="J110" t="str">
        <f t="shared" si="9"/>
        <v/>
      </c>
      <c r="K110" t="str">
        <f t="shared" si="10"/>
        <v/>
      </c>
      <c r="L110" t="str">
        <f t="shared" si="11"/>
        <v/>
      </c>
      <c r="M110" t="str">
        <f t="shared" si="12"/>
        <v/>
      </c>
    </row>
    <row r="111" spans="6:13" x14ac:dyDescent="0.25">
      <c r="F111" s="2" t="str">
        <f t="shared" si="13"/>
        <v/>
      </c>
      <c r="H111" t="str">
        <f t="shared" si="7"/>
        <v/>
      </c>
      <c r="J111" t="str">
        <f t="shared" si="9"/>
        <v/>
      </c>
      <c r="K111" t="str">
        <f t="shared" si="10"/>
        <v/>
      </c>
      <c r="L111" t="str">
        <f t="shared" si="11"/>
        <v/>
      </c>
      <c r="M111" t="str">
        <f t="shared" si="12"/>
        <v/>
      </c>
    </row>
    <row r="112" spans="6:13" x14ac:dyDescent="0.25">
      <c r="F112" s="2" t="str">
        <f t="shared" si="13"/>
        <v/>
      </c>
      <c r="H112" t="str">
        <f t="shared" si="7"/>
        <v/>
      </c>
      <c r="J112" t="str">
        <f t="shared" si="9"/>
        <v/>
      </c>
      <c r="K112" t="str">
        <f t="shared" si="10"/>
        <v/>
      </c>
      <c r="L112" t="str">
        <f t="shared" si="11"/>
        <v/>
      </c>
      <c r="M112" t="str">
        <f t="shared" si="12"/>
        <v/>
      </c>
    </row>
    <row r="113" spans="6:13" x14ac:dyDescent="0.25">
      <c r="F113" s="2" t="str">
        <f t="shared" si="13"/>
        <v/>
      </c>
      <c r="H113" t="str">
        <f t="shared" si="7"/>
        <v/>
      </c>
      <c r="J113" t="str">
        <f t="shared" si="9"/>
        <v/>
      </c>
      <c r="K113" t="str">
        <f t="shared" si="10"/>
        <v/>
      </c>
      <c r="L113" t="str">
        <f t="shared" si="11"/>
        <v/>
      </c>
      <c r="M113" t="str">
        <f t="shared" si="12"/>
        <v/>
      </c>
    </row>
    <row r="114" spans="6:13" x14ac:dyDescent="0.25">
      <c r="F114" s="2" t="str">
        <f t="shared" si="13"/>
        <v/>
      </c>
      <c r="H114" t="str">
        <f t="shared" si="7"/>
        <v/>
      </c>
      <c r="J114" t="str">
        <f t="shared" si="9"/>
        <v/>
      </c>
      <c r="K114" t="str">
        <f t="shared" si="10"/>
        <v/>
      </c>
      <c r="L114" t="str">
        <f t="shared" si="11"/>
        <v/>
      </c>
      <c r="M114" t="str">
        <f t="shared" si="12"/>
        <v/>
      </c>
    </row>
    <row r="115" spans="6:13" x14ac:dyDescent="0.25">
      <c r="F115" s="2" t="str">
        <f t="shared" si="13"/>
        <v/>
      </c>
      <c r="H115" t="str">
        <f t="shared" si="7"/>
        <v/>
      </c>
      <c r="J115" t="str">
        <f t="shared" si="9"/>
        <v/>
      </c>
      <c r="K115" t="str">
        <f t="shared" si="10"/>
        <v/>
      </c>
      <c r="L115" t="str">
        <f t="shared" si="11"/>
        <v/>
      </c>
      <c r="M115" t="str">
        <f t="shared" si="12"/>
        <v/>
      </c>
    </row>
    <row r="116" spans="6:13" x14ac:dyDescent="0.25">
      <c r="F116" s="2" t="str">
        <f t="shared" ref="F116:F130" si="14">IF(ISNUMBER(F117),REPT("⭐",F117),"")</f>
        <v/>
      </c>
      <c r="H116" t="str">
        <f t="shared" si="7"/>
        <v/>
      </c>
      <c r="J116" t="str">
        <f t="shared" si="9"/>
        <v/>
      </c>
      <c r="K116" t="str">
        <f t="shared" si="10"/>
        <v/>
      </c>
      <c r="L116" t="str">
        <f t="shared" si="11"/>
        <v/>
      </c>
      <c r="M116" t="str">
        <f t="shared" si="12"/>
        <v/>
      </c>
    </row>
    <row r="117" spans="6:13" x14ac:dyDescent="0.25">
      <c r="F117" s="2" t="str">
        <f t="shared" si="14"/>
        <v/>
      </c>
      <c r="H117" t="str">
        <f t="shared" si="7"/>
        <v/>
      </c>
      <c r="J117" t="str">
        <f t="shared" si="9"/>
        <v/>
      </c>
      <c r="K117" t="str">
        <f t="shared" si="10"/>
        <v/>
      </c>
      <c r="L117" t="str">
        <f t="shared" si="11"/>
        <v/>
      </c>
      <c r="M117" t="str">
        <f t="shared" si="12"/>
        <v/>
      </c>
    </row>
    <row r="118" spans="6:13" x14ac:dyDescent="0.25">
      <c r="F118" s="2" t="str">
        <f t="shared" si="14"/>
        <v/>
      </c>
      <c r="H118" t="str">
        <f t="shared" si="7"/>
        <v/>
      </c>
      <c r="J118" t="str">
        <f t="shared" si="9"/>
        <v/>
      </c>
      <c r="K118" t="str">
        <f t="shared" si="10"/>
        <v/>
      </c>
      <c r="L118" t="str">
        <f t="shared" si="11"/>
        <v/>
      </c>
      <c r="M118" t="str">
        <f t="shared" si="12"/>
        <v/>
      </c>
    </row>
    <row r="119" spans="6:13" x14ac:dyDescent="0.25">
      <c r="F119" s="2" t="str">
        <f t="shared" si="14"/>
        <v/>
      </c>
      <c r="H119" t="str">
        <f t="shared" si="7"/>
        <v/>
      </c>
      <c r="J119" t="str">
        <f t="shared" si="9"/>
        <v/>
      </c>
      <c r="K119" t="str">
        <f t="shared" si="10"/>
        <v/>
      </c>
      <c r="L119" t="str">
        <f t="shared" si="11"/>
        <v/>
      </c>
      <c r="M119" t="str">
        <f t="shared" si="12"/>
        <v/>
      </c>
    </row>
    <row r="120" spans="6:13" x14ac:dyDescent="0.25">
      <c r="F120" s="2" t="str">
        <f t="shared" si="14"/>
        <v/>
      </c>
      <c r="H120" t="str">
        <f t="shared" si="7"/>
        <v/>
      </c>
      <c r="J120" t="str">
        <f t="shared" si="9"/>
        <v/>
      </c>
      <c r="K120" t="str">
        <f t="shared" si="10"/>
        <v/>
      </c>
      <c r="L120" t="str">
        <f t="shared" si="11"/>
        <v/>
      </c>
      <c r="M120" t="str">
        <f t="shared" si="12"/>
        <v/>
      </c>
    </row>
    <row r="121" spans="6:13" x14ac:dyDescent="0.25">
      <c r="F121" s="2" t="str">
        <f t="shared" si="14"/>
        <v/>
      </c>
      <c r="H121" t="str">
        <f t="shared" si="7"/>
        <v/>
      </c>
      <c r="J121" t="str">
        <f t="shared" si="9"/>
        <v/>
      </c>
      <c r="K121" t="str">
        <f t="shared" si="10"/>
        <v/>
      </c>
      <c r="L121" t="str">
        <f t="shared" si="11"/>
        <v/>
      </c>
      <c r="M121" t="str">
        <f t="shared" si="12"/>
        <v/>
      </c>
    </row>
    <row r="122" spans="6:13" x14ac:dyDescent="0.25">
      <c r="F122" s="2" t="str">
        <f t="shared" si="14"/>
        <v/>
      </c>
      <c r="H122" t="str">
        <f t="shared" si="7"/>
        <v/>
      </c>
      <c r="J122" t="str">
        <f t="shared" si="9"/>
        <v/>
      </c>
      <c r="K122" t="str">
        <f t="shared" si="10"/>
        <v/>
      </c>
      <c r="L122" t="str">
        <f t="shared" si="11"/>
        <v/>
      </c>
      <c r="M122" t="str">
        <f t="shared" si="12"/>
        <v/>
      </c>
    </row>
    <row r="123" spans="6:13" x14ac:dyDescent="0.25">
      <c r="F123" s="2" t="str">
        <f t="shared" si="14"/>
        <v/>
      </c>
      <c r="H123" t="str">
        <f t="shared" si="7"/>
        <v/>
      </c>
      <c r="J123" t="str">
        <f t="shared" si="9"/>
        <v/>
      </c>
      <c r="K123" t="str">
        <f t="shared" si="10"/>
        <v/>
      </c>
      <c r="L123" t="str">
        <f t="shared" si="11"/>
        <v/>
      </c>
      <c r="M123" t="str">
        <f t="shared" si="12"/>
        <v/>
      </c>
    </row>
    <row r="124" spans="6:13" x14ac:dyDescent="0.25">
      <c r="F124" s="2" t="str">
        <f t="shared" si="14"/>
        <v/>
      </c>
      <c r="H124" t="str">
        <f t="shared" si="7"/>
        <v/>
      </c>
      <c r="J124" t="str">
        <f t="shared" si="9"/>
        <v/>
      </c>
      <c r="K124" t="str">
        <f t="shared" si="10"/>
        <v/>
      </c>
      <c r="L124" t="str">
        <f t="shared" si="11"/>
        <v/>
      </c>
      <c r="M124" t="str">
        <f t="shared" si="12"/>
        <v/>
      </c>
    </row>
    <row r="125" spans="6:13" x14ac:dyDescent="0.25">
      <c r="F125" s="2" t="str">
        <f t="shared" si="14"/>
        <v/>
      </c>
      <c r="H125" t="str">
        <f t="shared" si="7"/>
        <v/>
      </c>
      <c r="J125" t="str">
        <f t="shared" si="9"/>
        <v/>
      </c>
      <c r="K125" t="str">
        <f t="shared" si="10"/>
        <v/>
      </c>
      <c r="L125" t="str">
        <f t="shared" si="11"/>
        <v/>
      </c>
      <c r="M125" t="str">
        <f t="shared" si="12"/>
        <v/>
      </c>
    </row>
    <row r="126" spans="6:13" x14ac:dyDescent="0.25">
      <c r="F126" s="2" t="str">
        <f t="shared" si="14"/>
        <v/>
      </c>
      <c r="H126" t="str">
        <f t="shared" si="7"/>
        <v/>
      </c>
      <c r="J126" t="str">
        <f t="shared" si="9"/>
        <v/>
      </c>
      <c r="K126" t="str">
        <f t="shared" si="10"/>
        <v/>
      </c>
      <c r="L126" t="str">
        <f t="shared" si="11"/>
        <v/>
      </c>
      <c r="M126" t="str">
        <f t="shared" si="12"/>
        <v/>
      </c>
    </row>
    <row r="127" spans="6:13" x14ac:dyDescent="0.25">
      <c r="F127" s="2" t="str">
        <f t="shared" si="14"/>
        <v/>
      </c>
      <c r="H127" t="str">
        <f t="shared" si="7"/>
        <v/>
      </c>
      <c r="J127" t="str">
        <f t="shared" si="9"/>
        <v/>
      </c>
      <c r="K127" t="str">
        <f t="shared" si="10"/>
        <v/>
      </c>
      <c r="L127" t="str">
        <f t="shared" si="11"/>
        <v/>
      </c>
      <c r="M127" t="str">
        <f t="shared" si="12"/>
        <v/>
      </c>
    </row>
    <row r="128" spans="6:13" x14ac:dyDescent="0.25">
      <c r="F128" s="2" t="str">
        <f t="shared" si="14"/>
        <v/>
      </c>
      <c r="H128" t="str">
        <f t="shared" si="7"/>
        <v/>
      </c>
      <c r="J128" t="str">
        <f t="shared" si="9"/>
        <v/>
      </c>
      <c r="K128" t="str">
        <f t="shared" si="10"/>
        <v/>
      </c>
      <c r="L128" t="str">
        <f t="shared" si="11"/>
        <v/>
      </c>
      <c r="M128" t="str">
        <f t="shared" si="12"/>
        <v/>
      </c>
    </row>
    <row r="129" spans="6:13" x14ac:dyDescent="0.25">
      <c r="F129" s="2" t="str">
        <f t="shared" si="14"/>
        <v/>
      </c>
      <c r="H129" t="str">
        <f t="shared" si="7"/>
        <v/>
      </c>
      <c r="J129" t="str">
        <f t="shared" si="9"/>
        <v/>
      </c>
      <c r="K129" t="str">
        <f t="shared" si="10"/>
        <v/>
      </c>
      <c r="L129" t="str">
        <f t="shared" si="11"/>
        <v/>
      </c>
      <c r="M129" t="str">
        <f t="shared" si="12"/>
        <v/>
      </c>
    </row>
    <row r="130" spans="6:13" x14ac:dyDescent="0.25">
      <c r="F130" s="2" t="str">
        <f t="shared" si="14"/>
        <v/>
      </c>
      <c r="H130" t="str">
        <f t="shared" ref="H130:H193" si="15">IF(ISNUMBER(F130),REPT("⭐",F130),"")</f>
        <v/>
      </c>
      <c r="J130" t="str">
        <f t="shared" si="9"/>
        <v/>
      </c>
      <c r="K130" t="str">
        <f t="shared" si="10"/>
        <v/>
      </c>
      <c r="L130" t="str">
        <f t="shared" si="11"/>
        <v/>
      </c>
      <c r="M130" t="str">
        <f t="shared" si="12"/>
        <v/>
      </c>
    </row>
    <row r="131" spans="6:13" x14ac:dyDescent="0.25">
      <c r="F131" s="2" t="str">
        <f t="shared" ref="F131:F194" si="16">IF(ISNUMBER(F132),REPT("⭐",F132),"")</f>
        <v/>
      </c>
      <c r="H131" t="str">
        <f t="shared" si="15"/>
        <v/>
      </c>
      <c r="J131" t="str">
        <f t="shared" ref="J131:J194" si="17">IF(ISBLANK(A130),"",A130)</f>
        <v/>
      </c>
      <c r="K131" t="str">
        <f t="shared" ref="K131:K194" si="18">IF(ISBLANK(B130),"",B130)</f>
        <v/>
      </c>
      <c r="L131" t="str">
        <f t="shared" ref="L131:L194" si="19">IF(ISBLANK(F130),"",IF(ISNUMBER(F130),REPT("⭐",F130),""))</f>
        <v/>
      </c>
      <c r="M131" t="str">
        <f t="shared" ref="M131:M194" si="20">IF(G130="sim","🦖",IF(G130="não","❌",""))</f>
        <v/>
      </c>
    </row>
    <row r="132" spans="6:13" x14ac:dyDescent="0.25">
      <c r="F132" s="2" t="str">
        <f t="shared" si="16"/>
        <v/>
      </c>
      <c r="H132" t="str">
        <f t="shared" si="15"/>
        <v/>
      </c>
      <c r="J132" t="str">
        <f t="shared" si="17"/>
        <v/>
      </c>
      <c r="K132" t="str">
        <f t="shared" si="18"/>
        <v/>
      </c>
      <c r="L132" t="str">
        <f t="shared" si="19"/>
        <v/>
      </c>
      <c r="M132" t="str">
        <f t="shared" si="20"/>
        <v/>
      </c>
    </row>
    <row r="133" spans="6:13" x14ac:dyDescent="0.25">
      <c r="F133" s="2" t="str">
        <f t="shared" si="16"/>
        <v/>
      </c>
      <c r="H133" t="str">
        <f t="shared" si="15"/>
        <v/>
      </c>
      <c r="J133" t="str">
        <f t="shared" si="17"/>
        <v/>
      </c>
      <c r="K133" t="str">
        <f t="shared" si="18"/>
        <v/>
      </c>
      <c r="L133" t="str">
        <f t="shared" si="19"/>
        <v/>
      </c>
      <c r="M133" t="str">
        <f t="shared" si="20"/>
        <v/>
      </c>
    </row>
    <row r="134" spans="6:13" x14ac:dyDescent="0.25">
      <c r="F134" s="2" t="str">
        <f t="shared" si="16"/>
        <v/>
      </c>
      <c r="H134" t="str">
        <f t="shared" si="15"/>
        <v/>
      </c>
      <c r="J134" t="str">
        <f t="shared" si="17"/>
        <v/>
      </c>
      <c r="K134" t="str">
        <f t="shared" si="18"/>
        <v/>
      </c>
      <c r="L134" t="str">
        <f t="shared" si="19"/>
        <v/>
      </c>
      <c r="M134" t="str">
        <f t="shared" si="20"/>
        <v/>
      </c>
    </row>
    <row r="135" spans="6:13" x14ac:dyDescent="0.25">
      <c r="F135" s="2" t="str">
        <f t="shared" si="16"/>
        <v/>
      </c>
      <c r="H135" t="str">
        <f t="shared" si="15"/>
        <v/>
      </c>
      <c r="J135" t="str">
        <f t="shared" si="17"/>
        <v/>
      </c>
      <c r="K135" t="str">
        <f t="shared" si="18"/>
        <v/>
      </c>
      <c r="L135" t="str">
        <f t="shared" si="19"/>
        <v/>
      </c>
      <c r="M135" t="str">
        <f t="shared" si="20"/>
        <v/>
      </c>
    </row>
    <row r="136" spans="6:13" x14ac:dyDescent="0.25">
      <c r="F136" s="2" t="str">
        <f t="shared" si="16"/>
        <v/>
      </c>
      <c r="H136" t="str">
        <f t="shared" si="15"/>
        <v/>
      </c>
      <c r="J136" t="str">
        <f t="shared" si="17"/>
        <v/>
      </c>
      <c r="K136" t="str">
        <f t="shared" si="18"/>
        <v/>
      </c>
      <c r="L136" t="str">
        <f t="shared" si="19"/>
        <v/>
      </c>
      <c r="M136" t="str">
        <f t="shared" si="20"/>
        <v/>
      </c>
    </row>
    <row r="137" spans="6:13" x14ac:dyDescent="0.25">
      <c r="F137" s="2" t="str">
        <f t="shared" si="16"/>
        <v/>
      </c>
      <c r="H137" t="str">
        <f t="shared" si="15"/>
        <v/>
      </c>
      <c r="J137" t="str">
        <f t="shared" si="17"/>
        <v/>
      </c>
      <c r="K137" t="str">
        <f t="shared" si="18"/>
        <v/>
      </c>
      <c r="L137" t="str">
        <f t="shared" si="19"/>
        <v/>
      </c>
      <c r="M137" t="str">
        <f t="shared" si="20"/>
        <v/>
      </c>
    </row>
    <row r="138" spans="6:13" x14ac:dyDescent="0.25">
      <c r="F138" s="2" t="str">
        <f t="shared" si="16"/>
        <v/>
      </c>
      <c r="H138" t="str">
        <f t="shared" si="15"/>
        <v/>
      </c>
      <c r="J138" t="str">
        <f t="shared" si="17"/>
        <v/>
      </c>
      <c r="K138" t="str">
        <f t="shared" si="18"/>
        <v/>
      </c>
      <c r="L138" t="str">
        <f t="shared" si="19"/>
        <v/>
      </c>
      <c r="M138" t="str">
        <f t="shared" si="20"/>
        <v/>
      </c>
    </row>
    <row r="139" spans="6:13" x14ac:dyDescent="0.25">
      <c r="F139" s="2" t="str">
        <f t="shared" si="16"/>
        <v/>
      </c>
      <c r="H139" t="str">
        <f t="shared" si="15"/>
        <v/>
      </c>
      <c r="J139" t="str">
        <f t="shared" si="17"/>
        <v/>
      </c>
      <c r="K139" t="str">
        <f t="shared" si="18"/>
        <v/>
      </c>
      <c r="L139" t="str">
        <f t="shared" si="19"/>
        <v/>
      </c>
      <c r="M139" t="str">
        <f t="shared" si="20"/>
        <v/>
      </c>
    </row>
    <row r="140" spans="6:13" x14ac:dyDescent="0.25">
      <c r="F140" s="2" t="str">
        <f t="shared" si="16"/>
        <v/>
      </c>
      <c r="H140" t="str">
        <f t="shared" si="15"/>
        <v/>
      </c>
      <c r="J140" t="str">
        <f t="shared" si="17"/>
        <v/>
      </c>
      <c r="K140" t="str">
        <f t="shared" si="18"/>
        <v/>
      </c>
      <c r="L140" t="str">
        <f t="shared" si="19"/>
        <v/>
      </c>
      <c r="M140" t="str">
        <f t="shared" si="20"/>
        <v/>
      </c>
    </row>
    <row r="141" spans="6:13" x14ac:dyDescent="0.25">
      <c r="F141" s="2" t="str">
        <f t="shared" si="16"/>
        <v/>
      </c>
      <c r="H141" t="str">
        <f t="shared" si="15"/>
        <v/>
      </c>
      <c r="J141" t="str">
        <f t="shared" si="17"/>
        <v/>
      </c>
      <c r="K141" t="str">
        <f t="shared" si="18"/>
        <v/>
      </c>
      <c r="L141" t="str">
        <f t="shared" si="19"/>
        <v/>
      </c>
      <c r="M141" t="str">
        <f t="shared" si="20"/>
        <v/>
      </c>
    </row>
    <row r="142" spans="6:13" x14ac:dyDescent="0.25">
      <c r="F142" s="2" t="str">
        <f t="shared" si="16"/>
        <v/>
      </c>
      <c r="H142" t="str">
        <f t="shared" si="15"/>
        <v/>
      </c>
      <c r="J142" t="str">
        <f t="shared" si="17"/>
        <v/>
      </c>
      <c r="K142" t="str">
        <f t="shared" si="18"/>
        <v/>
      </c>
      <c r="L142" t="str">
        <f t="shared" si="19"/>
        <v/>
      </c>
      <c r="M142" t="str">
        <f t="shared" si="20"/>
        <v/>
      </c>
    </row>
    <row r="143" spans="6:13" x14ac:dyDescent="0.25">
      <c r="F143" s="2" t="str">
        <f t="shared" si="16"/>
        <v/>
      </c>
      <c r="H143" t="str">
        <f t="shared" si="15"/>
        <v/>
      </c>
      <c r="J143" t="str">
        <f t="shared" si="17"/>
        <v/>
      </c>
      <c r="K143" t="str">
        <f t="shared" si="18"/>
        <v/>
      </c>
      <c r="L143" t="str">
        <f t="shared" si="19"/>
        <v/>
      </c>
      <c r="M143" t="str">
        <f t="shared" si="20"/>
        <v/>
      </c>
    </row>
    <row r="144" spans="6:13" x14ac:dyDescent="0.25">
      <c r="F144" s="2" t="str">
        <f t="shared" si="16"/>
        <v/>
      </c>
      <c r="H144" t="str">
        <f t="shared" si="15"/>
        <v/>
      </c>
      <c r="J144" t="str">
        <f t="shared" si="17"/>
        <v/>
      </c>
      <c r="K144" t="str">
        <f t="shared" si="18"/>
        <v/>
      </c>
      <c r="L144" t="str">
        <f t="shared" si="19"/>
        <v/>
      </c>
      <c r="M144" t="str">
        <f t="shared" si="20"/>
        <v/>
      </c>
    </row>
    <row r="145" spans="6:13" x14ac:dyDescent="0.25">
      <c r="F145" s="2" t="str">
        <f t="shared" si="16"/>
        <v/>
      </c>
      <c r="H145" t="str">
        <f t="shared" si="15"/>
        <v/>
      </c>
      <c r="J145" t="str">
        <f t="shared" si="17"/>
        <v/>
      </c>
      <c r="K145" t="str">
        <f t="shared" si="18"/>
        <v/>
      </c>
      <c r="L145" t="str">
        <f t="shared" si="19"/>
        <v/>
      </c>
      <c r="M145" t="str">
        <f t="shared" si="20"/>
        <v/>
      </c>
    </row>
    <row r="146" spans="6:13" x14ac:dyDescent="0.25">
      <c r="F146" s="2" t="str">
        <f t="shared" si="16"/>
        <v/>
      </c>
      <c r="H146" t="str">
        <f t="shared" si="15"/>
        <v/>
      </c>
      <c r="J146" t="str">
        <f t="shared" si="17"/>
        <v/>
      </c>
      <c r="K146" t="str">
        <f t="shared" si="18"/>
        <v/>
      </c>
      <c r="L146" t="str">
        <f t="shared" si="19"/>
        <v/>
      </c>
      <c r="M146" t="str">
        <f t="shared" si="20"/>
        <v/>
      </c>
    </row>
    <row r="147" spans="6:13" x14ac:dyDescent="0.25">
      <c r="F147" s="2" t="str">
        <f t="shared" si="16"/>
        <v/>
      </c>
      <c r="H147" t="str">
        <f t="shared" si="15"/>
        <v/>
      </c>
      <c r="J147" t="str">
        <f t="shared" si="17"/>
        <v/>
      </c>
      <c r="K147" t="str">
        <f t="shared" si="18"/>
        <v/>
      </c>
      <c r="L147" t="str">
        <f t="shared" si="19"/>
        <v/>
      </c>
      <c r="M147" t="str">
        <f t="shared" si="20"/>
        <v/>
      </c>
    </row>
    <row r="148" spans="6:13" x14ac:dyDescent="0.25">
      <c r="F148" s="2" t="str">
        <f t="shared" si="16"/>
        <v/>
      </c>
      <c r="H148" t="str">
        <f t="shared" si="15"/>
        <v/>
      </c>
      <c r="J148" t="str">
        <f t="shared" si="17"/>
        <v/>
      </c>
      <c r="K148" t="str">
        <f t="shared" si="18"/>
        <v/>
      </c>
      <c r="L148" t="str">
        <f t="shared" si="19"/>
        <v/>
      </c>
      <c r="M148" t="str">
        <f t="shared" si="20"/>
        <v/>
      </c>
    </row>
    <row r="149" spans="6:13" x14ac:dyDescent="0.25">
      <c r="F149" s="2" t="str">
        <f t="shared" si="16"/>
        <v/>
      </c>
      <c r="H149" t="str">
        <f t="shared" si="15"/>
        <v/>
      </c>
      <c r="J149" t="str">
        <f t="shared" si="17"/>
        <v/>
      </c>
      <c r="K149" t="str">
        <f t="shared" si="18"/>
        <v/>
      </c>
      <c r="L149" t="str">
        <f t="shared" si="19"/>
        <v/>
      </c>
      <c r="M149" t="str">
        <f t="shared" si="20"/>
        <v/>
      </c>
    </row>
    <row r="150" spans="6:13" x14ac:dyDescent="0.25">
      <c r="F150" s="2" t="str">
        <f t="shared" si="16"/>
        <v/>
      </c>
      <c r="H150" t="str">
        <f t="shared" si="15"/>
        <v/>
      </c>
      <c r="J150" t="str">
        <f t="shared" si="17"/>
        <v/>
      </c>
      <c r="K150" t="str">
        <f t="shared" si="18"/>
        <v/>
      </c>
      <c r="L150" t="str">
        <f t="shared" si="19"/>
        <v/>
      </c>
      <c r="M150" t="str">
        <f t="shared" si="20"/>
        <v/>
      </c>
    </row>
    <row r="151" spans="6:13" x14ac:dyDescent="0.25">
      <c r="F151" s="2" t="str">
        <f t="shared" si="16"/>
        <v/>
      </c>
      <c r="H151" t="str">
        <f t="shared" si="15"/>
        <v/>
      </c>
      <c r="J151" t="str">
        <f t="shared" si="17"/>
        <v/>
      </c>
      <c r="K151" t="str">
        <f t="shared" si="18"/>
        <v/>
      </c>
      <c r="L151" t="str">
        <f t="shared" si="19"/>
        <v/>
      </c>
      <c r="M151" t="str">
        <f t="shared" si="20"/>
        <v/>
      </c>
    </row>
    <row r="152" spans="6:13" x14ac:dyDescent="0.25">
      <c r="F152" s="2" t="str">
        <f t="shared" si="16"/>
        <v/>
      </c>
      <c r="H152" t="str">
        <f t="shared" si="15"/>
        <v/>
      </c>
      <c r="J152" t="str">
        <f t="shared" si="17"/>
        <v/>
      </c>
      <c r="K152" t="str">
        <f t="shared" si="18"/>
        <v/>
      </c>
      <c r="L152" t="str">
        <f t="shared" si="19"/>
        <v/>
      </c>
      <c r="M152" t="str">
        <f t="shared" si="20"/>
        <v/>
      </c>
    </row>
    <row r="153" spans="6:13" x14ac:dyDescent="0.25">
      <c r="F153" s="2" t="str">
        <f t="shared" si="16"/>
        <v/>
      </c>
      <c r="H153" t="str">
        <f t="shared" si="15"/>
        <v/>
      </c>
      <c r="J153" t="str">
        <f t="shared" si="17"/>
        <v/>
      </c>
      <c r="K153" t="str">
        <f t="shared" si="18"/>
        <v/>
      </c>
      <c r="L153" t="str">
        <f t="shared" si="19"/>
        <v/>
      </c>
      <c r="M153" t="str">
        <f t="shared" si="20"/>
        <v/>
      </c>
    </row>
    <row r="154" spans="6:13" x14ac:dyDescent="0.25">
      <c r="F154" s="2" t="str">
        <f t="shared" si="16"/>
        <v/>
      </c>
      <c r="H154" t="str">
        <f t="shared" si="15"/>
        <v/>
      </c>
      <c r="J154" t="str">
        <f t="shared" si="17"/>
        <v/>
      </c>
      <c r="K154" t="str">
        <f t="shared" si="18"/>
        <v/>
      </c>
      <c r="L154" t="str">
        <f t="shared" si="19"/>
        <v/>
      </c>
      <c r="M154" t="str">
        <f t="shared" si="20"/>
        <v/>
      </c>
    </row>
    <row r="155" spans="6:13" x14ac:dyDescent="0.25">
      <c r="F155" s="2" t="str">
        <f t="shared" si="16"/>
        <v/>
      </c>
      <c r="H155" t="str">
        <f t="shared" si="15"/>
        <v/>
      </c>
      <c r="J155" t="str">
        <f t="shared" si="17"/>
        <v/>
      </c>
      <c r="K155" t="str">
        <f t="shared" si="18"/>
        <v/>
      </c>
      <c r="L155" t="str">
        <f t="shared" si="19"/>
        <v/>
      </c>
      <c r="M155" t="str">
        <f t="shared" si="20"/>
        <v/>
      </c>
    </row>
    <row r="156" spans="6:13" x14ac:dyDescent="0.25">
      <c r="F156" s="2" t="str">
        <f t="shared" si="16"/>
        <v/>
      </c>
      <c r="H156" t="str">
        <f t="shared" si="15"/>
        <v/>
      </c>
      <c r="J156" t="str">
        <f t="shared" si="17"/>
        <v/>
      </c>
      <c r="K156" t="str">
        <f t="shared" si="18"/>
        <v/>
      </c>
      <c r="L156" t="str">
        <f t="shared" si="19"/>
        <v/>
      </c>
      <c r="M156" t="str">
        <f t="shared" si="20"/>
        <v/>
      </c>
    </row>
    <row r="157" spans="6:13" x14ac:dyDescent="0.25">
      <c r="F157" s="2" t="str">
        <f t="shared" si="16"/>
        <v/>
      </c>
      <c r="H157" t="str">
        <f t="shared" si="15"/>
        <v/>
      </c>
      <c r="J157" t="str">
        <f t="shared" si="17"/>
        <v/>
      </c>
      <c r="K157" t="str">
        <f t="shared" si="18"/>
        <v/>
      </c>
      <c r="L157" t="str">
        <f t="shared" si="19"/>
        <v/>
      </c>
      <c r="M157" t="str">
        <f t="shared" si="20"/>
        <v/>
      </c>
    </row>
    <row r="158" spans="6:13" x14ac:dyDescent="0.25">
      <c r="F158" s="2" t="str">
        <f t="shared" si="16"/>
        <v/>
      </c>
      <c r="H158" t="str">
        <f t="shared" si="15"/>
        <v/>
      </c>
      <c r="J158" t="str">
        <f t="shared" si="17"/>
        <v/>
      </c>
      <c r="K158" t="str">
        <f t="shared" si="18"/>
        <v/>
      </c>
      <c r="L158" t="str">
        <f t="shared" si="19"/>
        <v/>
      </c>
      <c r="M158" t="str">
        <f t="shared" si="20"/>
        <v/>
      </c>
    </row>
    <row r="159" spans="6:13" x14ac:dyDescent="0.25">
      <c r="F159" s="2" t="str">
        <f t="shared" si="16"/>
        <v/>
      </c>
      <c r="H159" t="str">
        <f t="shared" si="15"/>
        <v/>
      </c>
      <c r="J159" t="str">
        <f t="shared" si="17"/>
        <v/>
      </c>
      <c r="K159" t="str">
        <f t="shared" si="18"/>
        <v/>
      </c>
      <c r="L159" t="str">
        <f t="shared" si="19"/>
        <v/>
      </c>
      <c r="M159" t="str">
        <f t="shared" si="20"/>
        <v/>
      </c>
    </row>
    <row r="160" spans="6:13" x14ac:dyDescent="0.25">
      <c r="F160" s="2" t="str">
        <f t="shared" si="16"/>
        <v/>
      </c>
      <c r="H160" t="str">
        <f t="shared" si="15"/>
        <v/>
      </c>
      <c r="J160" t="str">
        <f t="shared" si="17"/>
        <v/>
      </c>
      <c r="K160" t="str">
        <f t="shared" si="18"/>
        <v/>
      </c>
      <c r="L160" t="str">
        <f t="shared" si="19"/>
        <v/>
      </c>
      <c r="M160" t="str">
        <f t="shared" si="20"/>
        <v/>
      </c>
    </row>
    <row r="161" spans="6:13" x14ac:dyDescent="0.25">
      <c r="F161" s="2" t="str">
        <f t="shared" si="16"/>
        <v/>
      </c>
      <c r="H161" t="str">
        <f t="shared" si="15"/>
        <v/>
      </c>
      <c r="J161" t="str">
        <f t="shared" si="17"/>
        <v/>
      </c>
      <c r="K161" t="str">
        <f t="shared" si="18"/>
        <v/>
      </c>
      <c r="L161" t="str">
        <f t="shared" si="19"/>
        <v/>
      </c>
      <c r="M161" t="str">
        <f t="shared" si="20"/>
        <v/>
      </c>
    </row>
    <row r="162" spans="6:13" x14ac:dyDescent="0.25">
      <c r="F162" s="2" t="str">
        <f t="shared" si="16"/>
        <v/>
      </c>
      <c r="H162" t="str">
        <f t="shared" si="15"/>
        <v/>
      </c>
      <c r="J162" t="str">
        <f t="shared" si="17"/>
        <v/>
      </c>
      <c r="K162" t="str">
        <f t="shared" si="18"/>
        <v/>
      </c>
      <c r="L162" t="str">
        <f t="shared" si="19"/>
        <v/>
      </c>
      <c r="M162" t="str">
        <f t="shared" si="20"/>
        <v/>
      </c>
    </row>
    <row r="163" spans="6:13" x14ac:dyDescent="0.25">
      <c r="F163" s="2" t="str">
        <f t="shared" si="16"/>
        <v/>
      </c>
      <c r="H163" t="str">
        <f t="shared" si="15"/>
        <v/>
      </c>
      <c r="J163" t="str">
        <f t="shared" si="17"/>
        <v/>
      </c>
      <c r="K163" t="str">
        <f t="shared" si="18"/>
        <v/>
      </c>
      <c r="L163" t="str">
        <f t="shared" si="19"/>
        <v/>
      </c>
      <c r="M163" t="str">
        <f t="shared" si="20"/>
        <v/>
      </c>
    </row>
    <row r="164" spans="6:13" x14ac:dyDescent="0.25">
      <c r="F164" s="2" t="str">
        <f t="shared" si="16"/>
        <v/>
      </c>
      <c r="H164" t="str">
        <f t="shared" si="15"/>
        <v/>
      </c>
      <c r="J164" t="str">
        <f t="shared" si="17"/>
        <v/>
      </c>
      <c r="K164" t="str">
        <f t="shared" si="18"/>
        <v/>
      </c>
      <c r="L164" t="str">
        <f t="shared" si="19"/>
        <v/>
      </c>
      <c r="M164" t="str">
        <f t="shared" si="20"/>
        <v/>
      </c>
    </row>
    <row r="165" spans="6:13" x14ac:dyDescent="0.25">
      <c r="F165" s="2" t="str">
        <f t="shared" si="16"/>
        <v/>
      </c>
      <c r="H165" t="str">
        <f t="shared" si="15"/>
        <v/>
      </c>
      <c r="J165" t="str">
        <f t="shared" si="17"/>
        <v/>
      </c>
      <c r="K165" t="str">
        <f t="shared" si="18"/>
        <v/>
      </c>
      <c r="L165" t="str">
        <f t="shared" si="19"/>
        <v/>
      </c>
      <c r="M165" t="str">
        <f t="shared" si="20"/>
        <v/>
      </c>
    </row>
    <row r="166" spans="6:13" x14ac:dyDescent="0.25">
      <c r="F166" s="2" t="str">
        <f t="shared" si="16"/>
        <v/>
      </c>
      <c r="H166" t="str">
        <f t="shared" si="15"/>
        <v/>
      </c>
      <c r="J166" t="str">
        <f t="shared" si="17"/>
        <v/>
      </c>
      <c r="K166" t="str">
        <f t="shared" si="18"/>
        <v/>
      </c>
      <c r="L166" t="str">
        <f t="shared" si="19"/>
        <v/>
      </c>
      <c r="M166" t="str">
        <f t="shared" si="20"/>
        <v/>
      </c>
    </row>
    <row r="167" spans="6:13" x14ac:dyDescent="0.25">
      <c r="F167" s="2" t="str">
        <f t="shared" si="16"/>
        <v/>
      </c>
      <c r="H167" t="str">
        <f t="shared" si="15"/>
        <v/>
      </c>
      <c r="J167" t="str">
        <f t="shared" si="17"/>
        <v/>
      </c>
      <c r="K167" t="str">
        <f t="shared" si="18"/>
        <v/>
      </c>
      <c r="L167" t="str">
        <f t="shared" si="19"/>
        <v/>
      </c>
      <c r="M167" t="str">
        <f t="shared" si="20"/>
        <v/>
      </c>
    </row>
    <row r="168" spans="6:13" x14ac:dyDescent="0.25">
      <c r="F168" s="2" t="str">
        <f t="shared" si="16"/>
        <v/>
      </c>
      <c r="H168" t="str">
        <f t="shared" si="15"/>
        <v/>
      </c>
      <c r="J168" t="str">
        <f t="shared" si="17"/>
        <v/>
      </c>
      <c r="K168" t="str">
        <f t="shared" si="18"/>
        <v/>
      </c>
      <c r="L168" t="str">
        <f t="shared" si="19"/>
        <v/>
      </c>
      <c r="M168" t="str">
        <f t="shared" si="20"/>
        <v/>
      </c>
    </row>
    <row r="169" spans="6:13" x14ac:dyDescent="0.25">
      <c r="F169" s="2" t="str">
        <f t="shared" si="16"/>
        <v/>
      </c>
      <c r="H169" t="str">
        <f t="shared" si="15"/>
        <v/>
      </c>
      <c r="J169" t="str">
        <f t="shared" si="17"/>
        <v/>
      </c>
      <c r="K169" t="str">
        <f t="shared" si="18"/>
        <v/>
      </c>
      <c r="L169" t="str">
        <f t="shared" si="19"/>
        <v/>
      </c>
      <c r="M169" t="str">
        <f t="shared" si="20"/>
        <v/>
      </c>
    </row>
    <row r="170" spans="6:13" x14ac:dyDescent="0.25">
      <c r="F170" s="2" t="str">
        <f t="shared" si="16"/>
        <v/>
      </c>
      <c r="H170" t="str">
        <f t="shared" si="15"/>
        <v/>
      </c>
      <c r="J170" t="str">
        <f t="shared" si="17"/>
        <v/>
      </c>
      <c r="K170" t="str">
        <f t="shared" si="18"/>
        <v/>
      </c>
      <c r="L170" t="str">
        <f t="shared" si="19"/>
        <v/>
      </c>
      <c r="M170" t="str">
        <f t="shared" si="20"/>
        <v/>
      </c>
    </row>
    <row r="171" spans="6:13" x14ac:dyDescent="0.25">
      <c r="F171" s="2" t="str">
        <f t="shared" si="16"/>
        <v/>
      </c>
      <c r="H171" t="str">
        <f t="shared" si="15"/>
        <v/>
      </c>
      <c r="J171" t="str">
        <f t="shared" si="17"/>
        <v/>
      </c>
      <c r="K171" t="str">
        <f t="shared" si="18"/>
        <v/>
      </c>
      <c r="L171" t="str">
        <f t="shared" si="19"/>
        <v/>
      </c>
      <c r="M171" t="str">
        <f t="shared" si="20"/>
        <v/>
      </c>
    </row>
    <row r="172" spans="6:13" x14ac:dyDescent="0.25">
      <c r="F172" s="2" t="str">
        <f t="shared" si="16"/>
        <v/>
      </c>
      <c r="H172" t="str">
        <f t="shared" si="15"/>
        <v/>
      </c>
      <c r="J172" t="str">
        <f t="shared" si="17"/>
        <v/>
      </c>
      <c r="K172" t="str">
        <f t="shared" si="18"/>
        <v/>
      </c>
      <c r="L172" t="str">
        <f t="shared" si="19"/>
        <v/>
      </c>
      <c r="M172" t="str">
        <f t="shared" si="20"/>
        <v/>
      </c>
    </row>
    <row r="173" spans="6:13" x14ac:dyDescent="0.25">
      <c r="F173" s="2" t="str">
        <f t="shared" si="16"/>
        <v/>
      </c>
      <c r="H173" t="str">
        <f t="shared" si="15"/>
        <v/>
      </c>
      <c r="J173" t="str">
        <f t="shared" si="17"/>
        <v/>
      </c>
      <c r="K173" t="str">
        <f t="shared" si="18"/>
        <v/>
      </c>
      <c r="L173" t="str">
        <f t="shared" si="19"/>
        <v/>
      </c>
      <c r="M173" t="str">
        <f t="shared" si="20"/>
        <v/>
      </c>
    </row>
    <row r="174" spans="6:13" x14ac:dyDescent="0.25">
      <c r="F174" s="2" t="str">
        <f t="shared" si="16"/>
        <v/>
      </c>
      <c r="H174" t="str">
        <f t="shared" si="15"/>
        <v/>
      </c>
      <c r="J174" t="str">
        <f t="shared" si="17"/>
        <v/>
      </c>
      <c r="K174" t="str">
        <f t="shared" si="18"/>
        <v/>
      </c>
      <c r="L174" t="str">
        <f t="shared" si="19"/>
        <v/>
      </c>
      <c r="M174" t="str">
        <f t="shared" si="20"/>
        <v/>
      </c>
    </row>
    <row r="175" spans="6:13" x14ac:dyDescent="0.25">
      <c r="F175" s="2" t="str">
        <f t="shared" si="16"/>
        <v/>
      </c>
      <c r="H175" t="str">
        <f t="shared" si="15"/>
        <v/>
      </c>
      <c r="J175" t="str">
        <f t="shared" si="17"/>
        <v/>
      </c>
      <c r="K175" t="str">
        <f t="shared" si="18"/>
        <v/>
      </c>
      <c r="L175" t="str">
        <f t="shared" si="19"/>
        <v/>
      </c>
      <c r="M175" t="str">
        <f t="shared" si="20"/>
        <v/>
      </c>
    </row>
    <row r="176" spans="6:13" x14ac:dyDescent="0.25">
      <c r="F176" s="2" t="str">
        <f t="shared" si="16"/>
        <v/>
      </c>
      <c r="H176" t="str">
        <f t="shared" si="15"/>
        <v/>
      </c>
      <c r="J176" t="str">
        <f t="shared" si="17"/>
        <v/>
      </c>
      <c r="K176" t="str">
        <f t="shared" si="18"/>
        <v/>
      </c>
      <c r="L176" t="str">
        <f t="shared" si="19"/>
        <v/>
      </c>
      <c r="M176" t="str">
        <f t="shared" si="20"/>
        <v/>
      </c>
    </row>
    <row r="177" spans="6:13" x14ac:dyDescent="0.25">
      <c r="F177" s="2" t="str">
        <f t="shared" si="16"/>
        <v/>
      </c>
      <c r="H177" t="str">
        <f t="shared" si="15"/>
        <v/>
      </c>
      <c r="J177" t="str">
        <f t="shared" si="17"/>
        <v/>
      </c>
      <c r="K177" t="str">
        <f t="shared" si="18"/>
        <v/>
      </c>
      <c r="L177" t="str">
        <f t="shared" si="19"/>
        <v/>
      </c>
      <c r="M177" t="str">
        <f t="shared" si="20"/>
        <v/>
      </c>
    </row>
    <row r="178" spans="6:13" x14ac:dyDescent="0.25">
      <c r="F178" s="2" t="str">
        <f t="shared" si="16"/>
        <v/>
      </c>
      <c r="H178" t="str">
        <f t="shared" si="15"/>
        <v/>
      </c>
      <c r="J178" t="str">
        <f t="shared" si="17"/>
        <v/>
      </c>
      <c r="K178" t="str">
        <f t="shared" si="18"/>
        <v/>
      </c>
      <c r="L178" t="str">
        <f t="shared" si="19"/>
        <v/>
      </c>
      <c r="M178" t="str">
        <f t="shared" si="20"/>
        <v/>
      </c>
    </row>
    <row r="179" spans="6:13" x14ac:dyDescent="0.25">
      <c r="F179" s="2" t="str">
        <f t="shared" si="16"/>
        <v/>
      </c>
      <c r="H179" t="str">
        <f t="shared" si="15"/>
        <v/>
      </c>
      <c r="J179" t="str">
        <f t="shared" si="17"/>
        <v/>
      </c>
      <c r="K179" t="str">
        <f t="shared" si="18"/>
        <v/>
      </c>
      <c r="L179" t="str">
        <f t="shared" si="19"/>
        <v/>
      </c>
      <c r="M179" t="str">
        <f t="shared" si="20"/>
        <v/>
      </c>
    </row>
    <row r="180" spans="6:13" x14ac:dyDescent="0.25">
      <c r="F180" s="2" t="str">
        <f t="shared" si="16"/>
        <v/>
      </c>
      <c r="H180" t="str">
        <f t="shared" si="15"/>
        <v/>
      </c>
      <c r="J180" t="str">
        <f t="shared" si="17"/>
        <v/>
      </c>
      <c r="K180" t="str">
        <f t="shared" si="18"/>
        <v/>
      </c>
      <c r="L180" t="str">
        <f t="shared" si="19"/>
        <v/>
      </c>
      <c r="M180" t="str">
        <f t="shared" si="20"/>
        <v/>
      </c>
    </row>
    <row r="181" spans="6:13" x14ac:dyDescent="0.25">
      <c r="F181" s="2" t="str">
        <f t="shared" si="16"/>
        <v/>
      </c>
      <c r="H181" t="str">
        <f t="shared" si="15"/>
        <v/>
      </c>
      <c r="J181" t="str">
        <f t="shared" si="17"/>
        <v/>
      </c>
      <c r="K181" t="str">
        <f t="shared" si="18"/>
        <v/>
      </c>
      <c r="L181" t="str">
        <f t="shared" si="19"/>
        <v/>
      </c>
      <c r="M181" t="str">
        <f t="shared" si="20"/>
        <v/>
      </c>
    </row>
    <row r="182" spans="6:13" x14ac:dyDescent="0.25">
      <c r="F182" s="2" t="str">
        <f t="shared" si="16"/>
        <v/>
      </c>
      <c r="H182" t="str">
        <f t="shared" si="15"/>
        <v/>
      </c>
      <c r="J182" t="str">
        <f t="shared" si="17"/>
        <v/>
      </c>
      <c r="K182" t="str">
        <f t="shared" si="18"/>
        <v/>
      </c>
      <c r="L182" t="str">
        <f t="shared" si="19"/>
        <v/>
      </c>
      <c r="M182" t="str">
        <f t="shared" si="20"/>
        <v/>
      </c>
    </row>
    <row r="183" spans="6:13" x14ac:dyDescent="0.25">
      <c r="F183" s="2" t="str">
        <f t="shared" si="16"/>
        <v/>
      </c>
      <c r="H183" t="str">
        <f t="shared" si="15"/>
        <v/>
      </c>
      <c r="J183" t="str">
        <f t="shared" si="17"/>
        <v/>
      </c>
      <c r="K183" t="str">
        <f t="shared" si="18"/>
        <v/>
      </c>
      <c r="L183" t="str">
        <f t="shared" si="19"/>
        <v/>
      </c>
      <c r="M183" t="str">
        <f t="shared" si="20"/>
        <v/>
      </c>
    </row>
    <row r="184" spans="6:13" x14ac:dyDescent="0.25">
      <c r="F184" s="2" t="str">
        <f t="shared" si="16"/>
        <v/>
      </c>
      <c r="H184" t="str">
        <f t="shared" si="15"/>
        <v/>
      </c>
      <c r="J184" t="str">
        <f t="shared" si="17"/>
        <v/>
      </c>
      <c r="K184" t="str">
        <f t="shared" si="18"/>
        <v/>
      </c>
      <c r="L184" t="str">
        <f t="shared" si="19"/>
        <v/>
      </c>
      <c r="M184" t="str">
        <f t="shared" si="20"/>
        <v/>
      </c>
    </row>
    <row r="185" spans="6:13" x14ac:dyDescent="0.25">
      <c r="F185" s="2" t="str">
        <f t="shared" si="16"/>
        <v/>
      </c>
      <c r="H185" t="str">
        <f t="shared" si="15"/>
        <v/>
      </c>
      <c r="J185" t="str">
        <f t="shared" si="17"/>
        <v/>
      </c>
      <c r="K185" t="str">
        <f t="shared" si="18"/>
        <v/>
      </c>
      <c r="L185" t="str">
        <f t="shared" si="19"/>
        <v/>
      </c>
      <c r="M185" t="str">
        <f t="shared" si="20"/>
        <v/>
      </c>
    </row>
    <row r="186" spans="6:13" x14ac:dyDescent="0.25">
      <c r="F186" s="2" t="str">
        <f t="shared" si="16"/>
        <v/>
      </c>
      <c r="H186" t="str">
        <f t="shared" si="15"/>
        <v/>
      </c>
      <c r="J186" t="str">
        <f t="shared" si="17"/>
        <v/>
      </c>
      <c r="K186" t="str">
        <f t="shared" si="18"/>
        <v/>
      </c>
      <c r="L186" t="str">
        <f t="shared" si="19"/>
        <v/>
      </c>
      <c r="M186" t="str">
        <f t="shared" si="20"/>
        <v/>
      </c>
    </row>
    <row r="187" spans="6:13" x14ac:dyDescent="0.25">
      <c r="F187" s="2" t="str">
        <f t="shared" si="16"/>
        <v/>
      </c>
      <c r="H187" t="str">
        <f t="shared" si="15"/>
        <v/>
      </c>
      <c r="J187" t="str">
        <f t="shared" si="17"/>
        <v/>
      </c>
      <c r="K187" t="str">
        <f t="shared" si="18"/>
        <v/>
      </c>
      <c r="L187" t="str">
        <f t="shared" si="19"/>
        <v/>
      </c>
      <c r="M187" t="str">
        <f t="shared" si="20"/>
        <v/>
      </c>
    </row>
    <row r="188" spans="6:13" x14ac:dyDescent="0.25">
      <c r="F188" s="2" t="str">
        <f t="shared" si="16"/>
        <v/>
      </c>
      <c r="H188" t="str">
        <f t="shared" si="15"/>
        <v/>
      </c>
      <c r="J188" t="str">
        <f t="shared" si="17"/>
        <v/>
      </c>
      <c r="K188" t="str">
        <f t="shared" si="18"/>
        <v/>
      </c>
      <c r="L188" t="str">
        <f t="shared" si="19"/>
        <v/>
      </c>
      <c r="M188" t="str">
        <f t="shared" si="20"/>
        <v/>
      </c>
    </row>
    <row r="189" spans="6:13" x14ac:dyDescent="0.25">
      <c r="F189" s="2" t="str">
        <f t="shared" si="16"/>
        <v/>
      </c>
      <c r="H189" t="str">
        <f t="shared" si="15"/>
        <v/>
      </c>
      <c r="J189" t="str">
        <f t="shared" si="17"/>
        <v/>
      </c>
      <c r="K189" t="str">
        <f t="shared" si="18"/>
        <v/>
      </c>
      <c r="L189" t="str">
        <f t="shared" si="19"/>
        <v/>
      </c>
      <c r="M189" t="str">
        <f t="shared" si="20"/>
        <v/>
      </c>
    </row>
    <row r="190" spans="6:13" x14ac:dyDescent="0.25">
      <c r="F190" s="2" t="str">
        <f t="shared" si="16"/>
        <v/>
      </c>
      <c r="H190" t="str">
        <f t="shared" si="15"/>
        <v/>
      </c>
      <c r="J190" t="str">
        <f t="shared" si="17"/>
        <v/>
      </c>
      <c r="K190" t="str">
        <f t="shared" si="18"/>
        <v/>
      </c>
      <c r="L190" t="str">
        <f t="shared" si="19"/>
        <v/>
      </c>
      <c r="M190" t="str">
        <f t="shared" si="20"/>
        <v/>
      </c>
    </row>
    <row r="191" spans="6:13" x14ac:dyDescent="0.25">
      <c r="F191" s="2" t="str">
        <f t="shared" si="16"/>
        <v/>
      </c>
      <c r="H191" t="str">
        <f t="shared" si="15"/>
        <v/>
      </c>
      <c r="J191" t="str">
        <f t="shared" si="17"/>
        <v/>
      </c>
      <c r="K191" t="str">
        <f t="shared" si="18"/>
        <v/>
      </c>
      <c r="L191" t="str">
        <f t="shared" si="19"/>
        <v/>
      </c>
      <c r="M191" t="str">
        <f t="shared" si="20"/>
        <v/>
      </c>
    </row>
    <row r="192" spans="6:13" x14ac:dyDescent="0.25">
      <c r="F192" s="2" t="str">
        <f t="shared" si="16"/>
        <v/>
      </c>
      <c r="H192" t="str">
        <f t="shared" si="15"/>
        <v/>
      </c>
      <c r="J192" t="str">
        <f t="shared" si="17"/>
        <v/>
      </c>
      <c r="K192" t="str">
        <f t="shared" si="18"/>
        <v/>
      </c>
      <c r="L192" t="str">
        <f t="shared" si="19"/>
        <v/>
      </c>
      <c r="M192" t="str">
        <f t="shared" si="20"/>
        <v/>
      </c>
    </row>
    <row r="193" spans="6:13" x14ac:dyDescent="0.25">
      <c r="F193" s="2" t="str">
        <f t="shared" si="16"/>
        <v/>
      </c>
      <c r="H193" t="str">
        <f t="shared" si="15"/>
        <v/>
      </c>
      <c r="J193" t="str">
        <f t="shared" si="17"/>
        <v/>
      </c>
      <c r="K193" t="str">
        <f t="shared" si="18"/>
        <v/>
      </c>
      <c r="L193" t="str">
        <f t="shared" si="19"/>
        <v/>
      </c>
      <c r="M193" t="str">
        <f t="shared" si="20"/>
        <v/>
      </c>
    </row>
    <row r="194" spans="6:13" x14ac:dyDescent="0.25">
      <c r="F194" s="2" t="str">
        <f t="shared" si="16"/>
        <v/>
      </c>
      <c r="H194" t="str">
        <f t="shared" ref="H194:H257" si="21">IF(ISNUMBER(F194),REPT("⭐",F194),"")</f>
        <v/>
      </c>
      <c r="J194" t="str">
        <f t="shared" si="17"/>
        <v/>
      </c>
      <c r="K194" t="str">
        <f t="shared" si="18"/>
        <v/>
      </c>
      <c r="L194" t="str">
        <f t="shared" si="19"/>
        <v/>
      </c>
      <c r="M194" t="str">
        <f t="shared" si="20"/>
        <v/>
      </c>
    </row>
    <row r="195" spans="6:13" x14ac:dyDescent="0.25">
      <c r="F195" s="2" t="str">
        <f t="shared" ref="F195:F258" si="22">IF(ISNUMBER(F196),REPT("⭐",F196),"")</f>
        <v/>
      </c>
      <c r="H195" t="str">
        <f t="shared" si="21"/>
        <v/>
      </c>
      <c r="J195" t="str">
        <f t="shared" ref="J195:J258" si="23">IF(ISBLANK(A194),"",A194)</f>
        <v/>
      </c>
      <c r="K195" t="str">
        <f t="shared" ref="K195:K258" si="24">IF(ISBLANK(B194),"",B194)</f>
        <v/>
      </c>
      <c r="L195" t="str">
        <f t="shared" ref="L195:L258" si="25">IF(ISBLANK(F194),"",IF(ISNUMBER(F194),REPT("⭐",F194),""))</f>
        <v/>
      </c>
      <c r="M195" t="str">
        <f t="shared" ref="M195:M258" si="26">IF(G194="sim","🦖",IF(G194="não","❌",""))</f>
        <v/>
      </c>
    </row>
    <row r="196" spans="6:13" x14ac:dyDescent="0.25">
      <c r="F196" s="2" t="str">
        <f t="shared" si="22"/>
        <v/>
      </c>
      <c r="H196" t="str">
        <f t="shared" si="21"/>
        <v/>
      </c>
      <c r="J196" t="str">
        <f t="shared" si="23"/>
        <v/>
      </c>
      <c r="K196" t="str">
        <f t="shared" si="24"/>
        <v/>
      </c>
      <c r="L196" t="str">
        <f t="shared" si="25"/>
        <v/>
      </c>
      <c r="M196" t="str">
        <f t="shared" si="26"/>
        <v/>
      </c>
    </row>
    <row r="197" spans="6:13" x14ac:dyDescent="0.25">
      <c r="F197" s="2" t="str">
        <f t="shared" si="22"/>
        <v/>
      </c>
      <c r="H197" t="str">
        <f t="shared" si="21"/>
        <v/>
      </c>
      <c r="J197" t="str">
        <f t="shared" si="23"/>
        <v/>
      </c>
      <c r="K197" t="str">
        <f t="shared" si="24"/>
        <v/>
      </c>
      <c r="L197" t="str">
        <f t="shared" si="25"/>
        <v/>
      </c>
      <c r="M197" t="str">
        <f t="shared" si="26"/>
        <v/>
      </c>
    </row>
    <row r="198" spans="6:13" x14ac:dyDescent="0.25">
      <c r="F198" s="2" t="str">
        <f t="shared" si="22"/>
        <v/>
      </c>
      <c r="H198" t="str">
        <f t="shared" si="21"/>
        <v/>
      </c>
      <c r="J198" t="str">
        <f t="shared" si="23"/>
        <v/>
      </c>
      <c r="K198" t="str">
        <f t="shared" si="24"/>
        <v/>
      </c>
      <c r="L198" t="str">
        <f t="shared" si="25"/>
        <v/>
      </c>
      <c r="M198" t="str">
        <f t="shared" si="26"/>
        <v/>
      </c>
    </row>
    <row r="199" spans="6:13" x14ac:dyDescent="0.25">
      <c r="F199" s="2" t="str">
        <f t="shared" si="22"/>
        <v/>
      </c>
      <c r="H199" t="str">
        <f t="shared" si="21"/>
        <v/>
      </c>
      <c r="J199" t="str">
        <f t="shared" si="23"/>
        <v/>
      </c>
      <c r="K199" t="str">
        <f t="shared" si="24"/>
        <v/>
      </c>
      <c r="L199" t="str">
        <f t="shared" si="25"/>
        <v/>
      </c>
      <c r="M199" t="str">
        <f t="shared" si="26"/>
        <v/>
      </c>
    </row>
    <row r="200" spans="6:13" x14ac:dyDescent="0.25">
      <c r="F200" s="2" t="str">
        <f t="shared" si="22"/>
        <v/>
      </c>
      <c r="H200" t="str">
        <f t="shared" si="21"/>
        <v/>
      </c>
      <c r="J200" t="str">
        <f t="shared" si="23"/>
        <v/>
      </c>
      <c r="K200" t="str">
        <f t="shared" si="24"/>
        <v/>
      </c>
      <c r="L200" t="str">
        <f t="shared" si="25"/>
        <v/>
      </c>
      <c r="M200" t="str">
        <f t="shared" si="26"/>
        <v/>
      </c>
    </row>
    <row r="201" spans="6:13" x14ac:dyDescent="0.25">
      <c r="F201" s="2" t="str">
        <f t="shared" si="22"/>
        <v/>
      </c>
      <c r="H201" t="str">
        <f t="shared" si="21"/>
        <v/>
      </c>
      <c r="J201" t="str">
        <f t="shared" si="23"/>
        <v/>
      </c>
      <c r="K201" t="str">
        <f t="shared" si="24"/>
        <v/>
      </c>
      <c r="L201" t="str">
        <f t="shared" si="25"/>
        <v/>
      </c>
      <c r="M201" t="str">
        <f t="shared" si="26"/>
        <v/>
      </c>
    </row>
    <row r="202" spans="6:13" x14ac:dyDescent="0.25">
      <c r="F202" s="2" t="str">
        <f t="shared" si="22"/>
        <v/>
      </c>
      <c r="H202" t="str">
        <f t="shared" si="21"/>
        <v/>
      </c>
      <c r="J202" t="str">
        <f t="shared" si="23"/>
        <v/>
      </c>
      <c r="K202" t="str">
        <f t="shared" si="24"/>
        <v/>
      </c>
      <c r="L202" t="str">
        <f t="shared" si="25"/>
        <v/>
      </c>
      <c r="M202" t="str">
        <f t="shared" si="26"/>
        <v/>
      </c>
    </row>
    <row r="203" spans="6:13" x14ac:dyDescent="0.25">
      <c r="F203" s="2" t="str">
        <f t="shared" si="22"/>
        <v/>
      </c>
      <c r="H203" t="str">
        <f t="shared" si="21"/>
        <v/>
      </c>
      <c r="J203" t="str">
        <f t="shared" si="23"/>
        <v/>
      </c>
      <c r="K203" t="str">
        <f t="shared" si="24"/>
        <v/>
      </c>
      <c r="L203" t="str">
        <f t="shared" si="25"/>
        <v/>
      </c>
      <c r="M203" t="str">
        <f t="shared" si="26"/>
        <v/>
      </c>
    </row>
    <row r="204" spans="6:13" x14ac:dyDescent="0.25">
      <c r="F204" s="2" t="str">
        <f t="shared" si="22"/>
        <v/>
      </c>
      <c r="H204" t="str">
        <f t="shared" si="21"/>
        <v/>
      </c>
      <c r="J204" t="str">
        <f t="shared" si="23"/>
        <v/>
      </c>
      <c r="K204" t="str">
        <f t="shared" si="24"/>
        <v/>
      </c>
      <c r="L204" t="str">
        <f t="shared" si="25"/>
        <v/>
      </c>
      <c r="M204" t="str">
        <f t="shared" si="26"/>
        <v/>
      </c>
    </row>
    <row r="205" spans="6:13" x14ac:dyDescent="0.25">
      <c r="F205" s="2" t="str">
        <f t="shared" si="22"/>
        <v/>
      </c>
      <c r="H205" t="str">
        <f t="shared" si="21"/>
        <v/>
      </c>
      <c r="J205" t="str">
        <f t="shared" si="23"/>
        <v/>
      </c>
      <c r="K205" t="str">
        <f t="shared" si="24"/>
        <v/>
      </c>
      <c r="L205" t="str">
        <f t="shared" si="25"/>
        <v/>
      </c>
      <c r="M205" t="str">
        <f t="shared" si="26"/>
        <v/>
      </c>
    </row>
    <row r="206" spans="6:13" x14ac:dyDescent="0.25">
      <c r="F206" s="2" t="str">
        <f t="shared" si="22"/>
        <v/>
      </c>
      <c r="H206" t="str">
        <f t="shared" si="21"/>
        <v/>
      </c>
      <c r="J206" t="str">
        <f t="shared" si="23"/>
        <v/>
      </c>
      <c r="K206" t="str">
        <f t="shared" si="24"/>
        <v/>
      </c>
      <c r="L206" t="str">
        <f t="shared" si="25"/>
        <v/>
      </c>
      <c r="M206" t="str">
        <f t="shared" si="26"/>
        <v/>
      </c>
    </row>
    <row r="207" spans="6:13" x14ac:dyDescent="0.25">
      <c r="F207" s="2" t="str">
        <f t="shared" si="22"/>
        <v/>
      </c>
      <c r="H207" t="str">
        <f t="shared" si="21"/>
        <v/>
      </c>
      <c r="J207" t="str">
        <f t="shared" si="23"/>
        <v/>
      </c>
      <c r="K207" t="str">
        <f t="shared" si="24"/>
        <v/>
      </c>
      <c r="L207" t="str">
        <f t="shared" si="25"/>
        <v/>
      </c>
      <c r="M207" t="str">
        <f t="shared" si="26"/>
        <v/>
      </c>
    </row>
    <row r="208" spans="6:13" x14ac:dyDescent="0.25">
      <c r="F208" s="2" t="str">
        <f t="shared" si="22"/>
        <v/>
      </c>
      <c r="H208" t="str">
        <f t="shared" si="21"/>
        <v/>
      </c>
      <c r="J208" t="str">
        <f t="shared" si="23"/>
        <v/>
      </c>
      <c r="K208" t="str">
        <f t="shared" si="24"/>
        <v/>
      </c>
      <c r="L208" t="str">
        <f t="shared" si="25"/>
        <v/>
      </c>
      <c r="M208" t="str">
        <f t="shared" si="26"/>
        <v/>
      </c>
    </row>
    <row r="209" spans="6:13" x14ac:dyDescent="0.25">
      <c r="F209" s="2" t="str">
        <f t="shared" si="22"/>
        <v/>
      </c>
      <c r="H209" t="str">
        <f t="shared" si="21"/>
        <v/>
      </c>
      <c r="J209" t="str">
        <f t="shared" si="23"/>
        <v/>
      </c>
      <c r="K209" t="str">
        <f t="shared" si="24"/>
        <v/>
      </c>
      <c r="L209" t="str">
        <f t="shared" si="25"/>
        <v/>
      </c>
      <c r="M209" t="str">
        <f t="shared" si="26"/>
        <v/>
      </c>
    </row>
    <row r="210" spans="6:13" x14ac:dyDescent="0.25">
      <c r="F210" s="2" t="str">
        <f t="shared" si="22"/>
        <v/>
      </c>
      <c r="H210" t="str">
        <f t="shared" si="21"/>
        <v/>
      </c>
      <c r="J210" t="str">
        <f t="shared" si="23"/>
        <v/>
      </c>
      <c r="K210" t="str">
        <f t="shared" si="24"/>
        <v/>
      </c>
      <c r="L210" t="str">
        <f t="shared" si="25"/>
        <v/>
      </c>
      <c r="M210" t="str">
        <f t="shared" si="26"/>
        <v/>
      </c>
    </row>
    <row r="211" spans="6:13" x14ac:dyDescent="0.25">
      <c r="F211" s="2" t="str">
        <f t="shared" si="22"/>
        <v/>
      </c>
      <c r="H211" t="str">
        <f t="shared" si="21"/>
        <v/>
      </c>
      <c r="J211" t="str">
        <f t="shared" si="23"/>
        <v/>
      </c>
      <c r="K211" t="str">
        <f t="shared" si="24"/>
        <v/>
      </c>
      <c r="L211" t="str">
        <f t="shared" si="25"/>
        <v/>
      </c>
      <c r="M211" t="str">
        <f t="shared" si="26"/>
        <v/>
      </c>
    </row>
    <row r="212" spans="6:13" x14ac:dyDescent="0.25">
      <c r="F212" s="2" t="str">
        <f t="shared" si="22"/>
        <v/>
      </c>
      <c r="H212" t="str">
        <f t="shared" si="21"/>
        <v/>
      </c>
      <c r="J212" t="str">
        <f t="shared" si="23"/>
        <v/>
      </c>
      <c r="K212" t="str">
        <f t="shared" si="24"/>
        <v/>
      </c>
      <c r="L212" t="str">
        <f t="shared" si="25"/>
        <v/>
      </c>
      <c r="M212" t="str">
        <f t="shared" si="26"/>
        <v/>
      </c>
    </row>
    <row r="213" spans="6:13" x14ac:dyDescent="0.25">
      <c r="F213" s="2" t="str">
        <f t="shared" si="22"/>
        <v/>
      </c>
      <c r="H213" t="str">
        <f t="shared" si="21"/>
        <v/>
      </c>
      <c r="J213" t="str">
        <f t="shared" si="23"/>
        <v/>
      </c>
      <c r="K213" t="str">
        <f t="shared" si="24"/>
        <v/>
      </c>
      <c r="L213" t="str">
        <f t="shared" si="25"/>
        <v/>
      </c>
      <c r="M213" t="str">
        <f t="shared" si="26"/>
        <v/>
      </c>
    </row>
    <row r="214" spans="6:13" x14ac:dyDescent="0.25">
      <c r="F214" s="2" t="str">
        <f t="shared" si="22"/>
        <v/>
      </c>
      <c r="H214" t="str">
        <f t="shared" si="21"/>
        <v/>
      </c>
      <c r="J214" t="str">
        <f t="shared" si="23"/>
        <v/>
      </c>
      <c r="K214" t="str">
        <f t="shared" si="24"/>
        <v/>
      </c>
      <c r="L214" t="str">
        <f t="shared" si="25"/>
        <v/>
      </c>
      <c r="M214" t="str">
        <f t="shared" si="26"/>
        <v/>
      </c>
    </row>
    <row r="215" spans="6:13" x14ac:dyDescent="0.25">
      <c r="F215" s="2" t="str">
        <f t="shared" si="22"/>
        <v/>
      </c>
      <c r="H215" t="str">
        <f t="shared" si="21"/>
        <v/>
      </c>
      <c r="J215" t="str">
        <f t="shared" si="23"/>
        <v/>
      </c>
      <c r="K215" t="str">
        <f t="shared" si="24"/>
        <v/>
      </c>
      <c r="L215" t="str">
        <f t="shared" si="25"/>
        <v/>
      </c>
      <c r="M215" t="str">
        <f t="shared" si="26"/>
        <v/>
      </c>
    </row>
    <row r="216" spans="6:13" x14ac:dyDescent="0.25">
      <c r="F216" s="2" t="str">
        <f t="shared" si="22"/>
        <v/>
      </c>
      <c r="H216" t="str">
        <f t="shared" si="21"/>
        <v/>
      </c>
      <c r="J216" t="str">
        <f t="shared" si="23"/>
        <v/>
      </c>
      <c r="K216" t="str">
        <f t="shared" si="24"/>
        <v/>
      </c>
      <c r="L216" t="str">
        <f t="shared" si="25"/>
        <v/>
      </c>
      <c r="M216" t="str">
        <f t="shared" si="26"/>
        <v/>
      </c>
    </row>
    <row r="217" spans="6:13" x14ac:dyDescent="0.25">
      <c r="F217" s="2" t="str">
        <f t="shared" si="22"/>
        <v/>
      </c>
      <c r="H217" t="str">
        <f t="shared" si="21"/>
        <v/>
      </c>
      <c r="J217" t="str">
        <f t="shared" si="23"/>
        <v/>
      </c>
      <c r="K217" t="str">
        <f t="shared" si="24"/>
        <v/>
      </c>
      <c r="L217" t="str">
        <f t="shared" si="25"/>
        <v/>
      </c>
      <c r="M217" t="str">
        <f t="shared" si="26"/>
        <v/>
      </c>
    </row>
    <row r="218" spans="6:13" x14ac:dyDescent="0.25">
      <c r="F218" s="2" t="str">
        <f t="shared" si="22"/>
        <v/>
      </c>
      <c r="H218" t="str">
        <f t="shared" si="21"/>
        <v/>
      </c>
      <c r="J218" t="str">
        <f t="shared" si="23"/>
        <v/>
      </c>
      <c r="K218" t="str">
        <f t="shared" si="24"/>
        <v/>
      </c>
      <c r="L218" t="str">
        <f t="shared" si="25"/>
        <v/>
      </c>
      <c r="M218" t="str">
        <f t="shared" si="26"/>
        <v/>
      </c>
    </row>
    <row r="219" spans="6:13" x14ac:dyDescent="0.25">
      <c r="F219" s="2" t="str">
        <f t="shared" si="22"/>
        <v/>
      </c>
      <c r="H219" t="str">
        <f t="shared" si="21"/>
        <v/>
      </c>
      <c r="J219" t="str">
        <f t="shared" si="23"/>
        <v/>
      </c>
      <c r="K219" t="str">
        <f t="shared" si="24"/>
        <v/>
      </c>
      <c r="L219" t="str">
        <f t="shared" si="25"/>
        <v/>
      </c>
      <c r="M219" t="str">
        <f t="shared" si="26"/>
        <v/>
      </c>
    </row>
    <row r="220" spans="6:13" x14ac:dyDescent="0.25">
      <c r="F220" s="2" t="str">
        <f t="shared" si="22"/>
        <v/>
      </c>
      <c r="H220" t="str">
        <f t="shared" si="21"/>
        <v/>
      </c>
      <c r="J220" t="str">
        <f t="shared" si="23"/>
        <v/>
      </c>
      <c r="K220" t="str">
        <f t="shared" si="24"/>
        <v/>
      </c>
      <c r="L220" t="str">
        <f t="shared" si="25"/>
        <v/>
      </c>
      <c r="M220" t="str">
        <f t="shared" si="26"/>
        <v/>
      </c>
    </row>
    <row r="221" spans="6:13" x14ac:dyDescent="0.25">
      <c r="F221" s="2" t="str">
        <f t="shared" si="22"/>
        <v/>
      </c>
      <c r="H221" t="str">
        <f t="shared" si="21"/>
        <v/>
      </c>
      <c r="J221" t="str">
        <f t="shared" si="23"/>
        <v/>
      </c>
      <c r="K221" t="str">
        <f t="shared" si="24"/>
        <v/>
      </c>
      <c r="L221" t="str">
        <f t="shared" si="25"/>
        <v/>
      </c>
      <c r="M221" t="str">
        <f t="shared" si="26"/>
        <v/>
      </c>
    </row>
    <row r="222" spans="6:13" x14ac:dyDescent="0.25">
      <c r="F222" s="2" t="str">
        <f t="shared" si="22"/>
        <v/>
      </c>
      <c r="H222" t="str">
        <f t="shared" si="21"/>
        <v/>
      </c>
      <c r="J222" t="str">
        <f t="shared" si="23"/>
        <v/>
      </c>
      <c r="K222" t="str">
        <f t="shared" si="24"/>
        <v/>
      </c>
      <c r="L222" t="str">
        <f t="shared" si="25"/>
        <v/>
      </c>
      <c r="M222" t="str">
        <f t="shared" si="26"/>
        <v/>
      </c>
    </row>
    <row r="223" spans="6:13" x14ac:dyDescent="0.25">
      <c r="F223" s="2" t="str">
        <f t="shared" si="22"/>
        <v/>
      </c>
      <c r="H223" t="str">
        <f t="shared" si="21"/>
        <v/>
      </c>
      <c r="J223" t="str">
        <f t="shared" si="23"/>
        <v/>
      </c>
      <c r="K223" t="str">
        <f t="shared" si="24"/>
        <v/>
      </c>
      <c r="L223" t="str">
        <f t="shared" si="25"/>
        <v/>
      </c>
      <c r="M223" t="str">
        <f t="shared" si="26"/>
        <v/>
      </c>
    </row>
    <row r="224" spans="6:13" x14ac:dyDescent="0.25">
      <c r="F224" s="2" t="str">
        <f t="shared" si="22"/>
        <v/>
      </c>
      <c r="H224" t="str">
        <f t="shared" si="21"/>
        <v/>
      </c>
      <c r="J224" t="str">
        <f t="shared" si="23"/>
        <v/>
      </c>
      <c r="K224" t="str">
        <f t="shared" si="24"/>
        <v/>
      </c>
      <c r="L224" t="str">
        <f t="shared" si="25"/>
        <v/>
      </c>
      <c r="M224" t="str">
        <f t="shared" si="26"/>
        <v/>
      </c>
    </row>
    <row r="225" spans="6:13" x14ac:dyDescent="0.25">
      <c r="F225" s="2" t="str">
        <f t="shared" si="22"/>
        <v/>
      </c>
      <c r="H225" t="str">
        <f t="shared" si="21"/>
        <v/>
      </c>
      <c r="J225" t="str">
        <f t="shared" si="23"/>
        <v/>
      </c>
      <c r="K225" t="str">
        <f t="shared" si="24"/>
        <v/>
      </c>
      <c r="L225" t="str">
        <f t="shared" si="25"/>
        <v/>
      </c>
      <c r="M225" t="str">
        <f t="shared" si="26"/>
        <v/>
      </c>
    </row>
    <row r="226" spans="6:13" x14ac:dyDescent="0.25">
      <c r="F226" s="2" t="str">
        <f t="shared" si="22"/>
        <v/>
      </c>
      <c r="H226" t="str">
        <f t="shared" si="21"/>
        <v/>
      </c>
      <c r="J226" t="str">
        <f t="shared" si="23"/>
        <v/>
      </c>
      <c r="K226" t="str">
        <f t="shared" si="24"/>
        <v/>
      </c>
      <c r="L226" t="str">
        <f t="shared" si="25"/>
        <v/>
      </c>
      <c r="M226" t="str">
        <f t="shared" si="26"/>
        <v/>
      </c>
    </row>
    <row r="227" spans="6:13" x14ac:dyDescent="0.25">
      <c r="F227" s="2" t="str">
        <f t="shared" si="22"/>
        <v/>
      </c>
      <c r="H227" t="str">
        <f t="shared" si="21"/>
        <v/>
      </c>
      <c r="J227" t="str">
        <f t="shared" si="23"/>
        <v/>
      </c>
      <c r="K227" t="str">
        <f t="shared" si="24"/>
        <v/>
      </c>
      <c r="L227" t="str">
        <f t="shared" si="25"/>
        <v/>
      </c>
      <c r="M227" t="str">
        <f t="shared" si="26"/>
        <v/>
      </c>
    </row>
    <row r="228" spans="6:13" x14ac:dyDescent="0.25">
      <c r="F228" s="2" t="str">
        <f t="shared" si="22"/>
        <v/>
      </c>
      <c r="H228" t="str">
        <f t="shared" si="21"/>
        <v/>
      </c>
      <c r="J228" t="str">
        <f t="shared" si="23"/>
        <v/>
      </c>
      <c r="K228" t="str">
        <f t="shared" si="24"/>
        <v/>
      </c>
      <c r="L228" t="str">
        <f t="shared" si="25"/>
        <v/>
      </c>
      <c r="M228" t="str">
        <f t="shared" si="26"/>
        <v/>
      </c>
    </row>
    <row r="229" spans="6:13" x14ac:dyDescent="0.25">
      <c r="F229" s="2" t="str">
        <f t="shared" si="22"/>
        <v/>
      </c>
      <c r="H229" t="str">
        <f t="shared" si="21"/>
        <v/>
      </c>
      <c r="J229" t="str">
        <f t="shared" si="23"/>
        <v/>
      </c>
      <c r="K229" t="str">
        <f t="shared" si="24"/>
        <v/>
      </c>
      <c r="L229" t="str">
        <f t="shared" si="25"/>
        <v/>
      </c>
      <c r="M229" t="str">
        <f t="shared" si="26"/>
        <v/>
      </c>
    </row>
    <row r="230" spans="6:13" x14ac:dyDescent="0.25">
      <c r="F230" s="2" t="str">
        <f t="shared" si="22"/>
        <v/>
      </c>
      <c r="H230" t="str">
        <f t="shared" si="21"/>
        <v/>
      </c>
      <c r="J230" t="str">
        <f t="shared" si="23"/>
        <v/>
      </c>
      <c r="K230" t="str">
        <f t="shared" si="24"/>
        <v/>
      </c>
      <c r="L230" t="str">
        <f t="shared" si="25"/>
        <v/>
      </c>
      <c r="M230" t="str">
        <f t="shared" si="26"/>
        <v/>
      </c>
    </row>
    <row r="231" spans="6:13" x14ac:dyDescent="0.25">
      <c r="F231" s="2" t="str">
        <f t="shared" si="22"/>
        <v/>
      </c>
      <c r="H231" t="str">
        <f t="shared" si="21"/>
        <v/>
      </c>
      <c r="J231" t="str">
        <f t="shared" si="23"/>
        <v/>
      </c>
      <c r="K231" t="str">
        <f t="shared" si="24"/>
        <v/>
      </c>
      <c r="L231" t="str">
        <f t="shared" si="25"/>
        <v/>
      </c>
      <c r="M231" t="str">
        <f t="shared" si="26"/>
        <v/>
      </c>
    </row>
    <row r="232" spans="6:13" x14ac:dyDescent="0.25">
      <c r="F232" s="2" t="str">
        <f t="shared" si="22"/>
        <v/>
      </c>
      <c r="H232" t="str">
        <f t="shared" si="21"/>
        <v/>
      </c>
      <c r="J232" t="str">
        <f t="shared" si="23"/>
        <v/>
      </c>
      <c r="K232" t="str">
        <f t="shared" si="24"/>
        <v/>
      </c>
      <c r="L232" t="str">
        <f t="shared" si="25"/>
        <v/>
      </c>
      <c r="M232" t="str">
        <f t="shared" si="26"/>
        <v/>
      </c>
    </row>
    <row r="233" spans="6:13" x14ac:dyDescent="0.25">
      <c r="F233" s="2" t="str">
        <f t="shared" si="22"/>
        <v/>
      </c>
      <c r="H233" t="str">
        <f t="shared" si="21"/>
        <v/>
      </c>
      <c r="J233" t="str">
        <f t="shared" si="23"/>
        <v/>
      </c>
      <c r="K233" t="str">
        <f t="shared" si="24"/>
        <v/>
      </c>
      <c r="L233" t="str">
        <f t="shared" si="25"/>
        <v/>
      </c>
      <c r="M233" t="str">
        <f t="shared" si="26"/>
        <v/>
      </c>
    </row>
    <row r="234" spans="6:13" x14ac:dyDescent="0.25">
      <c r="F234" s="2" t="str">
        <f t="shared" si="22"/>
        <v/>
      </c>
      <c r="H234" t="str">
        <f t="shared" si="21"/>
        <v/>
      </c>
      <c r="J234" t="str">
        <f t="shared" si="23"/>
        <v/>
      </c>
      <c r="K234" t="str">
        <f t="shared" si="24"/>
        <v/>
      </c>
      <c r="L234" t="str">
        <f t="shared" si="25"/>
        <v/>
      </c>
      <c r="M234" t="str">
        <f t="shared" si="26"/>
        <v/>
      </c>
    </row>
    <row r="235" spans="6:13" x14ac:dyDescent="0.25">
      <c r="F235" s="2" t="str">
        <f t="shared" si="22"/>
        <v/>
      </c>
      <c r="H235" t="str">
        <f t="shared" si="21"/>
        <v/>
      </c>
      <c r="J235" t="str">
        <f t="shared" si="23"/>
        <v/>
      </c>
      <c r="K235" t="str">
        <f t="shared" si="24"/>
        <v/>
      </c>
      <c r="L235" t="str">
        <f t="shared" si="25"/>
        <v/>
      </c>
      <c r="M235" t="str">
        <f t="shared" si="26"/>
        <v/>
      </c>
    </row>
    <row r="236" spans="6:13" x14ac:dyDescent="0.25">
      <c r="F236" s="2" t="str">
        <f t="shared" si="22"/>
        <v/>
      </c>
      <c r="H236" t="str">
        <f t="shared" si="21"/>
        <v/>
      </c>
      <c r="J236" t="str">
        <f t="shared" si="23"/>
        <v/>
      </c>
      <c r="K236" t="str">
        <f t="shared" si="24"/>
        <v/>
      </c>
      <c r="L236" t="str">
        <f t="shared" si="25"/>
        <v/>
      </c>
      <c r="M236" t="str">
        <f t="shared" si="26"/>
        <v/>
      </c>
    </row>
    <row r="237" spans="6:13" x14ac:dyDescent="0.25">
      <c r="F237" s="2" t="str">
        <f t="shared" si="22"/>
        <v/>
      </c>
      <c r="H237" t="str">
        <f t="shared" si="21"/>
        <v/>
      </c>
      <c r="J237" t="str">
        <f t="shared" si="23"/>
        <v/>
      </c>
      <c r="K237" t="str">
        <f t="shared" si="24"/>
        <v/>
      </c>
      <c r="L237" t="str">
        <f t="shared" si="25"/>
        <v/>
      </c>
      <c r="M237" t="str">
        <f t="shared" si="26"/>
        <v/>
      </c>
    </row>
    <row r="238" spans="6:13" x14ac:dyDescent="0.25">
      <c r="F238" s="2" t="str">
        <f t="shared" si="22"/>
        <v/>
      </c>
      <c r="H238" t="str">
        <f t="shared" si="21"/>
        <v/>
      </c>
      <c r="J238" t="str">
        <f t="shared" si="23"/>
        <v/>
      </c>
      <c r="K238" t="str">
        <f t="shared" si="24"/>
        <v/>
      </c>
      <c r="L238" t="str">
        <f t="shared" si="25"/>
        <v/>
      </c>
      <c r="M238" t="str">
        <f t="shared" si="26"/>
        <v/>
      </c>
    </row>
    <row r="239" spans="6:13" x14ac:dyDescent="0.25">
      <c r="F239" s="2" t="str">
        <f t="shared" si="22"/>
        <v/>
      </c>
      <c r="H239" t="str">
        <f t="shared" si="21"/>
        <v/>
      </c>
      <c r="J239" t="str">
        <f t="shared" si="23"/>
        <v/>
      </c>
      <c r="K239" t="str">
        <f t="shared" si="24"/>
        <v/>
      </c>
      <c r="L239" t="str">
        <f t="shared" si="25"/>
        <v/>
      </c>
      <c r="M239" t="str">
        <f t="shared" si="26"/>
        <v/>
      </c>
    </row>
    <row r="240" spans="6:13" x14ac:dyDescent="0.25">
      <c r="F240" s="2" t="str">
        <f t="shared" si="22"/>
        <v/>
      </c>
      <c r="H240" t="str">
        <f t="shared" si="21"/>
        <v/>
      </c>
      <c r="J240" t="str">
        <f t="shared" si="23"/>
        <v/>
      </c>
      <c r="K240" t="str">
        <f t="shared" si="24"/>
        <v/>
      </c>
      <c r="L240" t="str">
        <f t="shared" si="25"/>
        <v/>
      </c>
      <c r="M240" t="str">
        <f t="shared" si="26"/>
        <v/>
      </c>
    </row>
    <row r="241" spans="6:13" x14ac:dyDescent="0.25">
      <c r="F241" s="2" t="str">
        <f t="shared" si="22"/>
        <v/>
      </c>
      <c r="H241" t="str">
        <f t="shared" si="21"/>
        <v/>
      </c>
      <c r="J241" t="str">
        <f t="shared" si="23"/>
        <v/>
      </c>
      <c r="K241" t="str">
        <f t="shared" si="24"/>
        <v/>
      </c>
      <c r="L241" t="str">
        <f t="shared" si="25"/>
        <v/>
      </c>
      <c r="M241" t="str">
        <f t="shared" si="26"/>
        <v/>
      </c>
    </row>
    <row r="242" spans="6:13" x14ac:dyDescent="0.25">
      <c r="F242" s="2" t="str">
        <f t="shared" si="22"/>
        <v/>
      </c>
      <c r="H242" t="str">
        <f t="shared" si="21"/>
        <v/>
      </c>
      <c r="J242" t="str">
        <f t="shared" si="23"/>
        <v/>
      </c>
      <c r="K242" t="str">
        <f t="shared" si="24"/>
        <v/>
      </c>
      <c r="L242" t="str">
        <f t="shared" si="25"/>
        <v/>
      </c>
      <c r="M242" t="str">
        <f t="shared" si="26"/>
        <v/>
      </c>
    </row>
    <row r="243" spans="6:13" x14ac:dyDescent="0.25">
      <c r="F243" s="2" t="str">
        <f t="shared" si="22"/>
        <v/>
      </c>
      <c r="H243" t="str">
        <f t="shared" si="21"/>
        <v/>
      </c>
      <c r="J243" t="str">
        <f t="shared" si="23"/>
        <v/>
      </c>
      <c r="K243" t="str">
        <f t="shared" si="24"/>
        <v/>
      </c>
      <c r="L243" t="str">
        <f t="shared" si="25"/>
        <v/>
      </c>
      <c r="M243" t="str">
        <f t="shared" si="26"/>
        <v/>
      </c>
    </row>
    <row r="244" spans="6:13" x14ac:dyDescent="0.25">
      <c r="F244" s="2" t="str">
        <f t="shared" si="22"/>
        <v/>
      </c>
      <c r="H244" t="str">
        <f t="shared" si="21"/>
        <v/>
      </c>
      <c r="J244" t="str">
        <f t="shared" si="23"/>
        <v/>
      </c>
      <c r="K244" t="str">
        <f t="shared" si="24"/>
        <v/>
      </c>
      <c r="L244" t="str">
        <f t="shared" si="25"/>
        <v/>
      </c>
      <c r="M244" t="str">
        <f t="shared" si="26"/>
        <v/>
      </c>
    </row>
    <row r="245" spans="6:13" x14ac:dyDescent="0.25">
      <c r="F245" s="2" t="str">
        <f t="shared" si="22"/>
        <v/>
      </c>
      <c r="H245" t="str">
        <f t="shared" si="21"/>
        <v/>
      </c>
      <c r="J245" t="str">
        <f t="shared" si="23"/>
        <v/>
      </c>
      <c r="K245" t="str">
        <f t="shared" si="24"/>
        <v/>
      </c>
      <c r="L245" t="str">
        <f t="shared" si="25"/>
        <v/>
      </c>
      <c r="M245" t="str">
        <f t="shared" si="26"/>
        <v/>
      </c>
    </row>
    <row r="246" spans="6:13" x14ac:dyDescent="0.25">
      <c r="F246" s="2" t="str">
        <f t="shared" si="22"/>
        <v/>
      </c>
      <c r="H246" t="str">
        <f t="shared" si="21"/>
        <v/>
      </c>
      <c r="J246" t="str">
        <f t="shared" si="23"/>
        <v/>
      </c>
      <c r="K246" t="str">
        <f t="shared" si="24"/>
        <v/>
      </c>
      <c r="L246" t="str">
        <f t="shared" si="25"/>
        <v/>
      </c>
      <c r="M246" t="str">
        <f t="shared" si="26"/>
        <v/>
      </c>
    </row>
    <row r="247" spans="6:13" x14ac:dyDescent="0.25">
      <c r="F247" s="2" t="str">
        <f t="shared" si="22"/>
        <v/>
      </c>
      <c r="H247" t="str">
        <f t="shared" si="21"/>
        <v/>
      </c>
      <c r="J247" t="str">
        <f t="shared" si="23"/>
        <v/>
      </c>
      <c r="K247" t="str">
        <f t="shared" si="24"/>
        <v/>
      </c>
      <c r="L247" t="str">
        <f t="shared" si="25"/>
        <v/>
      </c>
      <c r="M247" t="str">
        <f t="shared" si="26"/>
        <v/>
      </c>
    </row>
    <row r="248" spans="6:13" x14ac:dyDescent="0.25">
      <c r="F248" s="2" t="str">
        <f t="shared" si="22"/>
        <v/>
      </c>
      <c r="H248" t="str">
        <f t="shared" si="21"/>
        <v/>
      </c>
      <c r="J248" t="str">
        <f t="shared" si="23"/>
        <v/>
      </c>
      <c r="K248" t="str">
        <f t="shared" si="24"/>
        <v/>
      </c>
      <c r="L248" t="str">
        <f t="shared" si="25"/>
        <v/>
      </c>
      <c r="M248" t="str">
        <f t="shared" si="26"/>
        <v/>
      </c>
    </row>
    <row r="249" spans="6:13" x14ac:dyDescent="0.25">
      <c r="F249" s="2" t="str">
        <f t="shared" si="22"/>
        <v/>
      </c>
      <c r="H249" t="str">
        <f t="shared" si="21"/>
        <v/>
      </c>
      <c r="J249" t="str">
        <f t="shared" si="23"/>
        <v/>
      </c>
      <c r="K249" t="str">
        <f t="shared" si="24"/>
        <v/>
      </c>
      <c r="L249" t="str">
        <f t="shared" si="25"/>
        <v/>
      </c>
      <c r="M249" t="str">
        <f t="shared" si="26"/>
        <v/>
      </c>
    </row>
    <row r="250" spans="6:13" x14ac:dyDescent="0.25">
      <c r="F250" s="2" t="str">
        <f t="shared" si="22"/>
        <v/>
      </c>
      <c r="H250" t="str">
        <f t="shared" si="21"/>
        <v/>
      </c>
      <c r="J250" t="str">
        <f t="shared" si="23"/>
        <v/>
      </c>
      <c r="K250" t="str">
        <f t="shared" si="24"/>
        <v/>
      </c>
      <c r="L250" t="str">
        <f t="shared" si="25"/>
        <v/>
      </c>
      <c r="M250" t="str">
        <f t="shared" si="26"/>
        <v/>
      </c>
    </row>
    <row r="251" spans="6:13" x14ac:dyDescent="0.25">
      <c r="F251" s="2" t="str">
        <f t="shared" si="22"/>
        <v/>
      </c>
      <c r="H251" t="str">
        <f t="shared" si="21"/>
        <v/>
      </c>
      <c r="J251" t="str">
        <f t="shared" si="23"/>
        <v/>
      </c>
      <c r="K251" t="str">
        <f t="shared" si="24"/>
        <v/>
      </c>
      <c r="L251" t="str">
        <f t="shared" si="25"/>
        <v/>
      </c>
      <c r="M251" t="str">
        <f t="shared" si="26"/>
        <v/>
      </c>
    </row>
    <row r="252" spans="6:13" x14ac:dyDescent="0.25">
      <c r="F252" s="2" t="str">
        <f t="shared" si="22"/>
        <v/>
      </c>
      <c r="H252" t="str">
        <f t="shared" si="21"/>
        <v/>
      </c>
      <c r="J252" t="str">
        <f t="shared" si="23"/>
        <v/>
      </c>
      <c r="K252" t="str">
        <f t="shared" si="24"/>
        <v/>
      </c>
      <c r="L252" t="str">
        <f t="shared" si="25"/>
        <v/>
      </c>
      <c r="M252" t="str">
        <f t="shared" si="26"/>
        <v/>
      </c>
    </row>
    <row r="253" spans="6:13" x14ac:dyDescent="0.25">
      <c r="F253" s="2" t="str">
        <f t="shared" si="22"/>
        <v/>
      </c>
      <c r="H253" t="str">
        <f t="shared" si="21"/>
        <v/>
      </c>
      <c r="J253" t="str">
        <f t="shared" si="23"/>
        <v/>
      </c>
      <c r="K253" t="str">
        <f t="shared" si="24"/>
        <v/>
      </c>
      <c r="L253" t="str">
        <f t="shared" si="25"/>
        <v/>
      </c>
      <c r="M253" t="str">
        <f t="shared" si="26"/>
        <v/>
      </c>
    </row>
    <row r="254" spans="6:13" x14ac:dyDescent="0.25">
      <c r="F254" s="2" t="str">
        <f t="shared" si="22"/>
        <v/>
      </c>
      <c r="H254" t="str">
        <f t="shared" si="21"/>
        <v/>
      </c>
      <c r="J254" t="str">
        <f t="shared" si="23"/>
        <v/>
      </c>
      <c r="K254" t="str">
        <f t="shared" si="24"/>
        <v/>
      </c>
      <c r="L254" t="str">
        <f t="shared" si="25"/>
        <v/>
      </c>
      <c r="M254" t="str">
        <f t="shared" si="26"/>
        <v/>
      </c>
    </row>
    <row r="255" spans="6:13" x14ac:dyDescent="0.25">
      <c r="F255" s="2" t="str">
        <f t="shared" si="22"/>
        <v/>
      </c>
      <c r="H255" t="str">
        <f t="shared" si="21"/>
        <v/>
      </c>
      <c r="J255" t="str">
        <f t="shared" si="23"/>
        <v/>
      </c>
      <c r="K255" t="str">
        <f t="shared" si="24"/>
        <v/>
      </c>
      <c r="L255" t="str">
        <f t="shared" si="25"/>
        <v/>
      </c>
      <c r="M255" t="str">
        <f t="shared" si="26"/>
        <v/>
      </c>
    </row>
    <row r="256" spans="6:13" x14ac:dyDescent="0.25">
      <c r="F256" s="2" t="str">
        <f t="shared" si="22"/>
        <v/>
      </c>
      <c r="H256" t="str">
        <f t="shared" si="21"/>
        <v/>
      </c>
      <c r="J256" t="str">
        <f t="shared" si="23"/>
        <v/>
      </c>
      <c r="K256" t="str">
        <f t="shared" si="24"/>
        <v/>
      </c>
      <c r="L256" t="str">
        <f t="shared" si="25"/>
        <v/>
      </c>
      <c r="M256" t="str">
        <f t="shared" si="26"/>
        <v/>
      </c>
    </row>
    <row r="257" spans="6:13" x14ac:dyDescent="0.25">
      <c r="F257" s="2" t="str">
        <f t="shared" si="22"/>
        <v/>
      </c>
      <c r="H257" t="str">
        <f t="shared" si="21"/>
        <v/>
      </c>
      <c r="J257" t="str">
        <f t="shared" si="23"/>
        <v/>
      </c>
      <c r="K257" t="str">
        <f t="shared" si="24"/>
        <v/>
      </c>
      <c r="L257" t="str">
        <f t="shared" si="25"/>
        <v/>
      </c>
      <c r="M257" t="str">
        <f t="shared" si="26"/>
        <v/>
      </c>
    </row>
    <row r="258" spans="6:13" x14ac:dyDescent="0.25">
      <c r="F258" s="2" t="str">
        <f t="shared" si="22"/>
        <v/>
      </c>
      <c r="H258" t="str">
        <f t="shared" ref="H258:H321" si="27">IF(ISNUMBER(F258),REPT("⭐",F258),"")</f>
        <v/>
      </c>
      <c r="J258" t="str">
        <f t="shared" si="23"/>
        <v/>
      </c>
      <c r="K258" t="str">
        <f t="shared" si="24"/>
        <v/>
      </c>
      <c r="L258" t="str">
        <f t="shared" si="25"/>
        <v/>
      </c>
      <c r="M258" t="str">
        <f t="shared" si="26"/>
        <v/>
      </c>
    </row>
    <row r="259" spans="6:13" x14ac:dyDescent="0.25">
      <c r="F259" s="2" t="str">
        <f t="shared" ref="F259:F322" si="28">IF(ISNUMBER(F260),REPT("⭐",F260),"")</f>
        <v/>
      </c>
      <c r="H259" t="str">
        <f t="shared" si="27"/>
        <v/>
      </c>
      <c r="J259" t="str">
        <f t="shared" ref="J259:J322" si="29">IF(ISBLANK(A258),"",A258)</f>
        <v/>
      </c>
      <c r="K259" t="str">
        <f t="shared" ref="K259:K322" si="30">IF(ISBLANK(B258),"",B258)</f>
        <v/>
      </c>
      <c r="L259" t="str">
        <f t="shared" ref="L259:L322" si="31">IF(ISBLANK(F258),"",IF(ISNUMBER(F258),REPT("⭐",F258),""))</f>
        <v/>
      </c>
      <c r="M259" t="str">
        <f t="shared" ref="M259:M322" si="32">IF(G258="sim","🦖",IF(G258="não","❌",""))</f>
        <v/>
      </c>
    </row>
    <row r="260" spans="6:13" x14ac:dyDescent="0.25">
      <c r="F260" s="2" t="str">
        <f t="shared" si="28"/>
        <v/>
      </c>
      <c r="H260" t="str">
        <f t="shared" si="27"/>
        <v/>
      </c>
      <c r="J260" t="str">
        <f t="shared" si="29"/>
        <v/>
      </c>
      <c r="K260" t="str">
        <f t="shared" si="30"/>
        <v/>
      </c>
      <c r="L260" t="str">
        <f t="shared" si="31"/>
        <v/>
      </c>
      <c r="M260" t="str">
        <f t="shared" si="32"/>
        <v/>
      </c>
    </row>
    <row r="261" spans="6:13" x14ac:dyDescent="0.25">
      <c r="F261" s="2" t="str">
        <f t="shared" si="28"/>
        <v/>
      </c>
      <c r="H261" t="str">
        <f t="shared" si="27"/>
        <v/>
      </c>
      <c r="J261" t="str">
        <f t="shared" si="29"/>
        <v/>
      </c>
      <c r="K261" t="str">
        <f t="shared" si="30"/>
        <v/>
      </c>
      <c r="L261" t="str">
        <f t="shared" si="31"/>
        <v/>
      </c>
      <c r="M261" t="str">
        <f t="shared" si="32"/>
        <v/>
      </c>
    </row>
    <row r="262" spans="6:13" x14ac:dyDescent="0.25">
      <c r="F262" s="2" t="str">
        <f t="shared" si="28"/>
        <v/>
      </c>
      <c r="H262" t="str">
        <f t="shared" si="27"/>
        <v/>
      </c>
      <c r="J262" t="str">
        <f t="shared" si="29"/>
        <v/>
      </c>
      <c r="K262" t="str">
        <f t="shared" si="30"/>
        <v/>
      </c>
      <c r="L262" t="str">
        <f t="shared" si="31"/>
        <v/>
      </c>
      <c r="M262" t="str">
        <f t="shared" si="32"/>
        <v/>
      </c>
    </row>
    <row r="263" spans="6:13" x14ac:dyDescent="0.25">
      <c r="F263" s="2" t="str">
        <f t="shared" si="28"/>
        <v/>
      </c>
      <c r="H263" t="str">
        <f t="shared" si="27"/>
        <v/>
      </c>
      <c r="J263" t="str">
        <f t="shared" si="29"/>
        <v/>
      </c>
      <c r="K263" t="str">
        <f t="shared" si="30"/>
        <v/>
      </c>
      <c r="L263" t="str">
        <f t="shared" si="31"/>
        <v/>
      </c>
      <c r="M263" t="str">
        <f t="shared" si="32"/>
        <v/>
      </c>
    </row>
    <row r="264" spans="6:13" x14ac:dyDescent="0.25">
      <c r="F264" s="2" t="str">
        <f t="shared" si="28"/>
        <v/>
      </c>
      <c r="H264" t="str">
        <f t="shared" si="27"/>
        <v/>
      </c>
      <c r="J264" t="str">
        <f t="shared" si="29"/>
        <v/>
      </c>
      <c r="K264" t="str">
        <f t="shared" si="30"/>
        <v/>
      </c>
      <c r="L264" t="str">
        <f t="shared" si="31"/>
        <v/>
      </c>
      <c r="M264" t="str">
        <f t="shared" si="32"/>
        <v/>
      </c>
    </row>
    <row r="265" spans="6:13" x14ac:dyDescent="0.25">
      <c r="F265" s="2" t="str">
        <f t="shared" si="28"/>
        <v/>
      </c>
      <c r="H265" t="str">
        <f t="shared" si="27"/>
        <v/>
      </c>
      <c r="J265" t="str">
        <f t="shared" si="29"/>
        <v/>
      </c>
      <c r="K265" t="str">
        <f t="shared" si="30"/>
        <v/>
      </c>
      <c r="L265" t="str">
        <f t="shared" si="31"/>
        <v/>
      </c>
      <c r="M265" t="str">
        <f t="shared" si="32"/>
        <v/>
      </c>
    </row>
    <row r="266" spans="6:13" x14ac:dyDescent="0.25">
      <c r="F266" s="2" t="str">
        <f t="shared" si="28"/>
        <v/>
      </c>
      <c r="H266" t="str">
        <f t="shared" si="27"/>
        <v/>
      </c>
      <c r="J266" t="str">
        <f t="shared" si="29"/>
        <v/>
      </c>
      <c r="K266" t="str">
        <f t="shared" si="30"/>
        <v/>
      </c>
      <c r="L266" t="str">
        <f t="shared" si="31"/>
        <v/>
      </c>
      <c r="M266" t="str">
        <f t="shared" si="32"/>
        <v/>
      </c>
    </row>
    <row r="267" spans="6:13" x14ac:dyDescent="0.25">
      <c r="F267" s="2" t="str">
        <f t="shared" si="28"/>
        <v/>
      </c>
      <c r="H267" t="str">
        <f t="shared" si="27"/>
        <v/>
      </c>
      <c r="J267" t="str">
        <f t="shared" si="29"/>
        <v/>
      </c>
      <c r="K267" t="str">
        <f t="shared" si="30"/>
        <v/>
      </c>
      <c r="L267" t="str">
        <f t="shared" si="31"/>
        <v/>
      </c>
      <c r="M267" t="str">
        <f t="shared" si="32"/>
        <v/>
      </c>
    </row>
    <row r="268" spans="6:13" x14ac:dyDescent="0.25">
      <c r="F268" s="2" t="str">
        <f t="shared" si="28"/>
        <v/>
      </c>
      <c r="H268" t="str">
        <f t="shared" si="27"/>
        <v/>
      </c>
      <c r="J268" t="str">
        <f t="shared" si="29"/>
        <v/>
      </c>
      <c r="K268" t="str">
        <f t="shared" si="30"/>
        <v/>
      </c>
      <c r="L268" t="str">
        <f t="shared" si="31"/>
        <v/>
      </c>
      <c r="M268" t="str">
        <f t="shared" si="32"/>
        <v/>
      </c>
    </row>
    <row r="269" spans="6:13" x14ac:dyDescent="0.25">
      <c r="F269" s="2" t="str">
        <f t="shared" si="28"/>
        <v/>
      </c>
      <c r="H269" t="str">
        <f t="shared" si="27"/>
        <v/>
      </c>
      <c r="J269" t="str">
        <f t="shared" si="29"/>
        <v/>
      </c>
      <c r="K269" t="str">
        <f t="shared" si="30"/>
        <v/>
      </c>
      <c r="L269" t="str">
        <f t="shared" si="31"/>
        <v/>
      </c>
      <c r="M269" t="str">
        <f t="shared" si="32"/>
        <v/>
      </c>
    </row>
    <row r="270" spans="6:13" x14ac:dyDescent="0.25">
      <c r="F270" s="2" t="str">
        <f t="shared" si="28"/>
        <v/>
      </c>
      <c r="H270" t="str">
        <f t="shared" si="27"/>
        <v/>
      </c>
      <c r="J270" t="str">
        <f t="shared" si="29"/>
        <v/>
      </c>
      <c r="K270" t="str">
        <f t="shared" si="30"/>
        <v/>
      </c>
      <c r="L270" t="str">
        <f t="shared" si="31"/>
        <v/>
      </c>
      <c r="M270" t="str">
        <f t="shared" si="32"/>
        <v/>
      </c>
    </row>
    <row r="271" spans="6:13" x14ac:dyDescent="0.25">
      <c r="F271" s="2" t="str">
        <f t="shared" si="28"/>
        <v/>
      </c>
      <c r="H271" t="str">
        <f t="shared" si="27"/>
        <v/>
      </c>
      <c r="J271" t="str">
        <f t="shared" si="29"/>
        <v/>
      </c>
      <c r="K271" t="str">
        <f t="shared" si="30"/>
        <v/>
      </c>
      <c r="L271" t="str">
        <f t="shared" si="31"/>
        <v/>
      </c>
      <c r="M271" t="str">
        <f t="shared" si="32"/>
        <v/>
      </c>
    </row>
    <row r="272" spans="6:13" x14ac:dyDescent="0.25">
      <c r="F272" s="2" t="str">
        <f t="shared" si="28"/>
        <v/>
      </c>
      <c r="H272" t="str">
        <f t="shared" si="27"/>
        <v/>
      </c>
      <c r="J272" t="str">
        <f t="shared" si="29"/>
        <v/>
      </c>
      <c r="K272" t="str">
        <f t="shared" si="30"/>
        <v/>
      </c>
      <c r="L272" t="str">
        <f t="shared" si="31"/>
        <v/>
      </c>
      <c r="M272" t="str">
        <f t="shared" si="32"/>
        <v/>
      </c>
    </row>
    <row r="273" spans="6:13" x14ac:dyDescent="0.25">
      <c r="F273" s="2" t="str">
        <f t="shared" si="28"/>
        <v/>
      </c>
      <c r="H273" t="str">
        <f t="shared" si="27"/>
        <v/>
      </c>
      <c r="J273" t="str">
        <f t="shared" si="29"/>
        <v/>
      </c>
      <c r="K273" t="str">
        <f t="shared" si="30"/>
        <v/>
      </c>
      <c r="L273" t="str">
        <f t="shared" si="31"/>
        <v/>
      </c>
      <c r="M273" t="str">
        <f t="shared" si="32"/>
        <v/>
      </c>
    </row>
    <row r="274" spans="6:13" x14ac:dyDescent="0.25">
      <c r="F274" s="2" t="str">
        <f t="shared" si="28"/>
        <v/>
      </c>
      <c r="H274" t="str">
        <f t="shared" si="27"/>
        <v/>
      </c>
      <c r="J274" t="str">
        <f t="shared" si="29"/>
        <v/>
      </c>
      <c r="K274" t="str">
        <f t="shared" si="30"/>
        <v/>
      </c>
      <c r="L274" t="str">
        <f t="shared" si="31"/>
        <v/>
      </c>
      <c r="M274" t="str">
        <f t="shared" si="32"/>
        <v/>
      </c>
    </row>
    <row r="275" spans="6:13" x14ac:dyDescent="0.25">
      <c r="F275" s="2" t="str">
        <f t="shared" si="28"/>
        <v/>
      </c>
      <c r="H275" t="str">
        <f t="shared" si="27"/>
        <v/>
      </c>
      <c r="J275" t="str">
        <f t="shared" si="29"/>
        <v/>
      </c>
      <c r="K275" t="str">
        <f t="shared" si="30"/>
        <v/>
      </c>
      <c r="L275" t="str">
        <f t="shared" si="31"/>
        <v/>
      </c>
      <c r="M275" t="str">
        <f t="shared" si="32"/>
        <v/>
      </c>
    </row>
    <row r="276" spans="6:13" x14ac:dyDescent="0.25">
      <c r="F276" s="2" t="str">
        <f t="shared" si="28"/>
        <v/>
      </c>
      <c r="H276" t="str">
        <f t="shared" si="27"/>
        <v/>
      </c>
      <c r="J276" t="str">
        <f t="shared" si="29"/>
        <v/>
      </c>
      <c r="K276" t="str">
        <f t="shared" si="30"/>
        <v/>
      </c>
      <c r="L276" t="str">
        <f t="shared" si="31"/>
        <v/>
      </c>
      <c r="M276" t="str">
        <f t="shared" si="32"/>
        <v/>
      </c>
    </row>
    <row r="277" spans="6:13" x14ac:dyDescent="0.25">
      <c r="F277" s="2" t="str">
        <f t="shared" si="28"/>
        <v/>
      </c>
      <c r="H277" t="str">
        <f t="shared" si="27"/>
        <v/>
      </c>
      <c r="J277" t="str">
        <f t="shared" si="29"/>
        <v/>
      </c>
      <c r="K277" t="str">
        <f t="shared" si="30"/>
        <v/>
      </c>
      <c r="L277" t="str">
        <f t="shared" si="31"/>
        <v/>
      </c>
      <c r="M277" t="str">
        <f t="shared" si="32"/>
        <v/>
      </c>
    </row>
    <row r="278" spans="6:13" x14ac:dyDescent="0.25">
      <c r="F278" s="2" t="str">
        <f t="shared" si="28"/>
        <v/>
      </c>
      <c r="H278" t="str">
        <f t="shared" si="27"/>
        <v/>
      </c>
      <c r="J278" t="str">
        <f t="shared" si="29"/>
        <v/>
      </c>
      <c r="K278" t="str">
        <f t="shared" si="30"/>
        <v/>
      </c>
      <c r="L278" t="str">
        <f t="shared" si="31"/>
        <v/>
      </c>
      <c r="M278" t="str">
        <f t="shared" si="32"/>
        <v/>
      </c>
    </row>
    <row r="279" spans="6:13" x14ac:dyDescent="0.25">
      <c r="F279" s="2" t="str">
        <f t="shared" si="28"/>
        <v/>
      </c>
      <c r="H279" t="str">
        <f t="shared" si="27"/>
        <v/>
      </c>
      <c r="J279" t="str">
        <f t="shared" si="29"/>
        <v/>
      </c>
      <c r="K279" t="str">
        <f t="shared" si="30"/>
        <v/>
      </c>
      <c r="L279" t="str">
        <f t="shared" si="31"/>
        <v/>
      </c>
      <c r="M279" t="str">
        <f t="shared" si="32"/>
        <v/>
      </c>
    </row>
    <row r="280" spans="6:13" x14ac:dyDescent="0.25">
      <c r="F280" s="2" t="str">
        <f t="shared" si="28"/>
        <v/>
      </c>
      <c r="H280" t="str">
        <f t="shared" si="27"/>
        <v/>
      </c>
      <c r="J280" t="str">
        <f t="shared" si="29"/>
        <v/>
      </c>
      <c r="K280" t="str">
        <f t="shared" si="30"/>
        <v/>
      </c>
      <c r="L280" t="str">
        <f t="shared" si="31"/>
        <v/>
      </c>
      <c r="M280" t="str">
        <f t="shared" si="32"/>
        <v/>
      </c>
    </row>
    <row r="281" spans="6:13" x14ac:dyDescent="0.25">
      <c r="F281" s="2" t="str">
        <f t="shared" si="28"/>
        <v/>
      </c>
      <c r="H281" t="str">
        <f t="shared" si="27"/>
        <v/>
      </c>
      <c r="J281" t="str">
        <f t="shared" si="29"/>
        <v/>
      </c>
      <c r="K281" t="str">
        <f t="shared" si="30"/>
        <v/>
      </c>
      <c r="L281" t="str">
        <f t="shared" si="31"/>
        <v/>
      </c>
      <c r="M281" t="str">
        <f t="shared" si="32"/>
        <v/>
      </c>
    </row>
    <row r="282" spans="6:13" x14ac:dyDescent="0.25">
      <c r="F282" s="2" t="str">
        <f t="shared" si="28"/>
        <v/>
      </c>
      <c r="H282" t="str">
        <f t="shared" si="27"/>
        <v/>
      </c>
      <c r="J282" t="str">
        <f t="shared" si="29"/>
        <v/>
      </c>
      <c r="K282" t="str">
        <f t="shared" si="30"/>
        <v/>
      </c>
      <c r="L282" t="str">
        <f t="shared" si="31"/>
        <v/>
      </c>
      <c r="M282" t="str">
        <f t="shared" si="32"/>
        <v/>
      </c>
    </row>
    <row r="283" spans="6:13" x14ac:dyDescent="0.25">
      <c r="F283" s="2" t="str">
        <f t="shared" si="28"/>
        <v/>
      </c>
      <c r="H283" t="str">
        <f t="shared" si="27"/>
        <v/>
      </c>
      <c r="J283" t="str">
        <f t="shared" si="29"/>
        <v/>
      </c>
      <c r="K283" t="str">
        <f t="shared" si="30"/>
        <v/>
      </c>
      <c r="L283" t="str">
        <f t="shared" si="31"/>
        <v/>
      </c>
      <c r="M283" t="str">
        <f t="shared" si="32"/>
        <v/>
      </c>
    </row>
    <row r="284" spans="6:13" x14ac:dyDescent="0.25">
      <c r="F284" s="2" t="str">
        <f t="shared" si="28"/>
        <v/>
      </c>
      <c r="H284" t="str">
        <f t="shared" si="27"/>
        <v/>
      </c>
      <c r="J284" t="str">
        <f t="shared" si="29"/>
        <v/>
      </c>
      <c r="K284" t="str">
        <f t="shared" si="30"/>
        <v/>
      </c>
      <c r="L284" t="str">
        <f t="shared" si="31"/>
        <v/>
      </c>
      <c r="M284" t="str">
        <f t="shared" si="32"/>
        <v/>
      </c>
    </row>
    <row r="285" spans="6:13" x14ac:dyDescent="0.25">
      <c r="F285" s="2" t="str">
        <f t="shared" si="28"/>
        <v/>
      </c>
      <c r="H285" t="str">
        <f t="shared" si="27"/>
        <v/>
      </c>
      <c r="J285" t="str">
        <f t="shared" si="29"/>
        <v/>
      </c>
      <c r="K285" t="str">
        <f t="shared" si="30"/>
        <v/>
      </c>
      <c r="L285" t="str">
        <f t="shared" si="31"/>
        <v/>
      </c>
      <c r="M285" t="str">
        <f t="shared" si="32"/>
        <v/>
      </c>
    </row>
    <row r="286" spans="6:13" x14ac:dyDescent="0.25">
      <c r="F286" s="2" t="str">
        <f t="shared" si="28"/>
        <v/>
      </c>
      <c r="H286" t="str">
        <f t="shared" si="27"/>
        <v/>
      </c>
      <c r="J286" t="str">
        <f t="shared" si="29"/>
        <v/>
      </c>
      <c r="K286" t="str">
        <f t="shared" si="30"/>
        <v/>
      </c>
      <c r="L286" t="str">
        <f t="shared" si="31"/>
        <v/>
      </c>
      <c r="M286" t="str">
        <f t="shared" si="32"/>
        <v/>
      </c>
    </row>
    <row r="287" spans="6:13" x14ac:dyDescent="0.25">
      <c r="F287" s="2" t="str">
        <f t="shared" si="28"/>
        <v/>
      </c>
      <c r="H287" t="str">
        <f t="shared" si="27"/>
        <v/>
      </c>
      <c r="J287" t="str">
        <f t="shared" si="29"/>
        <v/>
      </c>
      <c r="K287" t="str">
        <f t="shared" si="30"/>
        <v/>
      </c>
      <c r="L287" t="str">
        <f t="shared" si="31"/>
        <v/>
      </c>
      <c r="M287" t="str">
        <f t="shared" si="32"/>
        <v/>
      </c>
    </row>
    <row r="288" spans="6:13" x14ac:dyDescent="0.25">
      <c r="F288" s="2" t="str">
        <f t="shared" si="28"/>
        <v/>
      </c>
      <c r="H288" t="str">
        <f t="shared" si="27"/>
        <v/>
      </c>
      <c r="J288" t="str">
        <f t="shared" si="29"/>
        <v/>
      </c>
      <c r="K288" t="str">
        <f t="shared" si="30"/>
        <v/>
      </c>
      <c r="L288" t="str">
        <f t="shared" si="31"/>
        <v/>
      </c>
      <c r="M288" t="str">
        <f t="shared" si="32"/>
        <v/>
      </c>
    </row>
    <row r="289" spans="6:13" x14ac:dyDescent="0.25">
      <c r="F289" s="2" t="str">
        <f t="shared" si="28"/>
        <v/>
      </c>
      <c r="H289" t="str">
        <f t="shared" si="27"/>
        <v/>
      </c>
      <c r="J289" t="str">
        <f t="shared" si="29"/>
        <v/>
      </c>
      <c r="K289" t="str">
        <f t="shared" si="30"/>
        <v/>
      </c>
      <c r="L289" t="str">
        <f t="shared" si="31"/>
        <v/>
      </c>
      <c r="M289" t="str">
        <f t="shared" si="32"/>
        <v/>
      </c>
    </row>
    <row r="290" spans="6:13" x14ac:dyDescent="0.25">
      <c r="F290" s="2" t="str">
        <f t="shared" si="28"/>
        <v/>
      </c>
      <c r="H290" t="str">
        <f t="shared" si="27"/>
        <v/>
      </c>
      <c r="J290" t="str">
        <f t="shared" si="29"/>
        <v/>
      </c>
      <c r="K290" t="str">
        <f t="shared" si="30"/>
        <v/>
      </c>
      <c r="L290" t="str">
        <f t="shared" si="31"/>
        <v/>
      </c>
      <c r="M290" t="str">
        <f t="shared" si="32"/>
        <v/>
      </c>
    </row>
    <row r="291" spans="6:13" x14ac:dyDescent="0.25">
      <c r="F291" s="2" t="str">
        <f t="shared" si="28"/>
        <v/>
      </c>
      <c r="H291" t="str">
        <f t="shared" si="27"/>
        <v/>
      </c>
      <c r="J291" t="str">
        <f t="shared" si="29"/>
        <v/>
      </c>
      <c r="K291" t="str">
        <f t="shared" si="30"/>
        <v/>
      </c>
      <c r="L291" t="str">
        <f t="shared" si="31"/>
        <v/>
      </c>
      <c r="M291" t="str">
        <f t="shared" si="32"/>
        <v/>
      </c>
    </row>
    <row r="292" spans="6:13" x14ac:dyDescent="0.25">
      <c r="F292" s="2" t="str">
        <f t="shared" si="28"/>
        <v/>
      </c>
      <c r="H292" t="str">
        <f t="shared" si="27"/>
        <v/>
      </c>
      <c r="J292" t="str">
        <f t="shared" si="29"/>
        <v/>
      </c>
      <c r="K292" t="str">
        <f t="shared" si="30"/>
        <v/>
      </c>
      <c r="L292" t="str">
        <f t="shared" si="31"/>
        <v/>
      </c>
      <c r="M292" t="str">
        <f t="shared" si="32"/>
        <v/>
      </c>
    </row>
    <row r="293" spans="6:13" x14ac:dyDescent="0.25">
      <c r="F293" s="2" t="str">
        <f t="shared" si="28"/>
        <v/>
      </c>
      <c r="H293" t="str">
        <f t="shared" si="27"/>
        <v/>
      </c>
      <c r="J293" t="str">
        <f t="shared" si="29"/>
        <v/>
      </c>
      <c r="K293" t="str">
        <f t="shared" si="30"/>
        <v/>
      </c>
      <c r="L293" t="str">
        <f t="shared" si="31"/>
        <v/>
      </c>
      <c r="M293" t="str">
        <f t="shared" si="32"/>
        <v/>
      </c>
    </row>
    <row r="294" spans="6:13" x14ac:dyDescent="0.25">
      <c r="F294" s="2" t="str">
        <f t="shared" si="28"/>
        <v/>
      </c>
      <c r="H294" t="str">
        <f t="shared" si="27"/>
        <v/>
      </c>
      <c r="J294" t="str">
        <f t="shared" si="29"/>
        <v/>
      </c>
      <c r="K294" t="str">
        <f t="shared" si="30"/>
        <v/>
      </c>
      <c r="L294" t="str">
        <f t="shared" si="31"/>
        <v/>
      </c>
      <c r="M294" t="str">
        <f t="shared" si="32"/>
        <v/>
      </c>
    </row>
    <row r="295" spans="6:13" x14ac:dyDescent="0.25">
      <c r="F295" s="2" t="str">
        <f t="shared" si="28"/>
        <v/>
      </c>
      <c r="H295" t="str">
        <f t="shared" si="27"/>
        <v/>
      </c>
      <c r="J295" t="str">
        <f t="shared" si="29"/>
        <v/>
      </c>
      <c r="K295" t="str">
        <f t="shared" si="30"/>
        <v/>
      </c>
      <c r="L295" t="str">
        <f t="shared" si="31"/>
        <v/>
      </c>
      <c r="M295" t="str">
        <f t="shared" si="32"/>
        <v/>
      </c>
    </row>
    <row r="296" spans="6:13" x14ac:dyDescent="0.25">
      <c r="F296" s="2" t="str">
        <f t="shared" si="28"/>
        <v/>
      </c>
      <c r="H296" t="str">
        <f t="shared" si="27"/>
        <v/>
      </c>
      <c r="J296" t="str">
        <f t="shared" si="29"/>
        <v/>
      </c>
      <c r="K296" t="str">
        <f t="shared" si="30"/>
        <v/>
      </c>
      <c r="L296" t="str">
        <f t="shared" si="31"/>
        <v/>
      </c>
      <c r="M296" t="str">
        <f t="shared" si="32"/>
        <v/>
      </c>
    </row>
    <row r="297" spans="6:13" x14ac:dyDescent="0.25">
      <c r="F297" s="2" t="str">
        <f t="shared" si="28"/>
        <v/>
      </c>
      <c r="H297" t="str">
        <f t="shared" si="27"/>
        <v/>
      </c>
      <c r="J297" t="str">
        <f t="shared" si="29"/>
        <v/>
      </c>
      <c r="K297" t="str">
        <f t="shared" si="30"/>
        <v/>
      </c>
      <c r="L297" t="str">
        <f t="shared" si="31"/>
        <v/>
      </c>
      <c r="M297" t="str">
        <f t="shared" si="32"/>
        <v/>
      </c>
    </row>
    <row r="298" spans="6:13" x14ac:dyDescent="0.25">
      <c r="F298" s="2" t="str">
        <f t="shared" si="28"/>
        <v/>
      </c>
      <c r="H298" t="str">
        <f t="shared" si="27"/>
        <v/>
      </c>
      <c r="J298" t="str">
        <f t="shared" si="29"/>
        <v/>
      </c>
      <c r="K298" t="str">
        <f t="shared" si="30"/>
        <v/>
      </c>
      <c r="L298" t="str">
        <f t="shared" si="31"/>
        <v/>
      </c>
      <c r="M298" t="str">
        <f t="shared" si="32"/>
        <v/>
      </c>
    </row>
    <row r="299" spans="6:13" x14ac:dyDescent="0.25">
      <c r="F299" s="2" t="str">
        <f t="shared" si="28"/>
        <v/>
      </c>
      <c r="H299" t="str">
        <f t="shared" si="27"/>
        <v/>
      </c>
      <c r="J299" t="str">
        <f t="shared" si="29"/>
        <v/>
      </c>
      <c r="K299" t="str">
        <f t="shared" si="30"/>
        <v/>
      </c>
      <c r="L299" t="str">
        <f t="shared" si="31"/>
        <v/>
      </c>
      <c r="M299" t="str">
        <f t="shared" si="32"/>
        <v/>
      </c>
    </row>
    <row r="300" spans="6:13" x14ac:dyDescent="0.25">
      <c r="F300" s="2" t="str">
        <f t="shared" si="28"/>
        <v/>
      </c>
      <c r="H300" t="str">
        <f t="shared" si="27"/>
        <v/>
      </c>
      <c r="J300" t="str">
        <f t="shared" si="29"/>
        <v/>
      </c>
      <c r="K300" t="str">
        <f t="shared" si="30"/>
        <v/>
      </c>
      <c r="L300" t="str">
        <f t="shared" si="31"/>
        <v/>
      </c>
      <c r="M300" t="str">
        <f t="shared" si="32"/>
        <v/>
      </c>
    </row>
    <row r="301" spans="6:13" x14ac:dyDescent="0.25">
      <c r="F301" s="2" t="str">
        <f t="shared" si="28"/>
        <v/>
      </c>
      <c r="H301" t="str">
        <f t="shared" si="27"/>
        <v/>
      </c>
      <c r="J301" t="str">
        <f t="shared" si="29"/>
        <v/>
      </c>
      <c r="K301" t="str">
        <f t="shared" si="30"/>
        <v/>
      </c>
      <c r="L301" t="str">
        <f t="shared" si="31"/>
        <v/>
      </c>
      <c r="M301" t="str">
        <f t="shared" si="32"/>
        <v/>
      </c>
    </row>
    <row r="302" spans="6:13" x14ac:dyDescent="0.25">
      <c r="F302" s="2" t="str">
        <f t="shared" si="28"/>
        <v/>
      </c>
      <c r="H302" t="str">
        <f t="shared" si="27"/>
        <v/>
      </c>
      <c r="J302" t="str">
        <f t="shared" si="29"/>
        <v/>
      </c>
      <c r="K302" t="str">
        <f t="shared" si="30"/>
        <v/>
      </c>
      <c r="L302" t="str">
        <f t="shared" si="31"/>
        <v/>
      </c>
      <c r="M302" t="str">
        <f t="shared" si="32"/>
        <v/>
      </c>
    </row>
    <row r="303" spans="6:13" x14ac:dyDescent="0.25">
      <c r="F303" s="2" t="str">
        <f t="shared" si="28"/>
        <v/>
      </c>
      <c r="H303" t="str">
        <f t="shared" si="27"/>
        <v/>
      </c>
      <c r="J303" t="str">
        <f t="shared" si="29"/>
        <v/>
      </c>
      <c r="K303" t="str">
        <f t="shared" si="30"/>
        <v/>
      </c>
      <c r="L303" t="str">
        <f t="shared" si="31"/>
        <v/>
      </c>
      <c r="M303" t="str">
        <f t="shared" si="32"/>
        <v/>
      </c>
    </row>
    <row r="304" spans="6:13" x14ac:dyDescent="0.25">
      <c r="F304" s="2" t="str">
        <f t="shared" si="28"/>
        <v/>
      </c>
      <c r="H304" t="str">
        <f t="shared" si="27"/>
        <v/>
      </c>
      <c r="J304" t="str">
        <f t="shared" si="29"/>
        <v/>
      </c>
      <c r="K304" t="str">
        <f t="shared" si="30"/>
        <v/>
      </c>
      <c r="L304" t="str">
        <f t="shared" si="31"/>
        <v/>
      </c>
      <c r="M304" t="str">
        <f t="shared" si="32"/>
        <v/>
      </c>
    </row>
    <row r="305" spans="6:13" x14ac:dyDescent="0.25">
      <c r="F305" s="2" t="str">
        <f t="shared" si="28"/>
        <v/>
      </c>
      <c r="H305" t="str">
        <f t="shared" si="27"/>
        <v/>
      </c>
      <c r="J305" t="str">
        <f t="shared" si="29"/>
        <v/>
      </c>
      <c r="K305" t="str">
        <f t="shared" si="30"/>
        <v/>
      </c>
      <c r="L305" t="str">
        <f t="shared" si="31"/>
        <v/>
      </c>
      <c r="M305" t="str">
        <f t="shared" si="32"/>
        <v/>
      </c>
    </row>
    <row r="306" spans="6:13" x14ac:dyDescent="0.25">
      <c r="F306" s="2" t="str">
        <f t="shared" si="28"/>
        <v/>
      </c>
      <c r="H306" t="str">
        <f t="shared" si="27"/>
        <v/>
      </c>
      <c r="J306" t="str">
        <f t="shared" si="29"/>
        <v/>
      </c>
      <c r="K306" t="str">
        <f t="shared" si="30"/>
        <v/>
      </c>
      <c r="L306" t="str">
        <f t="shared" si="31"/>
        <v/>
      </c>
      <c r="M306" t="str">
        <f t="shared" si="32"/>
        <v/>
      </c>
    </row>
    <row r="307" spans="6:13" x14ac:dyDescent="0.25">
      <c r="F307" s="2" t="str">
        <f t="shared" si="28"/>
        <v/>
      </c>
      <c r="H307" t="str">
        <f t="shared" si="27"/>
        <v/>
      </c>
      <c r="J307" t="str">
        <f t="shared" si="29"/>
        <v/>
      </c>
      <c r="K307" t="str">
        <f t="shared" si="30"/>
        <v/>
      </c>
      <c r="L307" t="str">
        <f t="shared" si="31"/>
        <v/>
      </c>
      <c r="M307" t="str">
        <f t="shared" si="32"/>
        <v/>
      </c>
    </row>
    <row r="308" spans="6:13" x14ac:dyDescent="0.25">
      <c r="F308" s="2" t="str">
        <f t="shared" si="28"/>
        <v/>
      </c>
      <c r="H308" t="str">
        <f t="shared" si="27"/>
        <v/>
      </c>
      <c r="J308" t="str">
        <f t="shared" si="29"/>
        <v/>
      </c>
      <c r="K308" t="str">
        <f t="shared" si="30"/>
        <v/>
      </c>
      <c r="L308" t="str">
        <f t="shared" si="31"/>
        <v/>
      </c>
      <c r="M308" t="str">
        <f t="shared" si="32"/>
        <v/>
      </c>
    </row>
    <row r="309" spans="6:13" x14ac:dyDescent="0.25">
      <c r="F309" s="2" t="str">
        <f t="shared" si="28"/>
        <v/>
      </c>
      <c r="H309" t="str">
        <f t="shared" si="27"/>
        <v/>
      </c>
      <c r="J309" t="str">
        <f t="shared" si="29"/>
        <v/>
      </c>
      <c r="K309" t="str">
        <f t="shared" si="30"/>
        <v/>
      </c>
      <c r="L309" t="str">
        <f t="shared" si="31"/>
        <v/>
      </c>
      <c r="M309" t="str">
        <f t="shared" si="32"/>
        <v/>
      </c>
    </row>
    <row r="310" spans="6:13" x14ac:dyDescent="0.25">
      <c r="F310" s="2" t="str">
        <f t="shared" si="28"/>
        <v/>
      </c>
      <c r="H310" t="str">
        <f t="shared" si="27"/>
        <v/>
      </c>
      <c r="J310" t="str">
        <f t="shared" si="29"/>
        <v/>
      </c>
      <c r="K310" t="str">
        <f t="shared" si="30"/>
        <v/>
      </c>
      <c r="L310" t="str">
        <f t="shared" si="31"/>
        <v/>
      </c>
      <c r="M310" t="str">
        <f t="shared" si="32"/>
        <v/>
      </c>
    </row>
    <row r="311" spans="6:13" x14ac:dyDescent="0.25">
      <c r="F311" s="2" t="str">
        <f t="shared" si="28"/>
        <v/>
      </c>
      <c r="H311" t="str">
        <f t="shared" si="27"/>
        <v/>
      </c>
      <c r="J311" t="str">
        <f t="shared" si="29"/>
        <v/>
      </c>
      <c r="K311" t="str">
        <f t="shared" si="30"/>
        <v/>
      </c>
      <c r="L311" t="str">
        <f t="shared" si="31"/>
        <v/>
      </c>
      <c r="M311" t="str">
        <f t="shared" si="32"/>
        <v/>
      </c>
    </row>
    <row r="312" spans="6:13" x14ac:dyDescent="0.25">
      <c r="F312" s="2" t="str">
        <f t="shared" si="28"/>
        <v/>
      </c>
      <c r="H312" t="str">
        <f t="shared" si="27"/>
        <v/>
      </c>
      <c r="J312" t="str">
        <f t="shared" si="29"/>
        <v/>
      </c>
      <c r="K312" t="str">
        <f t="shared" si="30"/>
        <v/>
      </c>
      <c r="L312" t="str">
        <f t="shared" si="31"/>
        <v/>
      </c>
      <c r="M312" t="str">
        <f t="shared" si="32"/>
        <v/>
      </c>
    </row>
    <row r="313" spans="6:13" x14ac:dyDescent="0.25">
      <c r="F313" s="2" t="str">
        <f t="shared" si="28"/>
        <v/>
      </c>
      <c r="H313" t="str">
        <f t="shared" si="27"/>
        <v/>
      </c>
      <c r="J313" t="str">
        <f t="shared" si="29"/>
        <v/>
      </c>
      <c r="K313" t="str">
        <f t="shared" si="30"/>
        <v/>
      </c>
      <c r="L313" t="str">
        <f t="shared" si="31"/>
        <v/>
      </c>
      <c r="M313" t="str">
        <f t="shared" si="32"/>
        <v/>
      </c>
    </row>
    <row r="314" spans="6:13" x14ac:dyDescent="0.25">
      <c r="F314" s="2" t="str">
        <f t="shared" si="28"/>
        <v/>
      </c>
      <c r="H314" t="str">
        <f t="shared" si="27"/>
        <v/>
      </c>
      <c r="J314" t="str">
        <f t="shared" si="29"/>
        <v/>
      </c>
      <c r="K314" t="str">
        <f t="shared" si="30"/>
        <v/>
      </c>
      <c r="L314" t="str">
        <f t="shared" si="31"/>
        <v/>
      </c>
      <c r="M314" t="str">
        <f t="shared" si="32"/>
        <v/>
      </c>
    </row>
    <row r="315" spans="6:13" x14ac:dyDescent="0.25">
      <c r="F315" s="2" t="str">
        <f t="shared" si="28"/>
        <v/>
      </c>
      <c r="H315" t="str">
        <f t="shared" si="27"/>
        <v/>
      </c>
      <c r="J315" t="str">
        <f t="shared" si="29"/>
        <v/>
      </c>
      <c r="K315" t="str">
        <f t="shared" si="30"/>
        <v/>
      </c>
      <c r="L315" t="str">
        <f t="shared" si="31"/>
        <v/>
      </c>
      <c r="M315" t="str">
        <f t="shared" si="32"/>
        <v/>
      </c>
    </row>
    <row r="316" spans="6:13" x14ac:dyDescent="0.25">
      <c r="F316" s="2" t="str">
        <f t="shared" si="28"/>
        <v/>
      </c>
      <c r="H316" t="str">
        <f t="shared" si="27"/>
        <v/>
      </c>
      <c r="J316" t="str">
        <f t="shared" si="29"/>
        <v/>
      </c>
      <c r="K316" t="str">
        <f t="shared" si="30"/>
        <v/>
      </c>
      <c r="L316" t="str">
        <f t="shared" si="31"/>
        <v/>
      </c>
      <c r="M316" t="str">
        <f t="shared" si="32"/>
        <v/>
      </c>
    </row>
    <row r="317" spans="6:13" x14ac:dyDescent="0.25">
      <c r="F317" s="2" t="str">
        <f t="shared" si="28"/>
        <v/>
      </c>
      <c r="H317" t="str">
        <f t="shared" si="27"/>
        <v/>
      </c>
      <c r="J317" t="str">
        <f t="shared" si="29"/>
        <v/>
      </c>
      <c r="K317" t="str">
        <f t="shared" si="30"/>
        <v/>
      </c>
      <c r="L317" t="str">
        <f t="shared" si="31"/>
        <v/>
      </c>
      <c r="M317" t="str">
        <f t="shared" si="32"/>
        <v/>
      </c>
    </row>
    <row r="318" spans="6:13" x14ac:dyDescent="0.25">
      <c r="F318" s="2" t="str">
        <f t="shared" si="28"/>
        <v/>
      </c>
      <c r="H318" t="str">
        <f t="shared" si="27"/>
        <v/>
      </c>
      <c r="J318" t="str">
        <f t="shared" si="29"/>
        <v/>
      </c>
      <c r="K318" t="str">
        <f t="shared" si="30"/>
        <v/>
      </c>
      <c r="L318" t="str">
        <f t="shared" si="31"/>
        <v/>
      </c>
      <c r="M318" t="str">
        <f t="shared" si="32"/>
        <v/>
      </c>
    </row>
    <row r="319" spans="6:13" x14ac:dyDescent="0.25">
      <c r="F319" s="2" t="str">
        <f t="shared" si="28"/>
        <v/>
      </c>
      <c r="H319" t="str">
        <f t="shared" si="27"/>
        <v/>
      </c>
      <c r="J319" t="str">
        <f t="shared" si="29"/>
        <v/>
      </c>
      <c r="K319" t="str">
        <f t="shared" si="30"/>
        <v/>
      </c>
      <c r="L319" t="str">
        <f t="shared" si="31"/>
        <v/>
      </c>
      <c r="M319" t="str">
        <f t="shared" si="32"/>
        <v/>
      </c>
    </row>
    <row r="320" spans="6:13" x14ac:dyDescent="0.25">
      <c r="F320" s="2" t="str">
        <f t="shared" si="28"/>
        <v/>
      </c>
      <c r="H320" t="str">
        <f t="shared" si="27"/>
        <v/>
      </c>
      <c r="J320" t="str">
        <f t="shared" si="29"/>
        <v/>
      </c>
      <c r="K320" t="str">
        <f t="shared" si="30"/>
        <v/>
      </c>
      <c r="L320" t="str">
        <f t="shared" si="31"/>
        <v/>
      </c>
      <c r="M320" t="str">
        <f t="shared" si="32"/>
        <v/>
      </c>
    </row>
    <row r="321" spans="6:13" x14ac:dyDescent="0.25">
      <c r="F321" s="2" t="str">
        <f t="shared" si="28"/>
        <v/>
      </c>
      <c r="H321" t="str">
        <f t="shared" si="27"/>
        <v/>
      </c>
      <c r="J321" t="str">
        <f t="shared" si="29"/>
        <v/>
      </c>
      <c r="K321" t="str">
        <f t="shared" si="30"/>
        <v/>
      </c>
      <c r="L321" t="str">
        <f t="shared" si="31"/>
        <v/>
      </c>
      <c r="M321" t="str">
        <f t="shared" si="32"/>
        <v/>
      </c>
    </row>
    <row r="322" spans="6:13" x14ac:dyDescent="0.25">
      <c r="F322" s="2" t="str">
        <f t="shared" si="28"/>
        <v/>
      </c>
      <c r="H322" t="str">
        <f t="shared" ref="H322:H385" si="33">IF(ISNUMBER(F322),REPT("⭐",F322),"")</f>
        <v/>
      </c>
      <c r="J322" t="str">
        <f t="shared" si="29"/>
        <v/>
      </c>
      <c r="K322" t="str">
        <f t="shared" si="30"/>
        <v/>
      </c>
      <c r="L322" t="str">
        <f t="shared" si="31"/>
        <v/>
      </c>
      <c r="M322" t="str">
        <f t="shared" si="32"/>
        <v/>
      </c>
    </row>
    <row r="323" spans="6:13" x14ac:dyDescent="0.25">
      <c r="F323" s="2" t="str">
        <f t="shared" ref="F323:F386" si="34">IF(ISNUMBER(F324),REPT("⭐",F324),"")</f>
        <v/>
      </c>
      <c r="H323" t="str">
        <f t="shared" si="33"/>
        <v/>
      </c>
      <c r="J323" t="str">
        <f t="shared" ref="J323:J386" si="35">IF(ISBLANK(A322),"",A322)</f>
        <v/>
      </c>
      <c r="K323" t="str">
        <f t="shared" ref="K323:K386" si="36">IF(ISBLANK(B322),"",B322)</f>
        <v/>
      </c>
      <c r="L323" t="str">
        <f t="shared" ref="L323:L386" si="37">IF(ISBLANK(F322),"",IF(ISNUMBER(F322),REPT("⭐",F322),""))</f>
        <v/>
      </c>
      <c r="M323" t="str">
        <f t="shared" ref="M323:M386" si="38">IF(G322="sim","🦖",IF(G322="não","❌",""))</f>
        <v/>
      </c>
    </row>
    <row r="324" spans="6:13" x14ac:dyDescent="0.25">
      <c r="F324" s="2" t="str">
        <f t="shared" si="34"/>
        <v/>
      </c>
      <c r="H324" t="str">
        <f t="shared" si="33"/>
        <v/>
      </c>
      <c r="J324" t="str">
        <f t="shared" si="35"/>
        <v/>
      </c>
      <c r="K324" t="str">
        <f t="shared" si="36"/>
        <v/>
      </c>
      <c r="L324" t="str">
        <f t="shared" si="37"/>
        <v/>
      </c>
      <c r="M324" t="str">
        <f t="shared" si="38"/>
        <v/>
      </c>
    </row>
    <row r="325" spans="6:13" x14ac:dyDescent="0.25">
      <c r="F325" s="2" t="str">
        <f t="shared" si="34"/>
        <v/>
      </c>
      <c r="H325" t="str">
        <f t="shared" si="33"/>
        <v/>
      </c>
      <c r="J325" t="str">
        <f t="shared" si="35"/>
        <v/>
      </c>
      <c r="K325" t="str">
        <f t="shared" si="36"/>
        <v/>
      </c>
      <c r="L325" t="str">
        <f t="shared" si="37"/>
        <v/>
      </c>
      <c r="M325" t="str">
        <f t="shared" si="38"/>
        <v/>
      </c>
    </row>
    <row r="326" spans="6:13" x14ac:dyDescent="0.25">
      <c r="F326" s="2" t="str">
        <f t="shared" si="34"/>
        <v/>
      </c>
      <c r="H326" t="str">
        <f t="shared" si="33"/>
        <v/>
      </c>
      <c r="J326" t="str">
        <f t="shared" si="35"/>
        <v/>
      </c>
      <c r="K326" t="str">
        <f t="shared" si="36"/>
        <v/>
      </c>
      <c r="L326" t="str">
        <f t="shared" si="37"/>
        <v/>
      </c>
      <c r="M326" t="str">
        <f t="shared" si="38"/>
        <v/>
      </c>
    </row>
    <row r="327" spans="6:13" x14ac:dyDescent="0.25">
      <c r="F327" s="2" t="str">
        <f t="shared" si="34"/>
        <v/>
      </c>
      <c r="H327" t="str">
        <f t="shared" si="33"/>
        <v/>
      </c>
      <c r="J327" t="str">
        <f t="shared" si="35"/>
        <v/>
      </c>
      <c r="K327" t="str">
        <f t="shared" si="36"/>
        <v/>
      </c>
      <c r="L327" t="str">
        <f t="shared" si="37"/>
        <v/>
      </c>
      <c r="M327" t="str">
        <f t="shared" si="38"/>
        <v/>
      </c>
    </row>
    <row r="328" spans="6:13" x14ac:dyDescent="0.25">
      <c r="F328" s="2" t="str">
        <f t="shared" si="34"/>
        <v/>
      </c>
      <c r="H328" t="str">
        <f t="shared" si="33"/>
        <v/>
      </c>
      <c r="J328" t="str">
        <f t="shared" si="35"/>
        <v/>
      </c>
      <c r="K328" t="str">
        <f t="shared" si="36"/>
        <v/>
      </c>
      <c r="L328" t="str">
        <f t="shared" si="37"/>
        <v/>
      </c>
      <c r="M328" t="str">
        <f t="shared" si="38"/>
        <v/>
      </c>
    </row>
    <row r="329" spans="6:13" x14ac:dyDescent="0.25">
      <c r="F329" s="2" t="str">
        <f t="shared" si="34"/>
        <v/>
      </c>
      <c r="H329" t="str">
        <f t="shared" si="33"/>
        <v/>
      </c>
      <c r="J329" t="str">
        <f t="shared" si="35"/>
        <v/>
      </c>
      <c r="K329" t="str">
        <f t="shared" si="36"/>
        <v/>
      </c>
      <c r="L329" t="str">
        <f t="shared" si="37"/>
        <v/>
      </c>
      <c r="M329" t="str">
        <f t="shared" si="38"/>
        <v/>
      </c>
    </row>
    <row r="330" spans="6:13" x14ac:dyDescent="0.25">
      <c r="F330" s="2" t="str">
        <f t="shared" si="34"/>
        <v/>
      </c>
      <c r="H330" t="str">
        <f t="shared" si="33"/>
        <v/>
      </c>
      <c r="J330" t="str">
        <f t="shared" si="35"/>
        <v/>
      </c>
      <c r="K330" t="str">
        <f t="shared" si="36"/>
        <v/>
      </c>
      <c r="L330" t="str">
        <f t="shared" si="37"/>
        <v/>
      </c>
      <c r="M330" t="str">
        <f t="shared" si="38"/>
        <v/>
      </c>
    </row>
    <row r="331" spans="6:13" x14ac:dyDescent="0.25">
      <c r="F331" s="2" t="str">
        <f t="shared" si="34"/>
        <v/>
      </c>
      <c r="H331" t="str">
        <f t="shared" si="33"/>
        <v/>
      </c>
      <c r="J331" t="str">
        <f t="shared" si="35"/>
        <v/>
      </c>
      <c r="K331" t="str">
        <f t="shared" si="36"/>
        <v/>
      </c>
      <c r="L331" t="str">
        <f t="shared" si="37"/>
        <v/>
      </c>
      <c r="M331" t="str">
        <f t="shared" si="38"/>
        <v/>
      </c>
    </row>
    <row r="332" spans="6:13" x14ac:dyDescent="0.25">
      <c r="F332" s="2" t="str">
        <f t="shared" si="34"/>
        <v/>
      </c>
      <c r="H332" t="str">
        <f t="shared" si="33"/>
        <v/>
      </c>
      <c r="J332" t="str">
        <f t="shared" si="35"/>
        <v/>
      </c>
      <c r="K332" t="str">
        <f t="shared" si="36"/>
        <v/>
      </c>
      <c r="L332" t="str">
        <f t="shared" si="37"/>
        <v/>
      </c>
      <c r="M332" t="str">
        <f t="shared" si="38"/>
        <v/>
      </c>
    </row>
    <row r="333" spans="6:13" x14ac:dyDescent="0.25">
      <c r="F333" s="2" t="str">
        <f t="shared" si="34"/>
        <v/>
      </c>
      <c r="H333" t="str">
        <f t="shared" si="33"/>
        <v/>
      </c>
      <c r="J333" t="str">
        <f t="shared" si="35"/>
        <v/>
      </c>
      <c r="K333" t="str">
        <f t="shared" si="36"/>
        <v/>
      </c>
      <c r="L333" t="str">
        <f t="shared" si="37"/>
        <v/>
      </c>
      <c r="M333" t="str">
        <f t="shared" si="38"/>
        <v/>
      </c>
    </row>
    <row r="334" spans="6:13" x14ac:dyDescent="0.25">
      <c r="F334" s="2" t="str">
        <f t="shared" si="34"/>
        <v/>
      </c>
      <c r="H334" t="str">
        <f t="shared" si="33"/>
        <v/>
      </c>
      <c r="J334" t="str">
        <f t="shared" si="35"/>
        <v/>
      </c>
      <c r="K334" t="str">
        <f t="shared" si="36"/>
        <v/>
      </c>
      <c r="L334" t="str">
        <f t="shared" si="37"/>
        <v/>
      </c>
      <c r="M334" t="str">
        <f t="shared" si="38"/>
        <v/>
      </c>
    </row>
    <row r="335" spans="6:13" x14ac:dyDescent="0.25">
      <c r="F335" s="2" t="str">
        <f t="shared" si="34"/>
        <v/>
      </c>
      <c r="H335" t="str">
        <f t="shared" si="33"/>
        <v/>
      </c>
      <c r="J335" t="str">
        <f t="shared" si="35"/>
        <v/>
      </c>
      <c r="K335" t="str">
        <f t="shared" si="36"/>
        <v/>
      </c>
      <c r="L335" t="str">
        <f t="shared" si="37"/>
        <v/>
      </c>
      <c r="M335" t="str">
        <f t="shared" si="38"/>
        <v/>
      </c>
    </row>
    <row r="336" spans="6:13" x14ac:dyDescent="0.25">
      <c r="F336" s="2" t="str">
        <f t="shared" si="34"/>
        <v/>
      </c>
      <c r="H336" t="str">
        <f t="shared" si="33"/>
        <v/>
      </c>
      <c r="J336" t="str">
        <f t="shared" si="35"/>
        <v/>
      </c>
      <c r="K336" t="str">
        <f t="shared" si="36"/>
        <v/>
      </c>
      <c r="L336" t="str">
        <f t="shared" si="37"/>
        <v/>
      </c>
      <c r="M336" t="str">
        <f t="shared" si="38"/>
        <v/>
      </c>
    </row>
    <row r="337" spans="6:13" x14ac:dyDescent="0.25">
      <c r="F337" s="2" t="str">
        <f t="shared" si="34"/>
        <v/>
      </c>
      <c r="H337" t="str">
        <f t="shared" si="33"/>
        <v/>
      </c>
      <c r="J337" t="str">
        <f t="shared" si="35"/>
        <v/>
      </c>
      <c r="K337" t="str">
        <f t="shared" si="36"/>
        <v/>
      </c>
      <c r="L337" t="str">
        <f t="shared" si="37"/>
        <v/>
      </c>
      <c r="M337" t="str">
        <f t="shared" si="38"/>
        <v/>
      </c>
    </row>
    <row r="338" spans="6:13" x14ac:dyDescent="0.25">
      <c r="F338" s="2" t="str">
        <f t="shared" si="34"/>
        <v/>
      </c>
      <c r="H338" t="str">
        <f t="shared" si="33"/>
        <v/>
      </c>
      <c r="J338" t="str">
        <f t="shared" si="35"/>
        <v/>
      </c>
      <c r="K338" t="str">
        <f t="shared" si="36"/>
        <v/>
      </c>
      <c r="L338" t="str">
        <f t="shared" si="37"/>
        <v/>
      </c>
      <c r="M338" t="str">
        <f t="shared" si="38"/>
        <v/>
      </c>
    </row>
    <row r="339" spans="6:13" x14ac:dyDescent="0.25">
      <c r="F339" s="2" t="str">
        <f t="shared" si="34"/>
        <v/>
      </c>
      <c r="H339" t="str">
        <f t="shared" si="33"/>
        <v/>
      </c>
      <c r="J339" t="str">
        <f t="shared" si="35"/>
        <v/>
      </c>
      <c r="K339" t="str">
        <f t="shared" si="36"/>
        <v/>
      </c>
      <c r="L339" t="str">
        <f t="shared" si="37"/>
        <v/>
      </c>
      <c r="M339" t="str">
        <f t="shared" si="38"/>
        <v/>
      </c>
    </row>
    <row r="340" spans="6:13" x14ac:dyDescent="0.25">
      <c r="F340" s="2" t="str">
        <f t="shared" si="34"/>
        <v/>
      </c>
      <c r="H340" t="str">
        <f t="shared" si="33"/>
        <v/>
      </c>
      <c r="J340" t="str">
        <f t="shared" si="35"/>
        <v/>
      </c>
      <c r="K340" t="str">
        <f t="shared" si="36"/>
        <v/>
      </c>
      <c r="L340" t="str">
        <f t="shared" si="37"/>
        <v/>
      </c>
      <c r="M340" t="str">
        <f t="shared" si="38"/>
        <v/>
      </c>
    </row>
    <row r="341" spans="6:13" x14ac:dyDescent="0.25">
      <c r="F341" s="2" t="str">
        <f t="shared" si="34"/>
        <v/>
      </c>
      <c r="H341" t="str">
        <f t="shared" si="33"/>
        <v/>
      </c>
      <c r="J341" t="str">
        <f t="shared" si="35"/>
        <v/>
      </c>
      <c r="K341" t="str">
        <f t="shared" si="36"/>
        <v/>
      </c>
      <c r="L341" t="str">
        <f t="shared" si="37"/>
        <v/>
      </c>
      <c r="M341" t="str">
        <f t="shared" si="38"/>
        <v/>
      </c>
    </row>
    <row r="342" spans="6:13" x14ac:dyDescent="0.25">
      <c r="F342" s="2" t="str">
        <f t="shared" si="34"/>
        <v/>
      </c>
      <c r="H342" t="str">
        <f t="shared" si="33"/>
        <v/>
      </c>
      <c r="J342" t="str">
        <f t="shared" si="35"/>
        <v/>
      </c>
      <c r="K342" t="str">
        <f t="shared" si="36"/>
        <v/>
      </c>
      <c r="L342" t="str">
        <f t="shared" si="37"/>
        <v/>
      </c>
      <c r="M342" t="str">
        <f t="shared" si="38"/>
        <v/>
      </c>
    </row>
    <row r="343" spans="6:13" x14ac:dyDescent="0.25">
      <c r="F343" s="2" t="str">
        <f t="shared" si="34"/>
        <v/>
      </c>
      <c r="H343" t="str">
        <f t="shared" si="33"/>
        <v/>
      </c>
      <c r="J343" t="str">
        <f t="shared" si="35"/>
        <v/>
      </c>
      <c r="K343" t="str">
        <f t="shared" si="36"/>
        <v/>
      </c>
      <c r="L343" t="str">
        <f t="shared" si="37"/>
        <v/>
      </c>
      <c r="M343" t="str">
        <f t="shared" si="38"/>
        <v/>
      </c>
    </row>
    <row r="344" spans="6:13" x14ac:dyDescent="0.25">
      <c r="F344" s="2" t="str">
        <f t="shared" si="34"/>
        <v/>
      </c>
      <c r="H344" t="str">
        <f t="shared" si="33"/>
        <v/>
      </c>
      <c r="J344" t="str">
        <f t="shared" si="35"/>
        <v/>
      </c>
      <c r="K344" t="str">
        <f t="shared" si="36"/>
        <v/>
      </c>
      <c r="L344" t="str">
        <f t="shared" si="37"/>
        <v/>
      </c>
      <c r="M344" t="str">
        <f t="shared" si="38"/>
        <v/>
      </c>
    </row>
    <row r="345" spans="6:13" x14ac:dyDescent="0.25">
      <c r="F345" s="2" t="str">
        <f t="shared" si="34"/>
        <v/>
      </c>
      <c r="H345" t="str">
        <f t="shared" si="33"/>
        <v/>
      </c>
      <c r="J345" t="str">
        <f t="shared" si="35"/>
        <v/>
      </c>
      <c r="K345" t="str">
        <f t="shared" si="36"/>
        <v/>
      </c>
      <c r="L345" t="str">
        <f t="shared" si="37"/>
        <v/>
      </c>
      <c r="M345" t="str">
        <f t="shared" si="38"/>
        <v/>
      </c>
    </row>
    <row r="346" spans="6:13" x14ac:dyDescent="0.25">
      <c r="F346" s="2" t="str">
        <f t="shared" si="34"/>
        <v/>
      </c>
      <c r="H346" t="str">
        <f t="shared" si="33"/>
        <v/>
      </c>
      <c r="J346" t="str">
        <f t="shared" si="35"/>
        <v/>
      </c>
      <c r="K346" t="str">
        <f t="shared" si="36"/>
        <v/>
      </c>
      <c r="L346" t="str">
        <f t="shared" si="37"/>
        <v/>
      </c>
      <c r="M346" t="str">
        <f t="shared" si="38"/>
        <v/>
      </c>
    </row>
    <row r="347" spans="6:13" x14ac:dyDescent="0.25">
      <c r="F347" s="2" t="str">
        <f t="shared" si="34"/>
        <v/>
      </c>
      <c r="H347" t="str">
        <f t="shared" si="33"/>
        <v/>
      </c>
      <c r="J347" t="str">
        <f t="shared" si="35"/>
        <v/>
      </c>
      <c r="K347" t="str">
        <f t="shared" si="36"/>
        <v/>
      </c>
      <c r="L347" t="str">
        <f t="shared" si="37"/>
        <v/>
      </c>
      <c r="M347" t="str">
        <f t="shared" si="38"/>
        <v/>
      </c>
    </row>
    <row r="348" spans="6:13" x14ac:dyDescent="0.25">
      <c r="F348" s="2" t="str">
        <f t="shared" si="34"/>
        <v/>
      </c>
      <c r="H348" t="str">
        <f t="shared" si="33"/>
        <v/>
      </c>
      <c r="J348" t="str">
        <f t="shared" si="35"/>
        <v/>
      </c>
      <c r="K348" t="str">
        <f t="shared" si="36"/>
        <v/>
      </c>
      <c r="L348" t="str">
        <f t="shared" si="37"/>
        <v/>
      </c>
      <c r="M348" t="str">
        <f t="shared" si="38"/>
        <v/>
      </c>
    </row>
    <row r="349" spans="6:13" x14ac:dyDescent="0.25">
      <c r="F349" s="2" t="str">
        <f t="shared" si="34"/>
        <v/>
      </c>
      <c r="H349" t="str">
        <f t="shared" si="33"/>
        <v/>
      </c>
      <c r="J349" t="str">
        <f t="shared" si="35"/>
        <v/>
      </c>
      <c r="K349" t="str">
        <f t="shared" si="36"/>
        <v/>
      </c>
      <c r="L349" t="str">
        <f t="shared" si="37"/>
        <v/>
      </c>
      <c r="M349" t="str">
        <f t="shared" si="38"/>
        <v/>
      </c>
    </row>
    <row r="350" spans="6:13" x14ac:dyDescent="0.25">
      <c r="F350" s="2" t="str">
        <f t="shared" si="34"/>
        <v/>
      </c>
      <c r="H350" t="str">
        <f t="shared" si="33"/>
        <v/>
      </c>
      <c r="J350" t="str">
        <f t="shared" si="35"/>
        <v/>
      </c>
      <c r="K350" t="str">
        <f t="shared" si="36"/>
        <v/>
      </c>
      <c r="L350" t="str">
        <f t="shared" si="37"/>
        <v/>
      </c>
      <c r="M350" t="str">
        <f t="shared" si="38"/>
        <v/>
      </c>
    </row>
    <row r="351" spans="6:13" x14ac:dyDescent="0.25">
      <c r="F351" s="2" t="str">
        <f t="shared" si="34"/>
        <v/>
      </c>
      <c r="H351" t="str">
        <f t="shared" si="33"/>
        <v/>
      </c>
      <c r="J351" t="str">
        <f t="shared" si="35"/>
        <v/>
      </c>
      <c r="K351" t="str">
        <f t="shared" si="36"/>
        <v/>
      </c>
      <c r="L351" t="str">
        <f t="shared" si="37"/>
        <v/>
      </c>
      <c r="M351" t="str">
        <f t="shared" si="38"/>
        <v/>
      </c>
    </row>
    <row r="352" spans="6:13" x14ac:dyDescent="0.25">
      <c r="F352" s="2" t="str">
        <f t="shared" si="34"/>
        <v/>
      </c>
      <c r="H352" t="str">
        <f t="shared" si="33"/>
        <v/>
      </c>
      <c r="J352" t="str">
        <f t="shared" si="35"/>
        <v/>
      </c>
      <c r="K352" t="str">
        <f t="shared" si="36"/>
        <v/>
      </c>
      <c r="L352" t="str">
        <f t="shared" si="37"/>
        <v/>
      </c>
      <c r="M352" t="str">
        <f t="shared" si="38"/>
        <v/>
      </c>
    </row>
    <row r="353" spans="6:13" x14ac:dyDescent="0.25">
      <c r="F353" s="2" t="str">
        <f t="shared" si="34"/>
        <v/>
      </c>
      <c r="H353" t="str">
        <f t="shared" si="33"/>
        <v/>
      </c>
      <c r="J353" t="str">
        <f t="shared" si="35"/>
        <v/>
      </c>
      <c r="K353" t="str">
        <f t="shared" si="36"/>
        <v/>
      </c>
      <c r="L353" t="str">
        <f t="shared" si="37"/>
        <v/>
      </c>
      <c r="M353" t="str">
        <f t="shared" si="38"/>
        <v/>
      </c>
    </row>
    <row r="354" spans="6:13" x14ac:dyDescent="0.25">
      <c r="F354" s="2" t="str">
        <f t="shared" si="34"/>
        <v/>
      </c>
      <c r="H354" t="str">
        <f t="shared" si="33"/>
        <v/>
      </c>
      <c r="J354" t="str">
        <f t="shared" si="35"/>
        <v/>
      </c>
      <c r="K354" t="str">
        <f t="shared" si="36"/>
        <v/>
      </c>
      <c r="L354" t="str">
        <f t="shared" si="37"/>
        <v/>
      </c>
      <c r="M354" t="str">
        <f t="shared" si="38"/>
        <v/>
      </c>
    </row>
    <row r="355" spans="6:13" x14ac:dyDescent="0.25">
      <c r="F355" s="2" t="str">
        <f t="shared" si="34"/>
        <v/>
      </c>
      <c r="H355" t="str">
        <f t="shared" si="33"/>
        <v/>
      </c>
      <c r="J355" t="str">
        <f t="shared" si="35"/>
        <v/>
      </c>
      <c r="K355" t="str">
        <f t="shared" si="36"/>
        <v/>
      </c>
      <c r="L355" t="str">
        <f t="shared" si="37"/>
        <v/>
      </c>
      <c r="M355" t="str">
        <f t="shared" si="38"/>
        <v/>
      </c>
    </row>
    <row r="356" spans="6:13" x14ac:dyDescent="0.25">
      <c r="F356" s="2" t="str">
        <f t="shared" si="34"/>
        <v/>
      </c>
      <c r="H356" t="str">
        <f t="shared" si="33"/>
        <v/>
      </c>
      <c r="J356" t="str">
        <f t="shared" si="35"/>
        <v/>
      </c>
      <c r="K356" t="str">
        <f t="shared" si="36"/>
        <v/>
      </c>
      <c r="L356" t="str">
        <f t="shared" si="37"/>
        <v/>
      </c>
      <c r="M356" t="str">
        <f t="shared" si="38"/>
        <v/>
      </c>
    </row>
    <row r="357" spans="6:13" x14ac:dyDescent="0.25">
      <c r="F357" s="2" t="str">
        <f t="shared" si="34"/>
        <v/>
      </c>
      <c r="H357" t="str">
        <f t="shared" si="33"/>
        <v/>
      </c>
      <c r="J357" t="str">
        <f t="shared" si="35"/>
        <v/>
      </c>
      <c r="K357" t="str">
        <f t="shared" si="36"/>
        <v/>
      </c>
      <c r="L357" t="str">
        <f t="shared" si="37"/>
        <v/>
      </c>
      <c r="M357" t="str">
        <f t="shared" si="38"/>
        <v/>
      </c>
    </row>
    <row r="358" spans="6:13" x14ac:dyDescent="0.25">
      <c r="F358" s="2" t="str">
        <f t="shared" si="34"/>
        <v/>
      </c>
      <c r="H358" t="str">
        <f t="shared" si="33"/>
        <v/>
      </c>
      <c r="J358" t="str">
        <f t="shared" si="35"/>
        <v/>
      </c>
      <c r="K358" t="str">
        <f t="shared" si="36"/>
        <v/>
      </c>
      <c r="L358" t="str">
        <f t="shared" si="37"/>
        <v/>
      </c>
      <c r="M358" t="str">
        <f t="shared" si="38"/>
        <v/>
      </c>
    </row>
    <row r="359" spans="6:13" x14ac:dyDescent="0.25">
      <c r="F359" s="2" t="str">
        <f t="shared" si="34"/>
        <v/>
      </c>
      <c r="H359" t="str">
        <f t="shared" si="33"/>
        <v/>
      </c>
      <c r="J359" t="str">
        <f t="shared" si="35"/>
        <v/>
      </c>
      <c r="K359" t="str">
        <f t="shared" si="36"/>
        <v/>
      </c>
      <c r="L359" t="str">
        <f t="shared" si="37"/>
        <v/>
      </c>
      <c r="M359" t="str">
        <f t="shared" si="38"/>
        <v/>
      </c>
    </row>
    <row r="360" spans="6:13" x14ac:dyDescent="0.25">
      <c r="F360" s="2" t="str">
        <f t="shared" si="34"/>
        <v/>
      </c>
      <c r="H360" t="str">
        <f t="shared" si="33"/>
        <v/>
      </c>
      <c r="J360" t="str">
        <f t="shared" si="35"/>
        <v/>
      </c>
      <c r="K360" t="str">
        <f t="shared" si="36"/>
        <v/>
      </c>
      <c r="L360" t="str">
        <f t="shared" si="37"/>
        <v/>
      </c>
      <c r="M360" t="str">
        <f t="shared" si="38"/>
        <v/>
      </c>
    </row>
    <row r="361" spans="6:13" x14ac:dyDescent="0.25">
      <c r="F361" s="2" t="str">
        <f t="shared" si="34"/>
        <v/>
      </c>
      <c r="H361" t="str">
        <f t="shared" si="33"/>
        <v/>
      </c>
      <c r="J361" t="str">
        <f t="shared" si="35"/>
        <v/>
      </c>
      <c r="K361" t="str">
        <f t="shared" si="36"/>
        <v/>
      </c>
      <c r="L361" t="str">
        <f t="shared" si="37"/>
        <v/>
      </c>
      <c r="M361" t="str">
        <f t="shared" si="38"/>
        <v/>
      </c>
    </row>
    <row r="362" spans="6:13" x14ac:dyDescent="0.25">
      <c r="F362" s="2" t="str">
        <f t="shared" si="34"/>
        <v/>
      </c>
      <c r="H362" t="str">
        <f t="shared" si="33"/>
        <v/>
      </c>
      <c r="J362" t="str">
        <f t="shared" si="35"/>
        <v/>
      </c>
      <c r="K362" t="str">
        <f t="shared" si="36"/>
        <v/>
      </c>
      <c r="L362" t="str">
        <f t="shared" si="37"/>
        <v/>
      </c>
      <c r="M362" t="str">
        <f t="shared" si="38"/>
        <v/>
      </c>
    </row>
    <row r="363" spans="6:13" x14ac:dyDescent="0.25">
      <c r="F363" s="2" t="str">
        <f t="shared" si="34"/>
        <v/>
      </c>
      <c r="H363" t="str">
        <f t="shared" si="33"/>
        <v/>
      </c>
      <c r="J363" t="str">
        <f t="shared" si="35"/>
        <v/>
      </c>
      <c r="K363" t="str">
        <f t="shared" si="36"/>
        <v/>
      </c>
      <c r="L363" t="str">
        <f t="shared" si="37"/>
        <v/>
      </c>
      <c r="M363" t="str">
        <f t="shared" si="38"/>
        <v/>
      </c>
    </row>
    <row r="364" spans="6:13" x14ac:dyDescent="0.25">
      <c r="F364" s="2" t="str">
        <f t="shared" si="34"/>
        <v/>
      </c>
      <c r="H364" t="str">
        <f t="shared" si="33"/>
        <v/>
      </c>
      <c r="J364" t="str">
        <f t="shared" si="35"/>
        <v/>
      </c>
      <c r="K364" t="str">
        <f t="shared" si="36"/>
        <v/>
      </c>
      <c r="L364" t="str">
        <f t="shared" si="37"/>
        <v/>
      </c>
      <c r="M364" t="str">
        <f t="shared" si="38"/>
        <v/>
      </c>
    </row>
    <row r="365" spans="6:13" x14ac:dyDescent="0.25">
      <c r="F365" s="2" t="str">
        <f t="shared" si="34"/>
        <v/>
      </c>
      <c r="H365" t="str">
        <f t="shared" si="33"/>
        <v/>
      </c>
      <c r="J365" t="str">
        <f t="shared" si="35"/>
        <v/>
      </c>
      <c r="K365" t="str">
        <f t="shared" si="36"/>
        <v/>
      </c>
      <c r="L365" t="str">
        <f t="shared" si="37"/>
        <v/>
      </c>
      <c r="M365" t="str">
        <f t="shared" si="38"/>
        <v/>
      </c>
    </row>
    <row r="366" spans="6:13" x14ac:dyDescent="0.25">
      <c r="F366" s="2" t="str">
        <f t="shared" si="34"/>
        <v/>
      </c>
      <c r="H366" t="str">
        <f t="shared" si="33"/>
        <v/>
      </c>
      <c r="J366" t="str">
        <f t="shared" si="35"/>
        <v/>
      </c>
      <c r="K366" t="str">
        <f t="shared" si="36"/>
        <v/>
      </c>
      <c r="L366" t="str">
        <f t="shared" si="37"/>
        <v/>
      </c>
      <c r="M366" t="str">
        <f t="shared" si="38"/>
        <v/>
      </c>
    </row>
    <row r="367" spans="6:13" x14ac:dyDescent="0.25">
      <c r="F367" s="2" t="str">
        <f t="shared" si="34"/>
        <v/>
      </c>
      <c r="H367" t="str">
        <f t="shared" si="33"/>
        <v/>
      </c>
      <c r="J367" t="str">
        <f t="shared" si="35"/>
        <v/>
      </c>
      <c r="K367" t="str">
        <f t="shared" si="36"/>
        <v/>
      </c>
      <c r="L367" t="str">
        <f t="shared" si="37"/>
        <v/>
      </c>
      <c r="M367" t="str">
        <f t="shared" si="38"/>
        <v/>
      </c>
    </row>
    <row r="368" spans="6:13" x14ac:dyDescent="0.25">
      <c r="F368" s="2" t="str">
        <f t="shared" si="34"/>
        <v/>
      </c>
      <c r="H368" t="str">
        <f t="shared" si="33"/>
        <v/>
      </c>
      <c r="J368" t="str">
        <f t="shared" si="35"/>
        <v/>
      </c>
      <c r="K368" t="str">
        <f t="shared" si="36"/>
        <v/>
      </c>
      <c r="L368" t="str">
        <f t="shared" si="37"/>
        <v/>
      </c>
      <c r="M368" t="str">
        <f t="shared" si="38"/>
        <v/>
      </c>
    </row>
    <row r="369" spans="6:13" x14ac:dyDescent="0.25">
      <c r="F369" s="2" t="str">
        <f t="shared" si="34"/>
        <v/>
      </c>
      <c r="H369" t="str">
        <f t="shared" si="33"/>
        <v/>
      </c>
      <c r="J369" t="str">
        <f t="shared" si="35"/>
        <v/>
      </c>
      <c r="K369" t="str">
        <f t="shared" si="36"/>
        <v/>
      </c>
      <c r="L369" t="str">
        <f t="shared" si="37"/>
        <v/>
      </c>
      <c r="M369" t="str">
        <f t="shared" si="38"/>
        <v/>
      </c>
    </row>
    <row r="370" spans="6:13" x14ac:dyDescent="0.25">
      <c r="F370" s="2" t="str">
        <f t="shared" si="34"/>
        <v/>
      </c>
      <c r="H370" t="str">
        <f t="shared" si="33"/>
        <v/>
      </c>
      <c r="J370" t="str">
        <f t="shared" si="35"/>
        <v/>
      </c>
      <c r="K370" t="str">
        <f t="shared" si="36"/>
        <v/>
      </c>
      <c r="L370" t="str">
        <f t="shared" si="37"/>
        <v/>
      </c>
      <c r="M370" t="str">
        <f t="shared" si="38"/>
        <v/>
      </c>
    </row>
    <row r="371" spans="6:13" x14ac:dyDescent="0.25">
      <c r="F371" s="2" t="str">
        <f t="shared" si="34"/>
        <v/>
      </c>
      <c r="H371" t="str">
        <f t="shared" si="33"/>
        <v/>
      </c>
      <c r="J371" t="str">
        <f t="shared" si="35"/>
        <v/>
      </c>
      <c r="K371" t="str">
        <f t="shared" si="36"/>
        <v/>
      </c>
      <c r="L371" t="str">
        <f t="shared" si="37"/>
        <v/>
      </c>
      <c r="M371" t="str">
        <f t="shared" si="38"/>
        <v/>
      </c>
    </row>
    <row r="372" spans="6:13" x14ac:dyDescent="0.25">
      <c r="F372" s="2" t="str">
        <f t="shared" si="34"/>
        <v/>
      </c>
      <c r="H372" t="str">
        <f t="shared" si="33"/>
        <v/>
      </c>
      <c r="J372" t="str">
        <f t="shared" si="35"/>
        <v/>
      </c>
      <c r="K372" t="str">
        <f t="shared" si="36"/>
        <v/>
      </c>
      <c r="L372" t="str">
        <f t="shared" si="37"/>
        <v/>
      </c>
      <c r="M372" t="str">
        <f t="shared" si="38"/>
        <v/>
      </c>
    </row>
    <row r="373" spans="6:13" x14ac:dyDescent="0.25">
      <c r="F373" s="2" t="str">
        <f t="shared" si="34"/>
        <v/>
      </c>
      <c r="H373" t="str">
        <f t="shared" si="33"/>
        <v/>
      </c>
      <c r="J373" t="str">
        <f t="shared" si="35"/>
        <v/>
      </c>
      <c r="K373" t="str">
        <f t="shared" si="36"/>
        <v/>
      </c>
      <c r="L373" t="str">
        <f t="shared" si="37"/>
        <v/>
      </c>
      <c r="M373" t="str">
        <f t="shared" si="38"/>
        <v/>
      </c>
    </row>
    <row r="374" spans="6:13" x14ac:dyDescent="0.25">
      <c r="F374" s="2" t="str">
        <f t="shared" si="34"/>
        <v/>
      </c>
      <c r="H374" t="str">
        <f t="shared" si="33"/>
        <v/>
      </c>
      <c r="J374" t="str">
        <f t="shared" si="35"/>
        <v/>
      </c>
      <c r="K374" t="str">
        <f t="shared" si="36"/>
        <v/>
      </c>
      <c r="L374" t="str">
        <f t="shared" si="37"/>
        <v/>
      </c>
      <c r="M374" t="str">
        <f t="shared" si="38"/>
        <v/>
      </c>
    </row>
    <row r="375" spans="6:13" x14ac:dyDescent="0.25">
      <c r="F375" s="2" t="str">
        <f t="shared" si="34"/>
        <v/>
      </c>
      <c r="H375" t="str">
        <f t="shared" si="33"/>
        <v/>
      </c>
      <c r="J375" t="str">
        <f t="shared" si="35"/>
        <v/>
      </c>
      <c r="K375" t="str">
        <f t="shared" si="36"/>
        <v/>
      </c>
      <c r="L375" t="str">
        <f t="shared" si="37"/>
        <v/>
      </c>
      <c r="M375" t="str">
        <f t="shared" si="38"/>
        <v/>
      </c>
    </row>
    <row r="376" spans="6:13" x14ac:dyDescent="0.25">
      <c r="F376" s="2" t="str">
        <f t="shared" si="34"/>
        <v/>
      </c>
      <c r="H376" t="str">
        <f t="shared" si="33"/>
        <v/>
      </c>
      <c r="J376" t="str">
        <f t="shared" si="35"/>
        <v/>
      </c>
      <c r="K376" t="str">
        <f t="shared" si="36"/>
        <v/>
      </c>
      <c r="L376" t="str">
        <f t="shared" si="37"/>
        <v/>
      </c>
      <c r="M376" t="str">
        <f t="shared" si="38"/>
        <v/>
      </c>
    </row>
    <row r="377" spans="6:13" x14ac:dyDescent="0.25">
      <c r="F377" s="2" t="str">
        <f t="shared" si="34"/>
        <v/>
      </c>
      <c r="H377" t="str">
        <f t="shared" si="33"/>
        <v/>
      </c>
      <c r="J377" t="str">
        <f t="shared" si="35"/>
        <v/>
      </c>
      <c r="K377" t="str">
        <f t="shared" si="36"/>
        <v/>
      </c>
      <c r="L377" t="str">
        <f t="shared" si="37"/>
        <v/>
      </c>
      <c r="M377" t="str">
        <f t="shared" si="38"/>
        <v/>
      </c>
    </row>
    <row r="378" spans="6:13" x14ac:dyDescent="0.25">
      <c r="F378" s="2" t="str">
        <f t="shared" si="34"/>
        <v/>
      </c>
      <c r="H378" t="str">
        <f t="shared" si="33"/>
        <v/>
      </c>
      <c r="J378" t="str">
        <f t="shared" si="35"/>
        <v/>
      </c>
      <c r="K378" t="str">
        <f t="shared" si="36"/>
        <v/>
      </c>
      <c r="L378" t="str">
        <f t="shared" si="37"/>
        <v/>
      </c>
      <c r="M378" t="str">
        <f t="shared" si="38"/>
        <v/>
      </c>
    </row>
    <row r="379" spans="6:13" x14ac:dyDescent="0.25">
      <c r="F379" s="2" t="str">
        <f t="shared" si="34"/>
        <v/>
      </c>
      <c r="H379" t="str">
        <f t="shared" si="33"/>
        <v/>
      </c>
      <c r="J379" t="str">
        <f t="shared" si="35"/>
        <v/>
      </c>
      <c r="K379" t="str">
        <f t="shared" si="36"/>
        <v/>
      </c>
      <c r="L379" t="str">
        <f t="shared" si="37"/>
        <v/>
      </c>
      <c r="M379" t="str">
        <f t="shared" si="38"/>
        <v/>
      </c>
    </row>
    <row r="380" spans="6:13" x14ac:dyDescent="0.25">
      <c r="F380" s="2" t="str">
        <f t="shared" si="34"/>
        <v/>
      </c>
      <c r="H380" t="str">
        <f t="shared" si="33"/>
        <v/>
      </c>
      <c r="J380" t="str">
        <f t="shared" si="35"/>
        <v/>
      </c>
      <c r="K380" t="str">
        <f t="shared" si="36"/>
        <v/>
      </c>
      <c r="L380" t="str">
        <f t="shared" si="37"/>
        <v/>
      </c>
      <c r="M380" t="str">
        <f t="shared" si="38"/>
        <v/>
      </c>
    </row>
    <row r="381" spans="6:13" x14ac:dyDescent="0.25">
      <c r="F381" s="2" t="str">
        <f t="shared" si="34"/>
        <v/>
      </c>
      <c r="H381" t="str">
        <f t="shared" si="33"/>
        <v/>
      </c>
      <c r="J381" t="str">
        <f t="shared" si="35"/>
        <v/>
      </c>
      <c r="K381" t="str">
        <f t="shared" si="36"/>
        <v/>
      </c>
      <c r="L381" t="str">
        <f t="shared" si="37"/>
        <v/>
      </c>
      <c r="M381" t="str">
        <f t="shared" si="38"/>
        <v/>
      </c>
    </row>
    <row r="382" spans="6:13" x14ac:dyDescent="0.25">
      <c r="F382" s="2" t="str">
        <f t="shared" si="34"/>
        <v/>
      </c>
      <c r="H382" t="str">
        <f t="shared" si="33"/>
        <v/>
      </c>
      <c r="J382" t="str">
        <f t="shared" si="35"/>
        <v/>
      </c>
      <c r="K382" t="str">
        <f t="shared" si="36"/>
        <v/>
      </c>
      <c r="L382" t="str">
        <f t="shared" si="37"/>
        <v/>
      </c>
      <c r="M382" t="str">
        <f t="shared" si="38"/>
        <v/>
      </c>
    </row>
    <row r="383" spans="6:13" x14ac:dyDescent="0.25">
      <c r="F383" s="2" t="str">
        <f t="shared" si="34"/>
        <v/>
      </c>
      <c r="H383" t="str">
        <f t="shared" si="33"/>
        <v/>
      </c>
      <c r="J383" t="str">
        <f t="shared" si="35"/>
        <v/>
      </c>
      <c r="K383" t="str">
        <f t="shared" si="36"/>
        <v/>
      </c>
      <c r="L383" t="str">
        <f t="shared" si="37"/>
        <v/>
      </c>
      <c r="M383" t="str">
        <f t="shared" si="38"/>
        <v/>
      </c>
    </row>
    <row r="384" spans="6:13" x14ac:dyDescent="0.25">
      <c r="F384" s="2" t="str">
        <f t="shared" si="34"/>
        <v/>
      </c>
      <c r="H384" t="str">
        <f t="shared" si="33"/>
        <v/>
      </c>
      <c r="J384" t="str">
        <f t="shared" si="35"/>
        <v/>
      </c>
      <c r="K384" t="str">
        <f t="shared" si="36"/>
        <v/>
      </c>
      <c r="L384" t="str">
        <f t="shared" si="37"/>
        <v/>
      </c>
      <c r="M384" t="str">
        <f t="shared" si="38"/>
        <v/>
      </c>
    </row>
    <row r="385" spans="6:13" x14ac:dyDescent="0.25">
      <c r="F385" s="2" t="str">
        <f t="shared" si="34"/>
        <v/>
      </c>
      <c r="H385" t="str">
        <f t="shared" si="33"/>
        <v/>
      </c>
      <c r="J385" t="str">
        <f t="shared" si="35"/>
        <v/>
      </c>
      <c r="K385" t="str">
        <f t="shared" si="36"/>
        <v/>
      </c>
      <c r="L385" t="str">
        <f t="shared" si="37"/>
        <v/>
      </c>
      <c r="M385" t="str">
        <f t="shared" si="38"/>
        <v/>
      </c>
    </row>
    <row r="386" spans="6:13" x14ac:dyDescent="0.25">
      <c r="F386" s="2" t="str">
        <f t="shared" si="34"/>
        <v/>
      </c>
      <c r="H386" t="str">
        <f t="shared" ref="H386:H449" si="39">IF(ISNUMBER(F386),REPT("⭐",F386),"")</f>
        <v/>
      </c>
      <c r="J386" t="str">
        <f t="shared" si="35"/>
        <v/>
      </c>
      <c r="K386" t="str">
        <f t="shared" si="36"/>
        <v/>
      </c>
      <c r="L386" t="str">
        <f t="shared" si="37"/>
        <v/>
      </c>
      <c r="M386" t="str">
        <f t="shared" si="38"/>
        <v/>
      </c>
    </row>
    <row r="387" spans="6:13" x14ac:dyDescent="0.25">
      <c r="F387" s="2" t="str">
        <f t="shared" ref="F387:F450" si="40">IF(ISNUMBER(F388),REPT("⭐",F388),"")</f>
        <v/>
      </c>
      <c r="H387" t="str">
        <f t="shared" si="39"/>
        <v/>
      </c>
      <c r="J387" t="str">
        <f t="shared" ref="J387:J450" si="41">IF(ISBLANK(A386),"",A386)</f>
        <v/>
      </c>
      <c r="K387" t="str">
        <f t="shared" ref="K387:K450" si="42">IF(ISBLANK(B386),"",B386)</f>
        <v/>
      </c>
      <c r="L387" t="str">
        <f t="shared" ref="L387:L450" si="43">IF(ISBLANK(F386),"",IF(ISNUMBER(F386),REPT("⭐",F386),""))</f>
        <v/>
      </c>
      <c r="M387" t="str">
        <f t="shared" ref="M387:M450" si="44">IF(G386="sim","🦖",IF(G386="não","❌",""))</f>
        <v/>
      </c>
    </row>
    <row r="388" spans="6:13" x14ac:dyDescent="0.25">
      <c r="F388" s="2" t="str">
        <f t="shared" si="40"/>
        <v/>
      </c>
      <c r="H388" t="str">
        <f t="shared" si="39"/>
        <v/>
      </c>
      <c r="J388" t="str">
        <f t="shared" si="41"/>
        <v/>
      </c>
      <c r="K388" t="str">
        <f t="shared" si="42"/>
        <v/>
      </c>
      <c r="L388" t="str">
        <f t="shared" si="43"/>
        <v/>
      </c>
      <c r="M388" t="str">
        <f t="shared" si="44"/>
        <v/>
      </c>
    </row>
    <row r="389" spans="6:13" x14ac:dyDescent="0.25">
      <c r="F389" s="2" t="str">
        <f t="shared" si="40"/>
        <v/>
      </c>
      <c r="H389" t="str">
        <f t="shared" si="39"/>
        <v/>
      </c>
      <c r="J389" t="str">
        <f t="shared" si="41"/>
        <v/>
      </c>
      <c r="K389" t="str">
        <f t="shared" si="42"/>
        <v/>
      </c>
      <c r="L389" t="str">
        <f t="shared" si="43"/>
        <v/>
      </c>
      <c r="M389" t="str">
        <f t="shared" si="44"/>
        <v/>
      </c>
    </row>
    <row r="390" spans="6:13" x14ac:dyDescent="0.25">
      <c r="F390" s="2" t="str">
        <f t="shared" si="40"/>
        <v/>
      </c>
      <c r="H390" t="str">
        <f t="shared" si="39"/>
        <v/>
      </c>
      <c r="J390" t="str">
        <f t="shared" si="41"/>
        <v/>
      </c>
      <c r="K390" t="str">
        <f t="shared" si="42"/>
        <v/>
      </c>
      <c r="L390" t="str">
        <f t="shared" si="43"/>
        <v/>
      </c>
      <c r="M390" t="str">
        <f t="shared" si="44"/>
        <v/>
      </c>
    </row>
    <row r="391" spans="6:13" x14ac:dyDescent="0.25">
      <c r="F391" s="2" t="str">
        <f t="shared" si="40"/>
        <v/>
      </c>
      <c r="H391" t="str">
        <f t="shared" si="39"/>
        <v/>
      </c>
      <c r="J391" t="str">
        <f t="shared" si="41"/>
        <v/>
      </c>
      <c r="K391" t="str">
        <f t="shared" si="42"/>
        <v/>
      </c>
      <c r="L391" t="str">
        <f t="shared" si="43"/>
        <v/>
      </c>
      <c r="M391" t="str">
        <f t="shared" si="44"/>
        <v/>
      </c>
    </row>
    <row r="392" spans="6:13" x14ac:dyDescent="0.25">
      <c r="F392" s="2" t="str">
        <f t="shared" si="40"/>
        <v/>
      </c>
      <c r="H392" t="str">
        <f t="shared" si="39"/>
        <v/>
      </c>
      <c r="J392" t="str">
        <f t="shared" si="41"/>
        <v/>
      </c>
      <c r="K392" t="str">
        <f t="shared" si="42"/>
        <v/>
      </c>
      <c r="L392" t="str">
        <f t="shared" si="43"/>
        <v/>
      </c>
      <c r="M392" t="str">
        <f t="shared" si="44"/>
        <v/>
      </c>
    </row>
    <row r="393" spans="6:13" x14ac:dyDescent="0.25">
      <c r="F393" s="2" t="str">
        <f t="shared" si="40"/>
        <v/>
      </c>
      <c r="H393" t="str">
        <f t="shared" si="39"/>
        <v/>
      </c>
      <c r="J393" t="str">
        <f t="shared" si="41"/>
        <v/>
      </c>
      <c r="K393" t="str">
        <f t="shared" si="42"/>
        <v/>
      </c>
      <c r="L393" t="str">
        <f t="shared" si="43"/>
        <v/>
      </c>
      <c r="M393" t="str">
        <f t="shared" si="44"/>
        <v/>
      </c>
    </row>
    <row r="394" spans="6:13" x14ac:dyDescent="0.25">
      <c r="F394" s="2" t="str">
        <f t="shared" si="40"/>
        <v/>
      </c>
      <c r="H394" t="str">
        <f t="shared" si="39"/>
        <v/>
      </c>
      <c r="J394" t="str">
        <f t="shared" si="41"/>
        <v/>
      </c>
      <c r="K394" t="str">
        <f t="shared" si="42"/>
        <v/>
      </c>
      <c r="L394" t="str">
        <f t="shared" si="43"/>
        <v/>
      </c>
      <c r="M394" t="str">
        <f t="shared" si="44"/>
        <v/>
      </c>
    </row>
    <row r="395" spans="6:13" x14ac:dyDescent="0.25">
      <c r="F395" s="2" t="str">
        <f t="shared" si="40"/>
        <v/>
      </c>
      <c r="H395" t="str">
        <f t="shared" si="39"/>
        <v/>
      </c>
      <c r="J395" t="str">
        <f t="shared" si="41"/>
        <v/>
      </c>
      <c r="K395" t="str">
        <f t="shared" si="42"/>
        <v/>
      </c>
      <c r="L395" t="str">
        <f t="shared" si="43"/>
        <v/>
      </c>
      <c r="M395" t="str">
        <f t="shared" si="44"/>
        <v/>
      </c>
    </row>
    <row r="396" spans="6:13" x14ac:dyDescent="0.25">
      <c r="F396" s="2" t="str">
        <f t="shared" si="40"/>
        <v/>
      </c>
      <c r="H396" t="str">
        <f t="shared" si="39"/>
        <v/>
      </c>
      <c r="J396" t="str">
        <f t="shared" si="41"/>
        <v/>
      </c>
      <c r="K396" t="str">
        <f t="shared" si="42"/>
        <v/>
      </c>
      <c r="L396" t="str">
        <f t="shared" si="43"/>
        <v/>
      </c>
      <c r="M396" t="str">
        <f t="shared" si="44"/>
        <v/>
      </c>
    </row>
    <row r="397" spans="6:13" x14ac:dyDescent="0.25">
      <c r="F397" s="2" t="str">
        <f t="shared" si="40"/>
        <v/>
      </c>
      <c r="H397" t="str">
        <f t="shared" si="39"/>
        <v/>
      </c>
      <c r="J397" t="str">
        <f t="shared" si="41"/>
        <v/>
      </c>
      <c r="K397" t="str">
        <f t="shared" si="42"/>
        <v/>
      </c>
      <c r="L397" t="str">
        <f t="shared" si="43"/>
        <v/>
      </c>
      <c r="M397" t="str">
        <f t="shared" si="44"/>
        <v/>
      </c>
    </row>
    <row r="398" spans="6:13" x14ac:dyDescent="0.25">
      <c r="F398" s="2" t="str">
        <f t="shared" si="40"/>
        <v/>
      </c>
      <c r="H398" t="str">
        <f t="shared" si="39"/>
        <v/>
      </c>
      <c r="J398" t="str">
        <f t="shared" si="41"/>
        <v/>
      </c>
      <c r="K398" t="str">
        <f t="shared" si="42"/>
        <v/>
      </c>
      <c r="L398" t="str">
        <f t="shared" si="43"/>
        <v/>
      </c>
      <c r="M398" t="str">
        <f t="shared" si="44"/>
        <v/>
      </c>
    </row>
    <row r="399" spans="6:13" x14ac:dyDescent="0.25">
      <c r="F399" s="2" t="str">
        <f t="shared" si="40"/>
        <v/>
      </c>
      <c r="H399" t="str">
        <f t="shared" si="39"/>
        <v/>
      </c>
      <c r="J399" t="str">
        <f t="shared" si="41"/>
        <v/>
      </c>
      <c r="K399" t="str">
        <f t="shared" si="42"/>
        <v/>
      </c>
      <c r="L399" t="str">
        <f t="shared" si="43"/>
        <v/>
      </c>
      <c r="M399" t="str">
        <f t="shared" si="44"/>
        <v/>
      </c>
    </row>
    <row r="400" spans="6:13" x14ac:dyDescent="0.25">
      <c r="F400" s="2" t="str">
        <f t="shared" si="40"/>
        <v/>
      </c>
      <c r="H400" t="str">
        <f t="shared" si="39"/>
        <v/>
      </c>
      <c r="J400" t="str">
        <f t="shared" si="41"/>
        <v/>
      </c>
      <c r="K400" t="str">
        <f t="shared" si="42"/>
        <v/>
      </c>
      <c r="L400" t="str">
        <f t="shared" si="43"/>
        <v/>
      </c>
      <c r="M400" t="str">
        <f t="shared" si="44"/>
        <v/>
      </c>
    </row>
    <row r="401" spans="6:13" x14ac:dyDescent="0.25">
      <c r="F401" s="2" t="str">
        <f t="shared" si="40"/>
        <v/>
      </c>
      <c r="H401" t="str">
        <f t="shared" si="39"/>
        <v/>
      </c>
      <c r="J401" t="str">
        <f t="shared" si="41"/>
        <v/>
      </c>
      <c r="K401" t="str">
        <f t="shared" si="42"/>
        <v/>
      </c>
      <c r="L401" t="str">
        <f t="shared" si="43"/>
        <v/>
      </c>
      <c r="M401" t="str">
        <f t="shared" si="44"/>
        <v/>
      </c>
    </row>
    <row r="402" spans="6:13" x14ac:dyDescent="0.25">
      <c r="F402" s="2" t="str">
        <f t="shared" si="40"/>
        <v/>
      </c>
      <c r="H402" t="str">
        <f t="shared" si="39"/>
        <v/>
      </c>
      <c r="J402" t="str">
        <f t="shared" si="41"/>
        <v/>
      </c>
      <c r="K402" t="str">
        <f t="shared" si="42"/>
        <v/>
      </c>
      <c r="L402" t="str">
        <f t="shared" si="43"/>
        <v/>
      </c>
      <c r="M402" t="str">
        <f t="shared" si="44"/>
        <v/>
      </c>
    </row>
    <row r="403" spans="6:13" x14ac:dyDescent="0.25">
      <c r="F403" s="2" t="str">
        <f t="shared" si="40"/>
        <v/>
      </c>
      <c r="H403" t="str">
        <f t="shared" si="39"/>
        <v/>
      </c>
      <c r="J403" t="str">
        <f t="shared" si="41"/>
        <v/>
      </c>
      <c r="K403" t="str">
        <f t="shared" si="42"/>
        <v/>
      </c>
      <c r="L403" t="str">
        <f t="shared" si="43"/>
        <v/>
      </c>
      <c r="M403" t="str">
        <f t="shared" si="44"/>
        <v/>
      </c>
    </row>
    <row r="404" spans="6:13" x14ac:dyDescent="0.25">
      <c r="F404" s="2" t="str">
        <f t="shared" si="40"/>
        <v/>
      </c>
      <c r="H404" t="str">
        <f t="shared" si="39"/>
        <v/>
      </c>
      <c r="J404" t="str">
        <f t="shared" si="41"/>
        <v/>
      </c>
      <c r="K404" t="str">
        <f t="shared" si="42"/>
        <v/>
      </c>
      <c r="L404" t="str">
        <f t="shared" si="43"/>
        <v/>
      </c>
      <c r="M404" t="str">
        <f t="shared" si="44"/>
        <v/>
      </c>
    </row>
    <row r="405" spans="6:13" x14ac:dyDescent="0.25">
      <c r="F405" s="2" t="str">
        <f t="shared" si="40"/>
        <v/>
      </c>
      <c r="H405" t="str">
        <f t="shared" si="39"/>
        <v/>
      </c>
      <c r="J405" t="str">
        <f t="shared" si="41"/>
        <v/>
      </c>
      <c r="K405" t="str">
        <f t="shared" si="42"/>
        <v/>
      </c>
      <c r="L405" t="str">
        <f t="shared" si="43"/>
        <v/>
      </c>
      <c r="M405" t="str">
        <f t="shared" si="44"/>
        <v/>
      </c>
    </row>
    <row r="406" spans="6:13" x14ac:dyDescent="0.25">
      <c r="F406" s="2" t="str">
        <f t="shared" si="40"/>
        <v/>
      </c>
      <c r="H406" t="str">
        <f t="shared" si="39"/>
        <v/>
      </c>
      <c r="J406" t="str">
        <f t="shared" si="41"/>
        <v/>
      </c>
      <c r="K406" t="str">
        <f t="shared" si="42"/>
        <v/>
      </c>
      <c r="L406" t="str">
        <f t="shared" si="43"/>
        <v/>
      </c>
      <c r="M406" t="str">
        <f t="shared" si="44"/>
        <v/>
      </c>
    </row>
    <row r="407" spans="6:13" x14ac:dyDescent="0.25">
      <c r="F407" s="2" t="str">
        <f t="shared" si="40"/>
        <v/>
      </c>
      <c r="H407" t="str">
        <f t="shared" si="39"/>
        <v/>
      </c>
      <c r="J407" t="str">
        <f t="shared" si="41"/>
        <v/>
      </c>
      <c r="K407" t="str">
        <f t="shared" si="42"/>
        <v/>
      </c>
      <c r="L407" t="str">
        <f t="shared" si="43"/>
        <v/>
      </c>
      <c r="M407" t="str">
        <f t="shared" si="44"/>
        <v/>
      </c>
    </row>
    <row r="408" spans="6:13" x14ac:dyDescent="0.25">
      <c r="F408" s="2" t="str">
        <f t="shared" si="40"/>
        <v/>
      </c>
      <c r="H408" t="str">
        <f t="shared" si="39"/>
        <v/>
      </c>
      <c r="J408" t="str">
        <f t="shared" si="41"/>
        <v/>
      </c>
      <c r="K408" t="str">
        <f t="shared" si="42"/>
        <v/>
      </c>
      <c r="L408" t="str">
        <f t="shared" si="43"/>
        <v/>
      </c>
      <c r="M408" t="str">
        <f t="shared" si="44"/>
        <v/>
      </c>
    </row>
    <row r="409" spans="6:13" x14ac:dyDescent="0.25">
      <c r="F409" s="2" t="str">
        <f t="shared" si="40"/>
        <v/>
      </c>
      <c r="H409" t="str">
        <f t="shared" si="39"/>
        <v/>
      </c>
      <c r="J409" t="str">
        <f t="shared" si="41"/>
        <v/>
      </c>
      <c r="K409" t="str">
        <f t="shared" si="42"/>
        <v/>
      </c>
      <c r="L409" t="str">
        <f t="shared" si="43"/>
        <v/>
      </c>
      <c r="M409" t="str">
        <f t="shared" si="44"/>
        <v/>
      </c>
    </row>
    <row r="410" spans="6:13" x14ac:dyDescent="0.25">
      <c r="F410" s="2" t="str">
        <f t="shared" si="40"/>
        <v/>
      </c>
      <c r="H410" t="str">
        <f t="shared" si="39"/>
        <v/>
      </c>
      <c r="J410" t="str">
        <f t="shared" si="41"/>
        <v/>
      </c>
      <c r="K410" t="str">
        <f t="shared" si="42"/>
        <v/>
      </c>
      <c r="L410" t="str">
        <f t="shared" si="43"/>
        <v/>
      </c>
      <c r="M410" t="str">
        <f t="shared" si="44"/>
        <v/>
      </c>
    </row>
    <row r="411" spans="6:13" x14ac:dyDescent="0.25">
      <c r="F411" s="2" t="str">
        <f t="shared" si="40"/>
        <v/>
      </c>
      <c r="H411" t="str">
        <f t="shared" si="39"/>
        <v/>
      </c>
      <c r="J411" t="str">
        <f t="shared" si="41"/>
        <v/>
      </c>
      <c r="K411" t="str">
        <f t="shared" si="42"/>
        <v/>
      </c>
      <c r="L411" t="str">
        <f t="shared" si="43"/>
        <v/>
      </c>
      <c r="M411" t="str">
        <f t="shared" si="44"/>
        <v/>
      </c>
    </row>
    <row r="412" spans="6:13" x14ac:dyDescent="0.25">
      <c r="F412" s="2" t="str">
        <f t="shared" si="40"/>
        <v/>
      </c>
      <c r="H412" t="str">
        <f t="shared" si="39"/>
        <v/>
      </c>
      <c r="J412" t="str">
        <f t="shared" si="41"/>
        <v/>
      </c>
      <c r="K412" t="str">
        <f t="shared" si="42"/>
        <v/>
      </c>
      <c r="L412" t="str">
        <f t="shared" si="43"/>
        <v/>
      </c>
      <c r="M412" t="str">
        <f t="shared" si="44"/>
        <v/>
      </c>
    </row>
    <row r="413" spans="6:13" x14ac:dyDescent="0.25">
      <c r="F413" s="2" t="str">
        <f t="shared" si="40"/>
        <v/>
      </c>
      <c r="H413" t="str">
        <f t="shared" si="39"/>
        <v/>
      </c>
      <c r="J413" t="str">
        <f t="shared" si="41"/>
        <v/>
      </c>
      <c r="K413" t="str">
        <f t="shared" si="42"/>
        <v/>
      </c>
      <c r="L413" t="str">
        <f t="shared" si="43"/>
        <v/>
      </c>
      <c r="M413" t="str">
        <f t="shared" si="44"/>
        <v/>
      </c>
    </row>
    <row r="414" spans="6:13" x14ac:dyDescent="0.25">
      <c r="F414" s="2" t="str">
        <f t="shared" si="40"/>
        <v/>
      </c>
      <c r="H414" t="str">
        <f t="shared" si="39"/>
        <v/>
      </c>
      <c r="J414" t="str">
        <f t="shared" si="41"/>
        <v/>
      </c>
      <c r="K414" t="str">
        <f t="shared" si="42"/>
        <v/>
      </c>
      <c r="L414" t="str">
        <f t="shared" si="43"/>
        <v/>
      </c>
      <c r="M414" t="str">
        <f t="shared" si="44"/>
        <v/>
      </c>
    </row>
    <row r="415" spans="6:13" x14ac:dyDescent="0.25">
      <c r="F415" s="2" t="str">
        <f t="shared" si="40"/>
        <v/>
      </c>
      <c r="H415" t="str">
        <f t="shared" si="39"/>
        <v/>
      </c>
      <c r="J415" t="str">
        <f t="shared" si="41"/>
        <v/>
      </c>
      <c r="K415" t="str">
        <f t="shared" si="42"/>
        <v/>
      </c>
      <c r="L415" t="str">
        <f t="shared" si="43"/>
        <v/>
      </c>
      <c r="M415" t="str">
        <f t="shared" si="44"/>
        <v/>
      </c>
    </row>
    <row r="416" spans="6:13" x14ac:dyDescent="0.25">
      <c r="F416" s="2" t="str">
        <f t="shared" si="40"/>
        <v/>
      </c>
      <c r="H416" t="str">
        <f t="shared" si="39"/>
        <v/>
      </c>
      <c r="J416" t="str">
        <f t="shared" si="41"/>
        <v/>
      </c>
      <c r="K416" t="str">
        <f t="shared" si="42"/>
        <v/>
      </c>
      <c r="L416" t="str">
        <f t="shared" si="43"/>
        <v/>
      </c>
      <c r="M416" t="str">
        <f t="shared" si="44"/>
        <v/>
      </c>
    </row>
    <row r="417" spans="6:13" x14ac:dyDescent="0.25">
      <c r="F417" s="2" t="str">
        <f t="shared" si="40"/>
        <v/>
      </c>
      <c r="H417" t="str">
        <f t="shared" si="39"/>
        <v/>
      </c>
      <c r="J417" t="str">
        <f t="shared" si="41"/>
        <v/>
      </c>
      <c r="K417" t="str">
        <f t="shared" si="42"/>
        <v/>
      </c>
      <c r="L417" t="str">
        <f t="shared" si="43"/>
        <v/>
      </c>
      <c r="M417" t="str">
        <f t="shared" si="44"/>
        <v/>
      </c>
    </row>
    <row r="418" spans="6:13" x14ac:dyDescent="0.25">
      <c r="F418" s="2" t="str">
        <f t="shared" si="40"/>
        <v/>
      </c>
      <c r="H418" t="str">
        <f t="shared" si="39"/>
        <v/>
      </c>
      <c r="J418" t="str">
        <f t="shared" si="41"/>
        <v/>
      </c>
      <c r="K418" t="str">
        <f t="shared" si="42"/>
        <v/>
      </c>
      <c r="L418" t="str">
        <f t="shared" si="43"/>
        <v/>
      </c>
      <c r="M418" t="str">
        <f t="shared" si="44"/>
        <v/>
      </c>
    </row>
    <row r="419" spans="6:13" x14ac:dyDescent="0.25">
      <c r="F419" s="2" t="str">
        <f t="shared" si="40"/>
        <v/>
      </c>
      <c r="H419" t="str">
        <f t="shared" si="39"/>
        <v/>
      </c>
      <c r="J419" t="str">
        <f t="shared" si="41"/>
        <v/>
      </c>
      <c r="K419" t="str">
        <f t="shared" si="42"/>
        <v/>
      </c>
      <c r="L419" t="str">
        <f t="shared" si="43"/>
        <v/>
      </c>
      <c r="M419" t="str">
        <f t="shared" si="44"/>
        <v/>
      </c>
    </row>
    <row r="420" spans="6:13" x14ac:dyDescent="0.25">
      <c r="F420" s="2" t="str">
        <f t="shared" si="40"/>
        <v/>
      </c>
      <c r="H420" t="str">
        <f t="shared" si="39"/>
        <v/>
      </c>
      <c r="J420" t="str">
        <f t="shared" si="41"/>
        <v/>
      </c>
      <c r="K420" t="str">
        <f t="shared" si="42"/>
        <v/>
      </c>
      <c r="L420" t="str">
        <f t="shared" si="43"/>
        <v/>
      </c>
      <c r="M420" t="str">
        <f t="shared" si="44"/>
        <v/>
      </c>
    </row>
    <row r="421" spans="6:13" x14ac:dyDescent="0.25">
      <c r="F421" s="2" t="str">
        <f t="shared" si="40"/>
        <v/>
      </c>
      <c r="H421" t="str">
        <f t="shared" si="39"/>
        <v/>
      </c>
      <c r="J421" t="str">
        <f t="shared" si="41"/>
        <v/>
      </c>
      <c r="K421" t="str">
        <f t="shared" si="42"/>
        <v/>
      </c>
      <c r="L421" t="str">
        <f t="shared" si="43"/>
        <v/>
      </c>
      <c r="M421" t="str">
        <f t="shared" si="44"/>
        <v/>
      </c>
    </row>
    <row r="422" spans="6:13" x14ac:dyDescent="0.25">
      <c r="F422" s="2" t="str">
        <f t="shared" si="40"/>
        <v/>
      </c>
      <c r="H422" t="str">
        <f t="shared" si="39"/>
        <v/>
      </c>
      <c r="J422" t="str">
        <f t="shared" si="41"/>
        <v/>
      </c>
      <c r="K422" t="str">
        <f t="shared" si="42"/>
        <v/>
      </c>
      <c r="L422" t="str">
        <f t="shared" si="43"/>
        <v/>
      </c>
      <c r="M422" t="str">
        <f t="shared" si="44"/>
        <v/>
      </c>
    </row>
    <row r="423" spans="6:13" x14ac:dyDescent="0.25">
      <c r="F423" s="2" t="str">
        <f t="shared" si="40"/>
        <v/>
      </c>
      <c r="H423" t="str">
        <f t="shared" si="39"/>
        <v/>
      </c>
      <c r="J423" t="str">
        <f t="shared" si="41"/>
        <v/>
      </c>
      <c r="K423" t="str">
        <f t="shared" si="42"/>
        <v/>
      </c>
      <c r="L423" t="str">
        <f t="shared" si="43"/>
        <v/>
      </c>
      <c r="M423" t="str">
        <f t="shared" si="44"/>
        <v/>
      </c>
    </row>
    <row r="424" spans="6:13" x14ac:dyDescent="0.25">
      <c r="F424" s="2" t="str">
        <f t="shared" si="40"/>
        <v/>
      </c>
      <c r="H424" t="str">
        <f t="shared" si="39"/>
        <v/>
      </c>
      <c r="J424" t="str">
        <f t="shared" si="41"/>
        <v/>
      </c>
      <c r="K424" t="str">
        <f t="shared" si="42"/>
        <v/>
      </c>
      <c r="L424" t="str">
        <f t="shared" si="43"/>
        <v/>
      </c>
      <c r="M424" t="str">
        <f t="shared" si="44"/>
        <v/>
      </c>
    </row>
    <row r="425" spans="6:13" x14ac:dyDescent="0.25">
      <c r="F425" s="2" t="str">
        <f t="shared" si="40"/>
        <v/>
      </c>
      <c r="H425" t="str">
        <f t="shared" si="39"/>
        <v/>
      </c>
      <c r="J425" t="str">
        <f t="shared" si="41"/>
        <v/>
      </c>
      <c r="K425" t="str">
        <f t="shared" si="42"/>
        <v/>
      </c>
      <c r="L425" t="str">
        <f t="shared" si="43"/>
        <v/>
      </c>
      <c r="M425" t="str">
        <f t="shared" si="44"/>
        <v/>
      </c>
    </row>
    <row r="426" spans="6:13" x14ac:dyDescent="0.25">
      <c r="F426" s="2" t="str">
        <f t="shared" si="40"/>
        <v/>
      </c>
      <c r="H426" t="str">
        <f t="shared" si="39"/>
        <v/>
      </c>
      <c r="J426" t="str">
        <f t="shared" si="41"/>
        <v/>
      </c>
      <c r="K426" t="str">
        <f t="shared" si="42"/>
        <v/>
      </c>
      <c r="L426" t="str">
        <f t="shared" si="43"/>
        <v/>
      </c>
      <c r="M426" t="str">
        <f t="shared" si="44"/>
        <v/>
      </c>
    </row>
    <row r="427" spans="6:13" x14ac:dyDescent="0.25">
      <c r="F427" s="2" t="str">
        <f t="shared" si="40"/>
        <v/>
      </c>
      <c r="H427" t="str">
        <f t="shared" si="39"/>
        <v/>
      </c>
      <c r="J427" t="str">
        <f t="shared" si="41"/>
        <v/>
      </c>
      <c r="K427" t="str">
        <f t="shared" si="42"/>
        <v/>
      </c>
      <c r="L427" t="str">
        <f t="shared" si="43"/>
        <v/>
      </c>
      <c r="M427" t="str">
        <f t="shared" si="44"/>
        <v/>
      </c>
    </row>
    <row r="428" spans="6:13" x14ac:dyDescent="0.25">
      <c r="F428" s="2" t="str">
        <f t="shared" si="40"/>
        <v/>
      </c>
      <c r="H428" t="str">
        <f t="shared" si="39"/>
        <v/>
      </c>
      <c r="J428" t="str">
        <f t="shared" si="41"/>
        <v/>
      </c>
      <c r="K428" t="str">
        <f t="shared" si="42"/>
        <v/>
      </c>
      <c r="L428" t="str">
        <f t="shared" si="43"/>
        <v/>
      </c>
      <c r="M428" t="str">
        <f t="shared" si="44"/>
        <v/>
      </c>
    </row>
    <row r="429" spans="6:13" x14ac:dyDescent="0.25">
      <c r="F429" s="2" t="str">
        <f t="shared" si="40"/>
        <v/>
      </c>
      <c r="H429" t="str">
        <f t="shared" si="39"/>
        <v/>
      </c>
      <c r="J429" t="str">
        <f t="shared" si="41"/>
        <v/>
      </c>
      <c r="K429" t="str">
        <f t="shared" si="42"/>
        <v/>
      </c>
      <c r="L429" t="str">
        <f t="shared" si="43"/>
        <v/>
      </c>
      <c r="M429" t="str">
        <f t="shared" si="44"/>
        <v/>
      </c>
    </row>
    <row r="430" spans="6:13" x14ac:dyDescent="0.25">
      <c r="F430" s="2" t="str">
        <f t="shared" si="40"/>
        <v/>
      </c>
      <c r="H430" t="str">
        <f t="shared" si="39"/>
        <v/>
      </c>
      <c r="J430" t="str">
        <f t="shared" si="41"/>
        <v/>
      </c>
      <c r="K430" t="str">
        <f t="shared" si="42"/>
        <v/>
      </c>
      <c r="L430" t="str">
        <f t="shared" si="43"/>
        <v/>
      </c>
      <c r="M430" t="str">
        <f t="shared" si="44"/>
        <v/>
      </c>
    </row>
    <row r="431" spans="6:13" x14ac:dyDescent="0.25">
      <c r="F431" s="2" t="str">
        <f t="shared" si="40"/>
        <v/>
      </c>
      <c r="H431" t="str">
        <f t="shared" si="39"/>
        <v/>
      </c>
      <c r="J431" t="str">
        <f t="shared" si="41"/>
        <v/>
      </c>
      <c r="K431" t="str">
        <f t="shared" si="42"/>
        <v/>
      </c>
      <c r="L431" t="str">
        <f t="shared" si="43"/>
        <v/>
      </c>
      <c r="M431" t="str">
        <f t="shared" si="44"/>
        <v/>
      </c>
    </row>
    <row r="432" spans="6:13" x14ac:dyDescent="0.25">
      <c r="F432" s="2" t="str">
        <f t="shared" si="40"/>
        <v/>
      </c>
      <c r="H432" t="str">
        <f t="shared" si="39"/>
        <v/>
      </c>
      <c r="J432" t="str">
        <f t="shared" si="41"/>
        <v/>
      </c>
      <c r="K432" t="str">
        <f t="shared" si="42"/>
        <v/>
      </c>
      <c r="L432" t="str">
        <f t="shared" si="43"/>
        <v/>
      </c>
      <c r="M432" t="str">
        <f t="shared" si="44"/>
        <v/>
      </c>
    </row>
    <row r="433" spans="6:13" x14ac:dyDescent="0.25">
      <c r="F433" s="2" t="str">
        <f t="shared" si="40"/>
        <v/>
      </c>
      <c r="H433" t="str">
        <f t="shared" si="39"/>
        <v/>
      </c>
      <c r="J433" t="str">
        <f t="shared" si="41"/>
        <v/>
      </c>
      <c r="K433" t="str">
        <f t="shared" si="42"/>
        <v/>
      </c>
      <c r="L433" t="str">
        <f t="shared" si="43"/>
        <v/>
      </c>
      <c r="M433" t="str">
        <f t="shared" si="44"/>
        <v/>
      </c>
    </row>
    <row r="434" spans="6:13" x14ac:dyDescent="0.25">
      <c r="F434" s="2" t="str">
        <f t="shared" si="40"/>
        <v/>
      </c>
      <c r="H434" t="str">
        <f t="shared" si="39"/>
        <v/>
      </c>
      <c r="J434" t="str">
        <f t="shared" si="41"/>
        <v/>
      </c>
      <c r="K434" t="str">
        <f t="shared" si="42"/>
        <v/>
      </c>
      <c r="L434" t="str">
        <f t="shared" si="43"/>
        <v/>
      </c>
      <c r="M434" t="str">
        <f t="shared" si="44"/>
        <v/>
      </c>
    </row>
    <row r="435" spans="6:13" x14ac:dyDescent="0.25">
      <c r="F435" s="2" t="str">
        <f t="shared" si="40"/>
        <v/>
      </c>
      <c r="H435" t="str">
        <f t="shared" si="39"/>
        <v/>
      </c>
      <c r="J435" t="str">
        <f t="shared" si="41"/>
        <v/>
      </c>
      <c r="K435" t="str">
        <f t="shared" si="42"/>
        <v/>
      </c>
      <c r="L435" t="str">
        <f t="shared" si="43"/>
        <v/>
      </c>
      <c r="M435" t="str">
        <f t="shared" si="44"/>
        <v/>
      </c>
    </row>
    <row r="436" spans="6:13" x14ac:dyDescent="0.25">
      <c r="F436" s="2" t="str">
        <f t="shared" si="40"/>
        <v/>
      </c>
      <c r="H436" t="str">
        <f t="shared" si="39"/>
        <v/>
      </c>
      <c r="J436" t="str">
        <f t="shared" si="41"/>
        <v/>
      </c>
      <c r="K436" t="str">
        <f t="shared" si="42"/>
        <v/>
      </c>
      <c r="L436" t="str">
        <f t="shared" si="43"/>
        <v/>
      </c>
      <c r="M436" t="str">
        <f t="shared" si="44"/>
        <v/>
      </c>
    </row>
    <row r="437" spans="6:13" x14ac:dyDescent="0.25">
      <c r="F437" s="2" t="str">
        <f t="shared" si="40"/>
        <v/>
      </c>
      <c r="H437" t="str">
        <f t="shared" si="39"/>
        <v/>
      </c>
      <c r="J437" t="str">
        <f t="shared" si="41"/>
        <v/>
      </c>
      <c r="K437" t="str">
        <f t="shared" si="42"/>
        <v/>
      </c>
      <c r="L437" t="str">
        <f t="shared" si="43"/>
        <v/>
      </c>
      <c r="M437" t="str">
        <f t="shared" si="44"/>
        <v/>
      </c>
    </row>
    <row r="438" spans="6:13" x14ac:dyDescent="0.25">
      <c r="F438" s="2" t="str">
        <f t="shared" si="40"/>
        <v/>
      </c>
      <c r="H438" t="str">
        <f t="shared" si="39"/>
        <v/>
      </c>
      <c r="J438" t="str">
        <f t="shared" si="41"/>
        <v/>
      </c>
      <c r="K438" t="str">
        <f t="shared" si="42"/>
        <v/>
      </c>
      <c r="L438" t="str">
        <f t="shared" si="43"/>
        <v/>
      </c>
      <c r="M438" t="str">
        <f t="shared" si="44"/>
        <v/>
      </c>
    </row>
    <row r="439" spans="6:13" x14ac:dyDescent="0.25">
      <c r="F439" s="2" t="str">
        <f t="shared" si="40"/>
        <v/>
      </c>
      <c r="H439" t="str">
        <f t="shared" si="39"/>
        <v/>
      </c>
      <c r="J439" t="str">
        <f t="shared" si="41"/>
        <v/>
      </c>
      <c r="K439" t="str">
        <f t="shared" si="42"/>
        <v/>
      </c>
      <c r="L439" t="str">
        <f t="shared" si="43"/>
        <v/>
      </c>
      <c r="M439" t="str">
        <f t="shared" si="44"/>
        <v/>
      </c>
    </row>
    <row r="440" spans="6:13" x14ac:dyDescent="0.25">
      <c r="F440" s="2" t="str">
        <f t="shared" si="40"/>
        <v/>
      </c>
      <c r="H440" t="str">
        <f t="shared" si="39"/>
        <v/>
      </c>
      <c r="J440" t="str">
        <f t="shared" si="41"/>
        <v/>
      </c>
      <c r="K440" t="str">
        <f t="shared" si="42"/>
        <v/>
      </c>
      <c r="L440" t="str">
        <f t="shared" si="43"/>
        <v/>
      </c>
      <c r="M440" t="str">
        <f t="shared" si="44"/>
        <v/>
      </c>
    </row>
    <row r="441" spans="6:13" x14ac:dyDescent="0.25">
      <c r="F441" s="2" t="str">
        <f t="shared" si="40"/>
        <v/>
      </c>
      <c r="H441" t="str">
        <f t="shared" si="39"/>
        <v/>
      </c>
      <c r="J441" t="str">
        <f t="shared" si="41"/>
        <v/>
      </c>
      <c r="K441" t="str">
        <f t="shared" si="42"/>
        <v/>
      </c>
      <c r="L441" t="str">
        <f t="shared" si="43"/>
        <v/>
      </c>
      <c r="M441" t="str">
        <f t="shared" si="44"/>
        <v/>
      </c>
    </row>
    <row r="442" spans="6:13" x14ac:dyDescent="0.25">
      <c r="F442" s="2" t="str">
        <f t="shared" si="40"/>
        <v/>
      </c>
      <c r="H442" t="str">
        <f t="shared" si="39"/>
        <v/>
      </c>
      <c r="J442" t="str">
        <f t="shared" si="41"/>
        <v/>
      </c>
      <c r="K442" t="str">
        <f t="shared" si="42"/>
        <v/>
      </c>
      <c r="L442" t="str">
        <f t="shared" si="43"/>
        <v/>
      </c>
      <c r="M442" t="str">
        <f t="shared" si="44"/>
        <v/>
      </c>
    </row>
    <row r="443" spans="6:13" x14ac:dyDescent="0.25">
      <c r="F443" s="2" t="str">
        <f t="shared" si="40"/>
        <v/>
      </c>
      <c r="H443" t="str">
        <f t="shared" si="39"/>
        <v/>
      </c>
      <c r="J443" t="str">
        <f t="shared" si="41"/>
        <v/>
      </c>
      <c r="K443" t="str">
        <f t="shared" si="42"/>
        <v/>
      </c>
      <c r="L443" t="str">
        <f t="shared" si="43"/>
        <v/>
      </c>
      <c r="M443" t="str">
        <f t="shared" si="44"/>
        <v/>
      </c>
    </row>
    <row r="444" spans="6:13" x14ac:dyDescent="0.25">
      <c r="F444" s="2" t="str">
        <f t="shared" si="40"/>
        <v/>
      </c>
      <c r="H444" t="str">
        <f t="shared" si="39"/>
        <v/>
      </c>
      <c r="J444" t="str">
        <f t="shared" si="41"/>
        <v/>
      </c>
      <c r="K444" t="str">
        <f t="shared" si="42"/>
        <v/>
      </c>
      <c r="L444" t="str">
        <f t="shared" si="43"/>
        <v/>
      </c>
      <c r="M444" t="str">
        <f t="shared" si="44"/>
        <v/>
      </c>
    </row>
    <row r="445" spans="6:13" x14ac:dyDescent="0.25">
      <c r="F445" s="2" t="str">
        <f t="shared" si="40"/>
        <v/>
      </c>
      <c r="H445" t="str">
        <f t="shared" si="39"/>
        <v/>
      </c>
      <c r="J445" t="str">
        <f t="shared" si="41"/>
        <v/>
      </c>
      <c r="K445" t="str">
        <f t="shared" si="42"/>
        <v/>
      </c>
      <c r="L445" t="str">
        <f t="shared" si="43"/>
        <v/>
      </c>
      <c r="M445" t="str">
        <f t="shared" si="44"/>
        <v/>
      </c>
    </row>
    <row r="446" spans="6:13" x14ac:dyDescent="0.25">
      <c r="F446" s="2" t="str">
        <f t="shared" si="40"/>
        <v/>
      </c>
      <c r="H446" t="str">
        <f t="shared" si="39"/>
        <v/>
      </c>
      <c r="J446" t="str">
        <f t="shared" si="41"/>
        <v/>
      </c>
      <c r="K446" t="str">
        <f t="shared" si="42"/>
        <v/>
      </c>
      <c r="L446" t="str">
        <f t="shared" si="43"/>
        <v/>
      </c>
      <c r="M446" t="str">
        <f t="shared" si="44"/>
        <v/>
      </c>
    </row>
    <row r="447" spans="6:13" x14ac:dyDescent="0.25">
      <c r="F447" s="2" t="str">
        <f t="shared" si="40"/>
        <v/>
      </c>
      <c r="H447" t="str">
        <f t="shared" si="39"/>
        <v/>
      </c>
      <c r="J447" t="str">
        <f t="shared" si="41"/>
        <v/>
      </c>
      <c r="K447" t="str">
        <f t="shared" si="42"/>
        <v/>
      </c>
      <c r="L447" t="str">
        <f t="shared" si="43"/>
        <v/>
      </c>
      <c r="M447" t="str">
        <f t="shared" si="44"/>
        <v/>
      </c>
    </row>
    <row r="448" spans="6:13" x14ac:dyDescent="0.25">
      <c r="F448" s="2" t="str">
        <f t="shared" si="40"/>
        <v/>
      </c>
      <c r="H448" t="str">
        <f t="shared" si="39"/>
        <v/>
      </c>
      <c r="J448" t="str">
        <f t="shared" si="41"/>
        <v/>
      </c>
      <c r="K448" t="str">
        <f t="shared" si="42"/>
        <v/>
      </c>
      <c r="L448" t="str">
        <f t="shared" si="43"/>
        <v/>
      </c>
      <c r="M448" t="str">
        <f t="shared" si="44"/>
        <v/>
      </c>
    </row>
    <row r="449" spans="6:13" x14ac:dyDescent="0.25">
      <c r="F449" s="2" t="str">
        <f t="shared" si="40"/>
        <v/>
      </c>
      <c r="H449" t="str">
        <f t="shared" si="39"/>
        <v/>
      </c>
      <c r="J449" t="str">
        <f t="shared" si="41"/>
        <v/>
      </c>
      <c r="K449" t="str">
        <f t="shared" si="42"/>
        <v/>
      </c>
      <c r="L449" t="str">
        <f t="shared" si="43"/>
        <v/>
      </c>
      <c r="M449" t="str">
        <f t="shared" si="44"/>
        <v/>
      </c>
    </row>
    <row r="450" spans="6:13" x14ac:dyDescent="0.25">
      <c r="F450" s="2" t="str">
        <f t="shared" si="40"/>
        <v/>
      </c>
      <c r="H450" t="str">
        <f t="shared" ref="H450:H513" si="45">IF(ISNUMBER(F450),REPT("⭐",F450),"")</f>
        <v/>
      </c>
      <c r="J450" t="str">
        <f t="shared" si="41"/>
        <v/>
      </c>
      <c r="K450" t="str">
        <f t="shared" si="42"/>
        <v/>
      </c>
      <c r="L450" t="str">
        <f t="shared" si="43"/>
        <v/>
      </c>
      <c r="M450" t="str">
        <f t="shared" si="44"/>
        <v/>
      </c>
    </row>
    <row r="451" spans="6:13" x14ac:dyDescent="0.25">
      <c r="F451" s="2" t="str">
        <f t="shared" ref="F451:F514" si="46">IF(ISNUMBER(F452),REPT("⭐",F452),"")</f>
        <v/>
      </c>
      <c r="H451" t="str">
        <f t="shared" si="45"/>
        <v/>
      </c>
      <c r="J451" t="str">
        <f t="shared" ref="J451:J514" si="47">IF(ISBLANK(A450),"",A450)</f>
        <v/>
      </c>
      <c r="K451" t="str">
        <f t="shared" ref="K451:K514" si="48">IF(ISBLANK(B450),"",B450)</f>
        <v/>
      </c>
      <c r="L451" t="str">
        <f t="shared" ref="L451:L514" si="49">IF(ISBLANK(F450),"",IF(ISNUMBER(F450),REPT("⭐",F450),""))</f>
        <v/>
      </c>
      <c r="M451" t="str">
        <f t="shared" ref="M451:M514" si="50">IF(G450="sim","🦖",IF(G450="não","❌",""))</f>
        <v/>
      </c>
    </row>
    <row r="452" spans="6:13" x14ac:dyDescent="0.25">
      <c r="F452" s="2" t="str">
        <f t="shared" si="46"/>
        <v/>
      </c>
      <c r="H452" t="str">
        <f t="shared" si="45"/>
        <v/>
      </c>
      <c r="J452" t="str">
        <f t="shared" si="47"/>
        <v/>
      </c>
      <c r="K452" t="str">
        <f t="shared" si="48"/>
        <v/>
      </c>
      <c r="L452" t="str">
        <f t="shared" si="49"/>
        <v/>
      </c>
      <c r="M452" t="str">
        <f t="shared" si="50"/>
        <v/>
      </c>
    </row>
    <row r="453" spans="6:13" x14ac:dyDescent="0.25">
      <c r="F453" s="2" t="str">
        <f t="shared" si="46"/>
        <v/>
      </c>
      <c r="H453" t="str">
        <f t="shared" si="45"/>
        <v/>
      </c>
      <c r="J453" t="str">
        <f t="shared" si="47"/>
        <v/>
      </c>
      <c r="K453" t="str">
        <f t="shared" si="48"/>
        <v/>
      </c>
      <c r="L453" t="str">
        <f t="shared" si="49"/>
        <v/>
      </c>
      <c r="M453" t="str">
        <f t="shared" si="50"/>
        <v/>
      </c>
    </row>
    <row r="454" spans="6:13" x14ac:dyDescent="0.25">
      <c r="F454" s="2" t="str">
        <f t="shared" si="46"/>
        <v/>
      </c>
      <c r="H454" t="str">
        <f t="shared" si="45"/>
        <v/>
      </c>
      <c r="J454" t="str">
        <f t="shared" si="47"/>
        <v/>
      </c>
      <c r="K454" t="str">
        <f t="shared" si="48"/>
        <v/>
      </c>
      <c r="L454" t="str">
        <f t="shared" si="49"/>
        <v/>
      </c>
      <c r="M454" t="str">
        <f t="shared" si="50"/>
        <v/>
      </c>
    </row>
    <row r="455" spans="6:13" x14ac:dyDescent="0.25">
      <c r="F455" s="2" t="str">
        <f t="shared" si="46"/>
        <v/>
      </c>
      <c r="H455" t="str">
        <f t="shared" si="45"/>
        <v/>
      </c>
      <c r="J455" t="str">
        <f t="shared" si="47"/>
        <v/>
      </c>
      <c r="K455" t="str">
        <f t="shared" si="48"/>
        <v/>
      </c>
      <c r="L455" t="str">
        <f t="shared" si="49"/>
        <v/>
      </c>
      <c r="M455" t="str">
        <f t="shared" si="50"/>
        <v/>
      </c>
    </row>
    <row r="456" spans="6:13" x14ac:dyDescent="0.25">
      <c r="F456" s="2" t="str">
        <f t="shared" si="46"/>
        <v/>
      </c>
      <c r="H456" t="str">
        <f t="shared" si="45"/>
        <v/>
      </c>
      <c r="J456" t="str">
        <f t="shared" si="47"/>
        <v/>
      </c>
      <c r="K456" t="str">
        <f t="shared" si="48"/>
        <v/>
      </c>
      <c r="L456" t="str">
        <f t="shared" si="49"/>
        <v/>
      </c>
      <c r="M456" t="str">
        <f t="shared" si="50"/>
        <v/>
      </c>
    </row>
    <row r="457" spans="6:13" x14ac:dyDescent="0.25">
      <c r="F457" s="2" t="str">
        <f t="shared" si="46"/>
        <v/>
      </c>
      <c r="H457" t="str">
        <f t="shared" si="45"/>
        <v/>
      </c>
      <c r="J457" t="str">
        <f t="shared" si="47"/>
        <v/>
      </c>
      <c r="K457" t="str">
        <f t="shared" si="48"/>
        <v/>
      </c>
      <c r="L457" t="str">
        <f t="shared" si="49"/>
        <v/>
      </c>
      <c r="M457" t="str">
        <f t="shared" si="50"/>
        <v/>
      </c>
    </row>
    <row r="458" spans="6:13" x14ac:dyDescent="0.25">
      <c r="F458" s="2" t="str">
        <f t="shared" si="46"/>
        <v/>
      </c>
      <c r="H458" t="str">
        <f t="shared" si="45"/>
        <v/>
      </c>
      <c r="J458" t="str">
        <f t="shared" si="47"/>
        <v/>
      </c>
      <c r="K458" t="str">
        <f t="shared" si="48"/>
        <v/>
      </c>
      <c r="L458" t="str">
        <f t="shared" si="49"/>
        <v/>
      </c>
      <c r="M458" t="str">
        <f t="shared" si="50"/>
        <v/>
      </c>
    </row>
    <row r="459" spans="6:13" x14ac:dyDescent="0.25">
      <c r="F459" s="2" t="str">
        <f t="shared" si="46"/>
        <v/>
      </c>
      <c r="H459" t="str">
        <f t="shared" si="45"/>
        <v/>
      </c>
      <c r="J459" t="str">
        <f t="shared" si="47"/>
        <v/>
      </c>
      <c r="K459" t="str">
        <f t="shared" si="48"/>
        <v/>
      </c>
      <c r="L459" t="str">
        <f t="shared" si="49"/>
        <v/>
      </c>
      <c r="M459" t="str">
        <f t="shared" si="50"/>
        <v/>
      </c>
    </row>
    <row r="460" spans="6:13" x14ac:dyDescent="0.25">
      <c r="F460" s="2" t="str">
        <f t="shared" si="46"/>
        <v/>
      </c>
      <c r="H460" t="str">
        <f t="shared" si="45"/>
        <v/>
      </c>
      <c r="J460" t="str">
        <f t="shared" si="47"/>
        <v/>
      </c>
      <c r="K460" t="str">
        <f t="shared" si="48"/>
        <v/>
      </c>
      <c r="L460" t="str">
        <f t="shared" si="49"/>
        <v/>
      </c>
      <c r="M460" t="str">
        <f t="shared" si="50"/>
        <v/>
      </c>
    </row>
    <row r="461" spans="6:13" x14ac:dyDescent="0.25">
      <c r="F461" s="2" t="str">
        <f t="shared" si="46"/>
        <v/>
      </c>
      <c r="H461" t="str">
        <f t="shared" si="45"/>
        <v/>
      </c>
      <c r="J461" t="str">
        <f t="shared" si="47"/>
        <v/>
      </c>
      <c r="K461" t="str">
        <f t="shared" si="48"/>
        <v/>
      </c>
      <c r="L461" t="str">
        <f t="shared" si="49"/>
        <v/>
      </c>
      <c r="M461" t="str">
        <f t="shared" si="50"/>
        <v/>
      </c>
    </row>
    <row r="462" spans="6:13" x14ac:dyDescent="0.25">
      <c r="F462" s="2" t="str">
        <f t="shared" si="46"/>
        <v/>
      </c>
      <c r="H462" t="str">
        <f t="shared" si="45"/>
        <v/>
      </c>
      <c r="J462" t="str">
        <f t="shared" si="47"/>
        <v/>
      </c>
      <c r="K462" t="str">
        <f t="shared" si="48"/>
        <v/>
      </c>
      <c r="L462" t="str">
        <f t="shared" si="49"/>
        <v/>
      </c>
      <c r="M462" t="str">
        <f t="shared" si="50"/>
        <v/>
      </c>
    </row>
    <row r="463" spans="6:13" x14ac:dyDescent="0.25">
      <c r="F463" s="2" t="str">
        <f t="shared" si="46"/>
        <v/>
      </c>
      <c r="H463" t="str">
        <f t="shared" si="45"/>
        <v/>
      </c>
      <c r="J463" t="str">
        <f t="shared" si="47"/>
        <v/>
      </c>
      <c r="K463" t="str">
        <f t="shared" si="48"/>
        <v/>
      </c>
      <c r="L463" t="str">
        <f t="shared" si="49"/>
        <v/>
      </c>
      <c r="M463" t="str">
        <f t="shared" si="50"/>
        <v/>
      </c>
    </row>
    <row r="464" spans="6:13" x14ac:dyDescent="0.25">
      <c r="F464" s="2" t="str">
        <f t="shared" si="46"/>
        <v/>
      </c>
      <c r="H464" t="str">
        <f t="shared" si="45"/>
        <v/>
      </c>
      <c r="J464" t="str">
        <f t="shared" si="47"/>
        <v/>
      </c>
      <c r="K464" t="str">
        <f t="shared" si="48"/>
        <v/>
      </c>
      <c r="L464" t="str">
        <f t="shared" si="49"/>
        <v/>
      </c>
      <c r="M464" t="str">
        <f t="shared" si="50"/>
        <v/>
      </c>
    </row>
    <row r="465" spans="6:13" x14ac:dyDescent="0.25">
      <c r="F465" s="2" t="str">
        <f t="shared" si="46"/>
        <v/>
      </c>
      <c r="H465" t="str">
        <f t="shared" si="45"/>
        <v/>
      </c>
      <c r="J465" t="str">
        <f t="shared" si="47"/>
        <v/>
      </c>
      <c r="K465" t="str">
        <f t="shared" si="48"/>
        <v/>
      </c>
      <c r="L465" t="str">
        <f t="shared" si="49"/>
        <v/>
      </c>
      <c r="M465" t="str">
        <f t="shared" si="50"/>
        <v/>
      </c>
    </row>
    <row r="466" spans="6:13" x14ac:dyDescent="0.25">
      <c r="F466" s="2" t="str">
        <f t="shared" si="46"/>
        <v/>
      </c>
      <c r="H466" t="str">
        <f t="shared" si="45"/>
        <v/>
      </c>
      <c r="J466" t="str">
        <f t="shared" si="47"/>
        <v/>
      </c>
      <c r="K466" t="str">
        <f t="shared" si="48"/>
        <v/>
      </c>
      <c r="L466" t="str">
        <f t="shared" si="49"/>
        <v/>
      </c>
      <c r="M466" t="str">
        <f t="shared" si="50"/>
        <v/>
      </c>
    </row>
    <row r="467" spans="6:13" x14ac:dyDescent="0.25">
      <c r="F467" s="2" t="str">
        <f t="shared" si="46"/>
        <v/>
      </c>
      <c r="H467" t="str">
        <f t="shared" si="45"/>
        <v/>
      </c>
      <c r="J467" t="str">
        <f t="shared" si="47"/>
        <v/>
      </c>
      <c r="K467" t="str">
        <f t="shared" si="48"/>
        <v/>
      </c>
      <c r="L467" t="str">
        <f t="shared" si="49"/>
        <v/>
      </c>
      <c r="M467" t="str">
        <f t="shared" si="50"/>
        <v/>
      </c>
    </row>
    <row r="468" spans="6:13" x14ac:dyDescent="0.25">
      <c r="F468" s="2" t="str">
        <f t="shared" si="46"/>
        <v/>
      </c>
      <c r="H468" t="str">
        <f t="shared" si="45"/>
        <v/>
      </c>
      <c r="J468" t="str">
        <f t="shared" si="47"/>
        <v/>
      </c>
      <c r="K468" t="str">
        <f t="shared" si="48"/>
        <v/>
      </c>
      <c r="L468" t="str">
        <f t="shared" si="49"/>
        <v/>
      </c>
      <c r="M468" t="str">
        <f t="shared" si="50"/>
        <v/>
      </c>
    </row>
    <row r="469" spans="6:13" x14ac:dyDescent="0.25">
      <c r="F469" s="2" t="str">
        <f t="shared" si="46"/>
        <v/>
      </c>
      <c r="H469" t="str">
        <f t="shared" si="45"/>
        <v/>
      </c>
      <c r="J469" t="str">
        <f t="shared" si="47"/>
        <v/>
      </c>
      <c r="K469" t="str">
        <f t="shared" si="48"/>
        <v/>
      </c>
      <c r="L469" t="str">
        <f t="shared" si="49"/>
        <v/>
      </c>
      <c r="M469" t="str">
        <f t="shared" si="50"/>
        <v/>
      </c>
    </row>
    <row r="470" spans="6:13" x14ac:dyDescent="0.25">
      <c r="F470" s="2" t="str">
        <f t="shared" si="46"/>
        <v/>
      </c>
      <c r="H470" t="str">
        <f t="shared" si="45"/>
        <v/>
      </c>
      <c r="J470" t="str">
        <f t="shared" si="47"/>
        <v/>
      </c>
      <c r="K470" t="str">
        <f t="shared" si="48"/>
        <v/>
      </c>
      <c r="L470" t="str">
        <f t="shared" si="49"/>
        <v/>
      </c>
      <c r="M470" t="str">
        <f t="shared" si="50"/>
        <v/>
      </c>
    </row>
    <row r="471" spans="6:13" x14ac:dyDescent="0.25">
      <c r="F471" s="2" t="str">
        <f t="shared" si="46"/>
        <v/>
      </c>
      <c r="H471" t="str">
        <f t="shared" si="45"/>
        <v/>
      </c>
      <c r="J471" t="str">
        <f t="shared" si="47"/>
        <v/>
      </c>
      <c r="K471" t="str">
        <f t="shared" si="48"/>
        <v/>
      </c>
      <c r="L471" t="str">
        <f t="shared" si="49"/>
        <v/>
      </c>
      <c r="M471" t="str">
        <f t="shared" si="50"/>
        <v/>
      </c>
    </row>
    <row r="472" spans="6:13" x14ac:dyDescent="0.25">
      <c r="F472" s="2" t="str">
        <f t="shared" si="46"/>
        <v/>
      </c>
      <c r="H472" t="str">
        <f t="shared" si="45"/>
        <v/>
      </c>
      <c r="J472" t="str">
        <f t="shared" si="47"/>
        <v/>
      </c>
      <c r="K472" t="str">
        <f t="shared" si="48"/>
        <v/>
      </c>
      <c r="L472" t="str">
        <f t="shared" si="49"/>
        <v/>
      </c>
      <c r="M472" t="str">
        <f t="shared" si="50"/>
        <v/>
      </c>
    </row>
    <row r="473" spans="6:13" x14ac:dyDescent="0.25">
      <c r="F473" s="2" t="str">
        <f t="shared" si="46"/>
        <v/>
      </c>
      <c r="H473" t="str">
        <f t="shared" si="45"/>
        <v/>
      </c>
      <c r="J473" t="str">
        <f t="shared" si="47"/>
        <v/>
      </c>
      <c r="K473" t="str">
        <f t="shared" si="48"/>
        <v/>
      </c>
      <c r="L473" t="str">
        <f t="shared" si="49"/>
        <v/>
      </c>
      <c r="M473" t="str">
        <f t="shared" si="50"/>
        <v/>
      </c>
    </row>
    <row r="474" spans="6:13" x14ac:dyDescent="0.25">
      <c r="F474" s="2" t="str">
        <f t="shared" si="46"/>
        <v/>
      </c>
      <c r="H474" t="str">
        <f t="shared" si="45"/>
        <v/>
      </c>
      <c r="J474" t="str">
        <f t="shared" si="47"/>
        <v/>
      </c>
      <c r="K474" t="str">
        <f t="shared" si="48"/>
        <v/>
      </c>
      <c r="L474" t="str">
        <f t="shared" si="49"/>
        <v/>
      </c>
      <c r="M474" t="str">
        <f t="shared" si="50"/>
        <v/>
      </c>
    </row>
    <row r="475" spans="6:13" x14ac:dyDescent="0.25">
      <c r="F475" s="2" t="str">
        <f t="shared" si="46"/>
        <v/>
      </c>
      <c r="H475" t="str">
        <f t="shared" si="45"/>
        <v/>
      </c>
      <c r="J475" t="str">
        <f t="shared" si="47"/>
        <v/>
      </c>
      <c r="K475" t="str">
        <f t="shared" si="48"/>
        <v/>
      </c>
      <c r="L475" t="str">
        <f t="shared" si="49"/>
        <v/>
      </c>
      <c r="M475" t="str">
        <f t="shared" si="50"/>
        <v/>
      </c>
    </row>
    <row r="476" spans="6:13" x14ac:dyDescent="0.25">
      <c r="F476" s="2" t="str">
        <f t="shared" si="46"/>
        <v/>
      </c>
      <c r="H476" t="str">
        <f t="shared" si="45"/>
        <v/>
      </c>
      <c r="J476" t="str">
        <f t="shared" si="47"/>
        <v/>
      </c>
      <c r="K476" t="str">
        <f t="shared" si="48"/>
        <v/>
      </c>
      <c r="L476" t="str">
        <f t="shared" si="49"/>
        <v/>
      </c>
      <c r="M476" t="str">
        <f t="shared" si="50"/>
        <v/>
      </c>
    </row>
    <row r="477" spans="6:13" x14ac:dyDescent="0.25">
      <c r="F477" s="2" t="str">
        <f t="shared" si="46"/>
        <v/>
      </c>
      <c r="H477" t="str">
        <f t="shared" si="45"/>
        <v/>
      </c>
      <c r="J477" t="str">
        <f t="shared" si="47"/>
        <v/>
      </c>
      <c r="K477" t="str">
        <f t="shared" si="48"/>
        <v/>
      </c>
      <c r="L477" t="str">
        <f t="shared" si="49"/>
        <v/>
      </c>
      <c r="M477" t="str">
        <f t="shared" si="50"/>
        <v/>
      </c>
    </row>
    <row r="478" spans="6:13" x14ac:dyDescent="0.25">
      <c r="F478" s="2" t="str">
        <f t="shared" si="46"/>
        <v/>
      </c>
      <c r="H478" t="str">
        <f t="shared" si="45"/>
        <v/>
      </c>
      <c r="J478" t="str">
        <f t="shared" si="47"/>
        <v/>
      </c>
      <c r="K478" t="str">
        <f t="shared" si="48"/>
        <v/>
      </c>
      <c r="L478" t="str">
        <f t="shared" si="49"/>
        <v/>
      </c>
      <c r="M478" t="str">
        <f t="shared" si="50"/>
        <v/>
      </c>
    </row>
    <row r="479" spans="6:13" x14ac:dyDescent="0.25">
      <c r="F479" s="2" t="str">
        <f t="shared" si="46"/>
        <v/>
      </c>
      <c r="H479" t="str">
        <f t="shared" si="45"/>
        <v/>
      </c>
      <c r="J479" t="str">
        <f t="shared" si="47"/>
        <v/>
      </c>
      <c r="K479" t="str">
        <f t="shared" si="48"/>
        <v/>
      </c>
      <c r="L479" t="str">
        <f t="shared" si="49"/>
        <v/>
      </c>
      <c r="M479" t="str">
        <f t="shared" si="50"/>
        <v/>
      </c>
    </row>
    <row r="480" spans="6:13" x14ac:dyDescent="0.25">
      <c r="F480" s="2" t="str">
        <f t="shared" si="46"/>
        <v/>
      </c>
      <c r="H480" t="str">
        <f t="shared" si="45"/>
        <v/>
      </c>
      <c r="J480" t="str">
        <f t="shared" si="47"/>
        <v/>
      </c>
      <c r="K480" t="str">
        <f t="shared" si="48"/>
        <v/>
      </c>
      <c r="L480" t="str">
        <f t="shared" si="49"/>
        <v/>
      </c>
      <c r="M480" t="str">
        <f t="shared" si="50"/>
        <v/>
      </c>
    </row>
    <row r="481" spans="6:13" x14ac:dyDescent="0.25">
      <c r="F481" s="2" t="str">
        <f t="shared" si="46"/>
        <v/>
      </c>
      <c r="H481" t="str">
        <f t="shared" si="45"/>
        <v/>
      </c>
      <c r="J481" t="str">
        <f t="shared" si="47"/>
        <v/>
      </c>
      <c r="K481" t="str">
        <f t="shared" si="48"/>
        <v/>
      </c>
      <c r="L481" t="str">
        <f t="shared" si="49"/>
        <v/>
      </c>
      <c r="M481" t="str">
        <f t="shared" si="50"/>
        <v/>
      </c>
    </row>
    <row r="482" spans="6:13" x14ac:dyDescent="0.25">
      <c r="F482" s="2" t="str">
        <f t="shared" si="46"/>
        <v/>
      </c>
      <c r="H482" t="str">
        <f t="shared" si="45"/>
        <v/>
      </c>
      <c r="J482" t="str">
        <f t="shared" si="47"/>
        <v/>
      </c>
      <c r="K482" t="str">
        <f t="shared" si="48"/>
        <v/>
      </c>
      <c r="L482" t="str">
        <f t="shared" si="49"/>
        <v/>
      </c>
      <c r="M482" t="str">
        <f t="shared" si="50"/>
        <v/>
      </c>
    </row>
    <row r="483" spans="6:13" x14ac:dyDescent="0.25">
      <c r="F483" s="2" t="str">
        <f t="shared" si="46"/>
        <v/>
      </c>
      <c r="H483" t="str">
        <f t="shared" si="45"/>
        <v/>
      </c>
      <c r="J483" t="str">
        <f t="shared" si="47"/>
        <v/>
      </c>
      <c r="K483" t="str">
        <f t="shared" si="48"/>
        <v/>
      </c>
      <c r="L483" t="str">
        <f t="shared" si="49"/>
        <v/>
      </c>
      <c r="M483" t="str">
        <f t="shared" si="50"/>
        <v/>
      </c>
    </row>
    <row r="484" spans="6:13" x14ac:dyDescent="0.25">
      <c r="F484" s="2" t="str">
        <f t="shared" si="46"/>
        <v/>
      </c>
      <c r="H484" t="str">
        <f t="shared" si="45"/>
        <v/>
      </c>
      <c r="J484" t="str">
        <f t="shared" si="47"/>
        <v/>
      </c>
      <c r="K484" t="str">
        <f t="shared" si="48"/>
        <v/>
      </c>
      <c r="L484" t="str">
        <f t="shared" si="49"/>
        <v/>
      </c>
      <c r="M484" t="str">
        <f t="shared" si="50"/>
        <v/>
      </c>
    </row>
    <row r="485" spans="6:13" x14ac:dyDescent="0.25">
      <c r="F485" s="2" t="str">
        <f t="shared" si="46"/>
        <v/>
      </c>
      <c r="H485" t="str">
        <f t="shared" si="45"/>
        <v/>
      </c>
      <c r="J485" t="str">
        <f t="shared" si="47"/>
        <v/>
      </c>
      <c r="K485" t="str">
        <f t="shared" si="48"/>
        <v/>
      </c>
      <c r="L485" t="str">
        <f t="shared" si="49"/>
        <v/>
      </c>
      <c r="M485" t="str">
        <f t="shared" si="50"/>
        <v/>
      </c>
    </row>
    <row r="486" spans="6:13" x14ac:dyDescent="0.25">
      <c r="F486" s="2" t="str">
        <f t="shared" si="46"/>
        <v/>
      </c>
      <c r="H486" t="str">
        <f t="shared" si="45"/>
        <v/>
      </c>
      <c r="J486" t="str">
        <f t="shared" si="47"/>
        <v/>
      </c>
      <c r="K486" t="str">
        <f t="shared" si="48"/>
        <v/>
      </c>
      <c r="L486" t="str">
        <f t="shared" si="49"/>
        <v/>
      </c>
      <c r="M486" t="str">
        <f t="shared" si="50"/>
        <v/>
      </c>
    </row>
    <row r="487" spans="6:13" x14ac:dyDescent="0.25">
      <c r="F487" s="2" t="str">
        <f t="shared" si="46"/>
        <v/>
      </c>
      <c r="H487" t="str">
        <f t="shared" si="45"/>
        <v/>
      </c>
      <c r="J487" t="str">
        <f t="shared" si="47"/>
        <v/>
      </c>
      <c r="K487" t="str">
        <f t="shared" si="48"/>
        <v/>
      </c>
      <c r="L487" t="str">
        <f t="shared" si="49"/>
        <v/>
      </c>
      <c r="M487" t="str">
        <f t="shared" si="50"/>
        <v/>
      </c>
    </row>
    <row r="488" spans="6:13" x14ac:dyDescent="0.25">
      <c r="F488" s="2" t="str">
        <f t="shared" si="46"/>
        <v/>
      </c>
      <c r="H488" t="str">
        <f t="shared" si="45"/>
        <v/>
      </c>
      <c r="J488" t="str">
        <f t="shared" si="47"/>
        <v/>
      </c>
      <c r="K488" t="str">
        <f t="shared" si="48"/>
        <v/>
      </c>
      <c r="L488" t="str">
        <f t="shared" si="49"/>
        <v/>
      </c>
      <c r="M488" t="str">
        <f t="shared" si="50"/>
        <v/>
      </c>
    </row>
    <row r="489" spans="6:13" x14ac:dyDescent="0.25">
      <c r="F489" s="2" t="str">
        <f t="shared" si="46"/>
        <v/>
      </c>
      <c r="H489" t="str">
        <f t="shared" si="45"/>
        <v/>
      </c>
      <c r="J489" t="str">
        <f t="shared" si="47"/>
        <v/>
      </c>
      <c r="K489" t="str">
        <f t="shared" si="48"/>
        <v/>
      </c>
      <c r="L489" t="str">
        <f t="shared" si="49"/>
        <v/>
      </c>
      <c r="M489" t="str">
        <f t="shared" si="50"/>
        <v/>
      </c>
    </row>
    <row r="490" spans="6:13" x14ac:dyDescent="0.25">
      <c r="F490" s="2" t="str">
        <f t="shared" si="46"/>
        <v/>
      </c>
      <c r="H490" t="str">
        <f t="shared" si="45"/>
        <v/>
      </c>
      <c r="J490" t="str">
        <f t="shared" si="47"/>
        <v/>
      </c>
      <c r="K490" t="str">
        <f t="shared" si="48"/>
        <v/>
      </c>
      <c r="L490" t="str">
        <f t="shared" si="49"/>
        <v/>
      </c>
      <c r="M490" t="str">
        <f t="shared" si="50"/>
        <v/>
      </c>
    </row>
    <row r="491" spans="6:13" x14ac:dyDescent="0.25">
      <c r="F491" s="2" t="str">
        <f t="shared" si="46"/>
        <v/>
      </c>
      <c r="H491" t="str">
        <f t="shared" si="45"/>
        <v/>
      </c>
      <c r="J491" t="str">
        <f t="shared" si="47"/>
        <v/>
      </c>
      <c r="K491" t="str">
        <f t="shared" si="48"/>
        <v/>
      </c>
      <c r="L491" t="str">
        <f t="shared" si="49"/>
        <v/>
      </c>
      <c r="M491" t="str">
        <f t="shared" si="50"/>
        <v/>
      </c>
    </row>
    <row r="492" spans="6:13" x14ac:dyDescent="0.25">
      <c r="F492" s="2" t="str">
        <f t="shared" si="46"/>
        <v/>
      </c>
      <c r="H492" t="str">
        <f t="shared" si="45"/>
        <v/>
      </c>
      <c r="J492" t="str">
        <f t="shared" si="47"/>
        <v/>
      </c>
      <c r="K492" t="str">
        <f t="shared" si="48"/>
        <v/>
      </c>
      <c r="L492" t="str">
        <f t="shared" si="49"/>
        <v/>
      </c>
      <c r="M492" t="str">
        <f t="shared" si="50"/>
        <v/>
      </c>
    </row>
    <row r="493" spans="6:13" x14ac:dyDescent="0.25">
      <c r="F493" s="2" t="str">
        <f t="shared" si="46"/>
        <v/>
      </c>
      <c r="H493" t="str">
        <f t="shared" si="45"/>
        <v/>
      </c>
      <c r="J493" t="str">
        <f t="shared" si="47"/>
        <v/>
      </c>
      <c r="K493" t="str">
        <f t="shared" si="48"/>
        <v/>
      </c>
      <c r="L493" t="str">
        <f t="shared" si="49"/>
        <v/>
      </c>
      <c r="M493" t="str">
        <f t="shared" si="50"/>
        <v/>
      </c>
    </row>
    <row r="494" spans="6:13" x14ac:dyDescent="0.25">
      <c r="F494" s="2" t="str">
        <f t="shared" si="46"/>
        <v/>
      </c>
      <c r="H494" t="str">
        <f t="shared" si="45"/>
        <v/>
      </c>
      <c r="J494" t="str">
        <f t="shared" si="47"/>
        <v/>
      </c>
      <c r="K494" t="str">
        <f t="shared" si="48"/>
        <v/>
      </c>
      <c r="L494" t="str">
        <f t="shared" si="49"/>
        <v/>
      </c>
      <c r="M494" t="str">
        <f t="shared" si="50"/>
        <v/>
      </c>
    </row>
    <row r="495" spans="6:13" x14ac:dyDescent="0.25">
      <c r="F495" s="2" t="str">
        <f t="shared" si="46"/>
        <v/>
      </c>
      <c r="H495" t="str">
        <f t="shared" si="45"/>
        <v/>
      </c>
      <c r="J495" t="str">
        <f t="shared" si="47"/>
        <v/>
      </c>
      <c r="K495" t="str">
        <f t="shared" si="48"/>
        <v/>
      </c>
      <c r="L495" t="str">
        <f t="shared" si="49"/>
        <v/>
      </c>
      <c r="M495" t="str">
        <f t="shared" si="50"/>
        <v/>
      </c>
    </row>
    <row r="496" spans="6:13" x14ac:dyDescent="0.25">
      <c r="F496" s="2" t="str">
        <f t="shared" si="46"/>
        <v/>
      </c>
      <c r="H496" t="str">
        <f t="shared" si="45"/>
        <v/>
      </c>
      <c r="J496" t="str">
        <f t="shared" si="47"/>
        <v/>
      </c>
      <c r="K496" t="str">
        <f t="shared" si="48"/>
        <v/>
      </c>
      <c r="L496" t="str">
        <f t="shared" si="49"/>
        <v/>
      </c>
      <c r="M496" t="str">
        <f t="shared" si="50"/>
        <v/>
      </c>
    </row>
    <row r="497" spans="6:13" x14ac:dyDescent="0.25">
      <c r="F497" s="2" t="str">
        <f t="shared" si="46"/>
        <v/>
      </c>
      <c r="H497" t="str">
        <f t="shared" si="45"/>
        <v/>
      </c>
      <c r="J497" t="str">
        <f t="shared" si="47"/>
        <v/>
      </c>
      <c r="K497" t="str">
        <f t="shared" si="48"/>
        <v/>
      </c>
      <c r="L497" t="str">
        <f t="shared" si="49"/>
        <v/>
      </c>
      <c r="M497" t="str">
        <f t="shared" si="50"/>
        <v/>
      </c>
    </row>
    <row r="498" spans="6:13" x14ac:dyDescent="0.25">
      <c r="F498" s="2" t="str">
        <f t="shared" si="46"/>
        <v/>
      </c>
      <c r="H498" t="str">
        <f t="shared" si="45"/>
        <v/>
      </c>
      <c r="J498" t="str">
        <f t="shared" si="47"/>
        <v/>
      </c>
      <c r="K498" t="str">
        <f t="shared" si="48"/>
        <v/>
      </c>
      <c r="L498" t="str">
        <f t="shared" si="49"/>
        <v/>
      </c>
      <c r="M498" t="str">
        <f t="shared" si="50"/>
        <v/>
      </c>
    </row>
    <row r="499" spans="6:13" x14ac:dyDescent="0.25">
      <c r="F499" s="2" t="str">
        <f t="shared" si="46"/>
        <v/>
      </c>
      <c r="H499" t="str">
        <f t="shared" si="45"/>
        <v/>
      </c>
      <c r="J499" t="str">
        <f t="shared" si="47"/>
        <v/>
      </c>
      <c r="K499" t="str">
        <f t="shared" si="48"/>
        <v/>
      </c>
      <c r="L499" t="str">
        <f t="shared" si="49"/>
        <v/>
      </c>
      <c r="M499" t="str">
        <f t="shared" si="50"/>
        <v/>
      </c>
    </row>
    <row r="500" spans="6:13" x14ac:dyDescent="0.25">
      <c r="F500" s="2" t="str">
        <f t="shared" si="46"/>
        <v/>
      </c>
      <c r="H500" t="str">
        <f t="shared" si="45"/>
        <v/>
      </c>
      <c r="J500" t="str">
        <f t="shared" si="47"/>
        <v/>
      </c>
      <c r="K500" t="str">
        <f t="shared" si="48"/>
        <v/>
      </c>
      <c r="L500" t="str">
        <f t="shared" si="49"/>
        <v/>
      </c>
      <c r="M500" t="str">
        <f t="shared" si="50"/>
        <v/>
      </c>
    </row>
    <row r="501" spans="6:13" x14ac:dyDescent="0.25">
      <c r="F501" s="2" t="str">
        <f t="shared" si="46"/>
        <v/>
      </c>
      <c r="H501" t="str">
        <f t="shared" si="45"/>
        <v/>
      </c>
      <c r="J501" t="str">
        <f t="shared" si="47"/>
        <v/>
      </c>
      <c r="K501" t="str">
        <f t="shared" si="48"/>
        <v/>
      </c>
      <c r="L501" t="str">
        <f t="shared" si="49"/>
        <v/>
      </c>
      <c r="M501" t="str">
        <f t="shared" si="50"/>
        <v/>
      </c>
    </row>
    <row r="502" spans="6:13" x14ac:dyDescent="0.25">
      <c r="F502" s="2" t="str">
        <f t="shared" si="46"/>
        <v/>
      </c>
      <c r="H502" t="str">
        <f t="shared" si="45"/>
        <v/>
      </c>
      <c r="J502" t="str">
        <f t="shared" si="47"/>
        <v/>
      </c>
      <c r="K502" t="str">
        <f t="shared" si="48"/>
        <v/>
      </c>
      <c r="L502" t="str">
        <f t="shared" si="49"/>
        <v/>
      </c>
      <c r="M502" t="str">
        <f t="shared" si="50"/>
        <v/>
      </c>
    </row>
    <row r="503" spans="6:13" x14ac:dyDescent="0.25">
      <c r="F503" s="2" t="str">
        <f t="shared" si="46"/>
        <v/>
      </c>
      <c r="H503" t="str">
        <f t="shared" si="45"/>
        <v/>
      </c>
      <c r="J503" t="str">
        <f t="shared" si="47"/>
        <v/>
      </c>
      <c r="K503" t="str">
        <f t="shared" si="48"/>
        <v/>
      </c>
      <c r="L503" t="str">
        <f t="shared" si="49"/>
        <v/>
      </c>
      <c r="M503" t="str">
        <f t="shared" si="50"/>
        <v/>
      </c>
    </row>
    <row r="504" spans="6:13" x14ac:dyDescent="0.25">
      <c r="F504" s="2" t="str">
        <f t="shared" si="46"/>
        <v/>
      </c>
      <c r="H504" t="str">
        <f t="shared" si="45"/>
        <v/>
      </c>
      <c r="J504" t="str">
        <f t="shared" si="47"/>
        <v/>
      </c>
      <c r="K504" t="str">
        <f t="shared" si="48"/>
        <v/>
      </c>
      <c r="L504" t="str">
        <f t="shared" si="49"/>
        <v/>
      </c>
      <c r="M504" t="str">
        <f t="shared" si="50"/>
        <v/>
      </c>
    </row>
    <row r="505" spans="6:13" x14ac:dyDescent="0.25">
      <c r="F505" s="2" t="str">
        <f t="shared" si="46"/>
        <v/>
      </c>
      <c r="H505" t="str">
        <f t="shared" si="45"/>
        <v/>
      </c>
      <c r="J505" t="str">
        <f t="shared" si="47"/>
        <v/>
      </c>
      <c r="K505" t="str">
        <f t="shared" si="48"/>
        <v/>
      </c>
      <c r="L505" t="str">
        <f t="shared" si="49"/>
        <v/>
      </c>
      <c r="M505" t="str">
        <f t="shared" si="50"/>
        <v/>
      </c>
    </row>
    <row r="506" spans="6:13" x14ac:dyDescent="0.25">
      <c r="F506" s="2" t="str">
        <f t="shared" si="46"/>
        <v/>
      </c>
      <c r="H506" t="str">
        <f t="shared" si="45"/>
        <v/>
      </c>
      <c r="J506" t="str">
        <f t="shared" si="47"/>
        <v/>
      </c>
      <c r="K506" t="str">
        <f t="shared" si="48"/>
        <v/>
      </c>
      <c r="L506" t="str">
        <f t="shared" si="49"/>
        <v/>
      </c>
      <c r="M506" t="str">
        <f t="shared" si="50"/>
        <v/>
      </c>
    </row>
    <row r="507" spans="6:13" x14ac:dyDescent="0.25">
      <c r="F507" s="2" t="str">
        <f t="shared" si="46"/>
        <v/>
      </c>
      <c r="H507" t="str">
        <f t="shared" si="45"/>
        <v/>
      </c>
      <c r="J507" t="str">
        <f t="shared" si="47"/>
        <v/>
      </c>
      <c r="K507" t="str">
        <f t="shared" si="48"/>
        <v/>
      </c>
      <c r="L507" t="str">
        <f t="shared" si="49"/>
        <v/>
      </c>
      <c r="M507" t="str">
        <f t="shared" si="50"/>
        <v/>
      </c>
    </row>
    <row r="508" spans="6:13" x14ac:dyDescent="0.25">
      <c r="F508" s="2" t="str">
        <f t="shared" si="46"/>
        <v/>
      </c>
      <c r="H508" t="str">
        <f t="shared" si="45"/>
        <v/>
      </c>
      <c r="J508" t="str">
        <f t="shared" si="47"/>
        <v/>
      </c>
      <c r="K508" t="str">
        <f t="shared" si="48"/>
        <v/>
      </c>
      <c r="L508" t="str">
        <f t="shared" si="49"/>
        <v/>
      </c>
      <c r="M508" t="str">
        <f t="shared" si="50"/>
        <v/>
      </c>
    </row>
    <row r="509" spans="6:13" x14ac:dyDescent="0.25">
      <c r="F509" s="2" t="str">
        <f t="shared" si="46"/>
        <v/>
      </c>
      <c r="H509" t="str">
        <f t="shared" si="45"/>
        <v/>
      </c>
      <c r="J509" t="str">
        <f t="shared" si="47"/>
        <v/>
      </c>
      <c r="K509" t="str">
        <f t="shared" si="48"/>
        <v/>
      </c>
      <c r="L509" t="str">
        <f t="shared" si="49"/>
        <v/>
      </c>
      <c r="M509" t="str">
        <f t="shared" si="50"/>
        <v/>
      </c>
    </row>
    <row r="510" spans="6:13" x14ac:dyDescent="0.25">
      <c r="F510" s="2" t="str">
        <f t="shared" si="46"/>
        <v/>
      </c>
      <c r="H510" t="str">
        <f t="shared" si="45"/>
        <v/>
      </c>
      <c r="J510" t="str">
        <f t="shared" si="47"/>
        <v/>
      </c>
      <c r="K510" t="str">
        <f t="shared" si="48"/>
        <v/>
      </c>
      <c r="L510" t="str">
        <f t="shared" si="49"/>
        <v/>
      </c>
      <c r="M510" t="str">
        <f t="shared" si="50"/>
        <v/>
      </c>
    </row>
    <row r="511" spans="6:13" x14ac:dyDescent="0.25">
      <c r="F511" s="2" t="str">
        <f t="shared" si="46"/>
        <v/>
      </c>
      <c r="H511" t="str">
        <f t="shared" si="45"/>
        <v/>
      </c>
      <c r="J511" t="str">
        <f t="shared" si="47"/>
        <v/>
      </c>
      <c r="K511" t="str">
        <f t="shared" si="48"/>
        <v/>
      </c>
      <c r="L511" t="str">
        <f t="shared" si="49"/>
        <v/>
      </c>
      <c r="M511" t="str">
        <f t="shared" si="50"/>
        <v/>
      </c>
    </row>
    <row r="512" spans="6:13" x14ac:dyDescent="0.25">
      <c r="F512" s="2" t="str">
        <f t="shared" si="46"/>
        <v/>
      </c>
      <c r="H512" t="str">
        <f t="shared" si="45"/>
        <v/>
      </c>
      <c r="J512" t="str">
        <f t="shared" si="47"/>
        <v/>
      </c>
      <c r="K512" t="str">
        <f t="shared" si="48"/>
        <v/>
      </c>
      <c r="L512" t="str">
        <f t="shared" si="49"/>
        <v/>
      </c>
      <c r="M512" t="str">
        <f t="shared" si="50"/>
        <v/>
      </c>
    </row>
    <row r="513" spans="6:13" x14ac:dyDescent="0.25">
      <c r="F513" s="2" t="str">
        <f t="shared" si="46"/>
        <v/>
      </c>
      <c r="H513" t="str">
        <f t="shared" si="45"/>
        <v/>
      </c>
      <c r="J513" t="str">
        <f t="shared" si="47"/>
        <v/>
      </c>
      <c r="K513" t="str">
        <f t="shared" si="48"/>
        <v/>
      </c>
      <c r="L513" t="str">
        <f t="shared" si="49"/>
        <v/>
      </c>
      <c r="M513" t="str">
        <f t="shared" si="50"/>
        <v/>
      </c>
    </row>
    <row r="514" spans="6:13" x14ac:dyDescent="0.25">
      <c r="F514" s="2" t="str">
        <f t="shared" si="46"/>
        <v/>
      </c>
      <c r="H514" t="str">
        <f t="shared" ref="H514:H577" si="51">IF(ISNUMBER(F514),REPT("⭐",F514),"")</f>
        <v/>
      </c>
      <c r="J514" t="str">
        <f t="shared" si="47"/>
        <v/>
      </c>
      <c r="K514" t="str">
        <f t="shared" si="48"/>
        <v/>
      </c>
      <c r="L514" t="str">
        <f t="shared" si="49"/>
        <v/>
      </c>
      <c r="M514" t="str">
        <f t="shared" si="50"/>
        <v/>
      </c>
    </row>
    <row r="515" spans="6:13" x14ac:dyDescent="0.25">
      <c r="F515" s="2" t="str">
        <f t="shared" ref="F515:F578" si="52">IF(ISNUMBER(F516),REPT("⭐",F516),"")</f>
        <v/>
      </c>
      <c r="H515" t="str">
        <f t="shared" si="51"/>
        <v/>
      </c>
      <c r="J515" t="str">
        <f t="shared" ref="J515:J578" si="53">IF(ISBLANK(A514),"",A514)</f>
        <v/>
      </c>
      <c r="K515" t="str">
        <f t="shared" ref="K515:K578" si="54">IF(ISBLANK(B514),"",B514)</f>
        <v/>
      </c>
      <c r="L515" t="str">
        <f t="shared" ref="L515:L578" si="55">IF(ISBLANK(F514),"",IF(ISNUMBER(F514),REPT("⭐",F514),""))</f>
        <v/>
      </c>
      <c r="M515" t="str">
        <f t="shared" ref="M515:M578" si="56">IF(G514="sim","🦖",IF(G514="não","❌",""))</f>
        <v/>
      </c>
    </row>
    <row r="516" spans="6:13" x14ac:dyDescent="0.25">
      <c r="F516" s="2" t="str">
        <f t="shared" si="52"/>
        <v/>
      </c>
      <c r="H516" t="str">
        <f t="shared" si="51"/>
        <v/>
      </c>
      <c r="J516" t="str">
        <f t="shared" si="53"/>
        <v/>
      </c>
      <c r="K516" t="str">
        <f t="shared" si="54"/>
        <v/>
      </c>
      <c r="L516" t="str">
        <f t="shared" si="55"/>
        <v/>
      </c>
      <c r="M516" t="str">
        <f t="shared" si="56"/>
        <v/>
      </c>
    </row>
    <row r="517" spans="6:13" x14ac:dyDescent="0.25">
      <c r="F517" s="2" t="str">
        <f t="shared" si="52"/>
        <v/>
      </c>
      <c r="H517" t="str">
        <f t="shared" si="51"/>
        <v/>
      </c>
      <c r="J517" t="str">
        <f t="shared" si="53"/>
        <v/>
      </c>
      <c r="K517" t="str">
        <f t="shared" si="54"/>
        <v/>
      </c>
      <c r="L517" t="str">
        <f t="shared" si="55"/>
        <v/>
      </c>
      <c r="M517" t="str">
        <f t="shared" si="56"/>
        <v/>
      </c>
    </row>
    <row r="518" spans="6:13" x14ac:dyDescent="0.25">
      <c r="F518" s="2" t="str">
        <f t="shared" si="52"/>
        <v/>
      </c>
      <c r="H518" t="str">
        <f t="shared" si="51"/>
        <v/>
      </c>
      <c r="J518" t="str">
        <f t="shared" si="53"/>
        <v/>
      </c>
      <c r="K518" t="str">
        <f t="shared" si="54"/>
        <v/>
      </c>
      <c r="L518" t="str">
        <f t="shared" si="55"/>
        <v/>
      </c>
      <c r="M518" t="str">
        <f t="shared" si="56"/>
        <v/>
      </c>
    </row>
    <row r="519" spans="6:13" x14ac:dyDescent="0.25">
      <c r="F519" s="2" t="str">
        <f t="shared" si="52"/>
        <v/>
      </c>
      <c r="H519" t="str">
        <f t="shared" si="51"/>
        <v/>
      </c>
      <c r="J519" t="str">
        <f t="shared" si="53"/>
        <v/>
      </c>
      <c r="K519" t="str">
        <f t="shared" si="54"/>
        <v/>
      </c>
      <c r="L519" t="str">
        <f t="shared" si="55"/>
        <v/>
      </c>
      <c r="M519" t="str">
        <f t="shared" si="56"/>
        <v/>
      </c>
    </row>
    <row r="520" spans="6:13" x14ac:dyDescent="0.25">
      <c r="F520" s="2" t="str">
        <f t="shared" si="52"/>
        <v/>
      </c>
      <c r="H520" t="str">
        <f t="shared" si="51"/>
        <v/>
      </c>
      <c r="J520" t="str">
        <f t="shared" si="53"/>
        <v/>
      </c>
      <c r="K520" t="str">
        <f t="shared" si="54"/>
        <v/>
      </c>
      <c r="L520" t="str">
        <f t="shared" si="55"/>
        <v/>
      </c>
      <c r="M520" t="str">
        <f t="shared" si="56"/>
        <v/>
      </c>
    </row>
    <row r="521" spans="6:13" x14ac:dyDescent="0.25">
      <c r="F521" s="2" t="str">
        <f t="shared" si="52"/>
        <v/>
      </c>
      <c r="H521" t="str">
        <f t="shared" si="51"/>
        <v/>
      </c>
      <c r="J521" t="str">
        <f t="shared" si="53"/>
        <v/>
      </c>
      <c r="K521" t="str">
        <f t="shared" si="54"/>
        <v/>
      </c>
      <c r="L521" t="str">
        <f t="shared" si="55"/>
        <v/>
      </c>
      <c r="M521" t="str">
        <f t="shared" si="56"/>
        <v/>
      </c>
    </row>
    <row r="522" spans="6:13" x14ac:dyDescent="0.25">
      <c r="F522" s="2" t="str">
        <f t="shared" si="52"/>
        <v/>
      </c>
      <c r="H522" t="str">
        <f t="shared" si="51"/>
        <v/>
      </c>
      <c r="J522" t="str">
        <f t="shared" si="53"/>
        <v/>
      </c>
      <c r="K522" t="str">
        <f t="shared" si="54"/>
        <v/>
      </c>
      <c r="L522" t="str">
        <f t="shared" si="55"/>
        <v/>
      </c>
      <c r="M522" t="str">
        <f t="shared" si="56"/>
        <v/>
      </c>
    </row>
    <row r="523" spans="6:13" x14ac:dyDescent="0.25">
      <c r="F523" s="2" t="str">
        <f t="shared" si="52"/>
        <v/>
      </c>
      <c r="H523" t="str">
        <f t="shared" si="51"/>
        <v/>
      </c>
      <c r="J523" t="str">
        <f t="shared" si="53"/>
        <v/>
      </c>
      <c r="K523" t="str">
        <f t="shared" si="54"/>
        <v/>
      </c>
      <c r="L523" t="str">
        <f t="shared" si="55"/>
        <v/>
      </c>
      <c r="M523" t="str">
        <f t="shared" si="56"/>
        <v/>
      </c>
    </row>
    <row r="524" spans="6:13" x14ac:dyDescent="0.25">
      <c r="F524" s="2" t="str">
        <f t="shared" si="52"/>
        <v/>
      </c>
      <c r="H524" t="str">
        <f t="shared" si="51"/>
        <v/>
      </c>
      <c r="J524" t="str">
        <f t="shared" si="53"/>
        <v/>
      </c>
      <c r="K524" t="str">
        <f t="shared" si="54"/>
        <v/>
      </c>
      <c r="L524" t="str">
        <f t="shared" si="55"/>
        <v/>
      </c>
      <c r="M524" t="str">
        <f t="shared" si="56"/>
        <v/>
      </c>
    </row>
    <row r="525" spans="6:13" x14ac:dyDescent="0.25">
      <c r="F525" s="2" t="str">
        <f t="shared" si="52"/>
        <v/>
      </c>
      <c r="H525" t="str">
        <f t="shared" si="51"/>
        <v/>
      </c>
      <c r="J525" t="str">
        <f t="shared" si="53"/>
        <v/>
      </c>
      <c r="K525" t="str">
        <f t="shared" si="54"/>
        <v/>
      </c>
      <c r="L525" t="str">
        <f t="shared" si="55"/>
        <v/>
      </c>
      <c r="M525" t="str">
        <f t="shared" si="56"/>
        <v/>
      </c>
    </row>
    <row r="526" spans="6:13" x14ac:dyDescent="0.25">
      <c r="F526" s="2" t="str">
        <f t="shared" si="52"/>
        <v/>
      </c>
      <c r="H526" t="str">
        <f t="shared" si="51"/>
        <v/>
      </c>
      <c r="J526" t="str">
        <f t="shared" si="53"/>
        <v/>
      </c>
      <c r="K526" t="str">
        <f t="shared" si="54"/>
        <v/>
      </c>
      <c r="L526" t="str">
        <f t="shared" si="55"/>
        <v/>
      </c>
      <c r="M526" t="str">
        <f t="shared" si="56"/>
        <v/>
      </c>
    </row>
    <row r="527" spans="6:13" x14ac:dyDescent="0.25">
      <c r="F527" s="2" t="str">
        <f t="shared" si="52"/>
        <v/>
      </c>
      <c r="H527" t="str">
        <f t="shared" si="51"/>
        <v/>
      </c>
      <c r="J527" t="str">
        <f t="shared" si="53"/>
        <v/>
      </c>
      <c r="K527" t="str">
        <f t="shared" si="54"/>
        <v/>
      </c>
      <c r="L527" t="str">
        <f t="shared" si="55"/>
        <v/>
      </c>
      <c r="M527" t="str">
        <f t="shared" si="56"/>
        <v/>
      </c>
    </row>
    <row r="528" spans="6:13" x14ac:dyDescent="0.25">
      <c r="F528" s="2" t="str">
        <f t="shared" si="52"/>
        <v/>
      </c>
      <c r="H528" t="str">
        <f t="shared" si="51"/>
        <v/>
      </c>
      <c r="J528" t="str">
        <f t="shared" si="53"/>
        <v/>
      </c>
      <c r="K528" t="str">
        <f t="shared" si="54"/>
        <v/>
      </c>
      <c r="L528" t="str">
        <f t="shared" si="55"/>
        <v/>
      </c>
      <c r="M528" t="str">
        <f t="shared" si="56"/>
        <v/>
      </c>
    </row>
    <row r="529" spans="6:13" x14ac:dyDescent="0.25">
      <c r="F529" s="2" t="str">
        <f t="shared" si="52"/>
        <v/>
      </c>
      <c r="H529" t="str">
        <f t="shared" si="51"/>
        <v/>
      </c>
      <c r="J529" t="str">
        <f t="shared" si="53"/>
        <v/>
      </c>
      <c r="K529" t="str">
        <f t="shared" si="54"/>
        <v/>
      </c>
      <c r="L529" t="str">
        <f t="shared" si="55"/>
        <v/>
      </c>
      <c r="M529" t="str">
        <f t="shared" si="56"/>
        <v/>
      </c>
    </row>
    <row r="530" spans="6:13" x14ac:dyDescent="0.25">
      <c r="F530" s="2" t="str">
        <f t="shared" si="52"/>
        <v/>
      </c>
      <c r="H530" t="str">
        <f t="shared" si="51"/>
        <v/>
      </c>
      <c r="J530" t="str">
        <f t="shared" si="53"/>
        <v/>
      </c>
      <c r="K530" t="str">
        <f t="shared" si="54"/>
        <v/>
      </c>
      <c r="L530" t="str">
        <f t="shared" si="55"/>
        <v/>
      </c>
      <c r="M530" t="str">
        <f t="shared" si="56"/>
        <v/>
      </c>
    </row>
    <row r="531" spans="6:13" x14ac:dyDescent="0.25">
      <c r="F531" s="2" t="str">
        <f t="shared" si="52"/>
        <v/>
      </c>
      <c r="H531" t="str">
        <f t="shared" si="51"/>
        <v/>
      </c>
      <c r="J531" t="str">
        <f t="shared" si="53"/>
        <v/>
      </c>
      <c r="K531" t="str">
        <f t="shared" si="54"/>
        <v/>
      </c>
      <c r="L531" t="str">
        <f t="shared" si="55"/>
        <v/>
      </c>
      <c r="M531" t="str">
        <f t="shared" si="56"/>
        <v/>
      </c>
    </row>
    <row r="532" spans="6:13" x14ac:dyDescent="0.25">
      <c r="F532" s="2" t="str">
        <f t="shared" si="52"/>
        <v/>
      </c>
      <c r="H532" t="str">
        <f t="shared" si="51"/>
        <v/>
      </c>
      <c r="J532" t="str">
        <f t="shared" si="53"/>
        <v/>
      </c>
      <c r="K532" t="str">
        <f t="shared" si="54"/>
        <v/>
      </c>
      <c r="L532" t="str">
        <f t="shared" si="55"/>
        <v/>
      </c>
      <c r="M532" t="str">
        <f t="shared" si="56"/>
        <v/>
      </c>
    </row>
    <row r="533" spans="6:13" x14ac:dyDescent="0.25">
      <c r="F533" s="2" t="str">
        <f t="shared" si="52"/>
        <v/>
      </c>
      <c r="H533" t="str">
        <f t="shared" si="51"/>
        <v/>
      </c>
      <c r="J533" t="str">
        <f t="shared" si="53"/>
        <v/>
      </c>
      <c r="K533" t="str">
        <f t="shared" si="54"/>
        <v/>
      </c>
      <c r="L533" t="str">
        <f t="shared" si="55"/>
        <v/>
      </c>
      <c r="M533" t="str">
        <f t="shared" si="56"/>
        <v/>
      </c>
    </row>
    <row r="534" spans="6:13" x14ac:dyDescent="0.25">
      <c r="F534" s="2" t="str">
        <f t="shared" si="52"/>
        <v/>
      </c>
      <c r="H534" t="str">
        <f t="shared" si="51"/>
        <v/>
      </c>
      <c r="J534" t="str">
        <f t="shared" si="53"/>
        <v/>
      </c>
      <c r="K534" t="str">
        <f t="shared" si="54"/>
        <v/>
      </c>
      <c r="L534" t="str">
        <f t="shared" si="55"/>
        <v/>
      </c>
      <c r="M534" t="str">
        <f t="shared" si="56"/>
        <v/>
      </c>
    </row>
    <row r="535" spans="6:13" x14ac:dyDescent="0.25">
      <c r="F535" s="2" t="str">
        <f t="shared" si="52"/>
        <v/>
      </c>
      <c r="H535" t="str">
        <f t="shared" si="51"/>
        <v/>
      </c>
      <c r="J535" t="str">
        <f t="shared" si="53"/>
        <v/>
      </c>
      <c r="K535" t="str">
        <f t="shared" si="54"/>
        <v/>
      </c>
      <c r="L535" t="str">
        <f t="shared" si="55"/>
        <v/>
      </c>
      <c r="M535" t="str">
        <f t="shared" si="56"/>
        <v/>
      </c>
    </row>
    <row r="536" spans="6:13" x14ac:dyDescent="0.25">
      <c r="F536" s="2" t="str">
        <f t="shared" si="52"/>
        <v/>
      </c>
      <c r="H536" t="str">
        <f t="shared" si="51"/>
        <v/>
      </c>
      <c r="J536" t="str">
        <f t="shared" si="53"/>
        <v/>
      </c>
      <c r="K536" t="str">
        <f t="shared" si="54"/>
        <v/>
      </c>
      <c r="L536" t="str">
        <f t="shared" si="55"/>
        <v/>
      </c>
      <c r="M536" t="str">
        <f t="shared" si="56"/>
        <v/>
      </c>
    </row>
    <row r="537" spans="6:13" x14ac:dyDescent="0.25">
      <c r="F537" s="2" t="str">
        <f t="shared" si="52"/>
        <v/>
      </c>
      <c r="H537" t="str">
        <f t="shared" si="51"/>
        <v/>
      </c>
      <c r="J537" t="str">
        <f t="shared" si="53"/>
        <v/>
      </c>
      <c r="K537" t="str">
        <f t="shared" si="54"/>
        <v/>
      </c>
      <c r="L537" t="str">
        <f t="shared" si="55"/>
        <v/>
      </c>
      <c r="M537" t="str">
        <f t="shared" si="56"/>
        <v/>
      </c>
    </row>
    <row r="538" spans="6:13" x14ac:dyDescent="0.25">
      <c r="F538" s="2" t="str">
        <f t="shared" si="52"/>
        <v/>
      </c>
      <c r="H538" t="str">
        <f t="shared" si="51"/>
        <v/>
      </c>
      <c r="J538" t="str">
        <f t="shared" si="53"/>
        <v/>
      </c>
      <c r="K538" t="str">
        <f t="shared" si="54"/>
        <v/>
      </c>
      <c r="L538" t="str">
        <f t="shared" si="55"/>
        <v/>
      </c>
      <c r="M538" t="str">
        <f t="shared" si="56"/>
        <v/>
      </c>
    </row>
    <row r="539" spans="6:13" x14ac:dyDescent="0.25">
      <c r="F539" s="2" t="str">
        <f t="shared" si="52"/>
        <v/>
      </c>
      <c r="H539" t="str">
        <f t="shared" si="51"/>
        <v/>
      </c>
      <c r="J539" t="str">
        <f t="shared" si="53"/>
        <v/>
      </c>
      <c r="K539" t="str">
        <f t="shared" si="54"/>
        <v/>
      </c>
      <c r="L539" t="str">
        <f t="shared" si="55"/>
        <v/>
      </c>
      <c r="M539" t="str">
        <f t="shared" si="56"/>
        <v/>
      </c>
    </row>
    <row r="540" spans="6:13" x14ac:dyDescent="0.25">
      <c r="F540" s="2" t="str">
        <f t="shared" si="52"/>
        <v/>
      </c>
      <c r="H540" t="str">
        <f t="shared" si="51"/>
        <v/>
      </c>
      <c r="J540" t="str">
        <f t="shared" si="53"/>
        <v/>
      </c>
      <c r="K540" t="str">
        <f t="shared" si="54"/>
        <v/>
      </c>
      <c r="L540" t="str">
        <f t="shared" si="55"/>
        <v/>
      </c>
      <c r="M540" t="str">
        <f t="shared" si="56"/>
        <v/>
      </c>
    </row>
    <row r="541" spans="6:13" x14ac:dyDescent="0.25">
      <c r="F541" s="2" t="str">
        <f t="shared" si="52"/>
        <v/>
      </c>
      <c r="H541" t="str">
        <f t="shared" si="51"/>
        <v/>
      </c>
      <c r="J541" t="str">
        <f t="shared" si="53"/>
        <v/>
      </c>
      <c r="K541" t="str">
        <f t="shared" si="54"/>
        <v/>
      </c>
      <c r="L541" t="str">
        <f t="shared" si="55"/>
        <v/>
      </c>
      <c r="M541" t="str">
        <f t="shared" si="56"/>
        <v/>
      </c>
    </row>
    <row r="542" spans="6:13" x14ac:dyDescent="0.25">
      <c r="F542" s="2" t="str">
        <f t="shared" si="52"/>
        <v/>
      </c>
      <c r="H542" t="str">
        <f t="shared" si="51"/>
        <v/>
      </c>
      <c r="J542" t="str">
        <f t="shared" si="53"/>
        <v/>
      </c>
      <c r="K542" t="str">
        <f t="shared" si="54"/>
        <v/>
      </c>
      <c r="L542" t="str">
        <f t="shared" si="55"/>
        <v/>
      </c>
      <c r="M542" t="str">
        <f t="shared" si="56"/>
        <v/>
      </c>
    </row>
    <row r="543" spans="6:13" x14ac:dyDescent="0.25">
      <c r="F543" s="2" t="str">
        <f t="shared" si="52"/>
        <v/>
      </c>
      <c r="H543" t="str">
        <f t="shared" si="51"/>
        <v/>
      </c>
      <c r="J543" t="str">
        <f t="shared" si="53"/>
        <v/>
      </c>
      <c r="K543" t="str">
        <f t="shared" si="54"/>
        <v/>
      </c>
      <c r="L543" t="str">
        <f t="shared" si="55"/>
        <v/>
      </c>
      <c r="M543" t="str">
        <f t="shared" si="56"/>
        <v/>
      </c>
    </row>
    <row r="544" spans="6:13" x14ac:dyDescent="0.25">
      <c r="F544" s="2" t="str">
        <f t="shared" si="52"/>
        <v/>
      </c>
      <c r="H544" t="str">
        <f t="shared" si="51"/>
        <v/>
      </c>
      <c r="J544" t="str">
        <f t="shared" si="53"/>
        <v/>
      </c>
      <c r="K544" t="str">
        <f t="shared" si="54"/>
        <v/>
      </c>
      <c r="L544" t="str">
        <f t="shared" si="55"/>
        <v/>
      </c>
      <c r="M544" t="str">
        <f t="shared" si="56"/>
        <v/>
      </c>
    </row>
    <row r="545" spans="6:13" x14ac:dyDescent="0.25">
      <c r="F545" s="2" t="str">
        <f t="shared" si="52"/>
        <v/>
      </c>
      <c r="H545" t="str">
        <f t="shared" si="51"/>
        <v/>
      </c>
      <c r="J545" t="str">
        <f t="shared" si="53"/>
        <v/>
      </c>
      <c r="K545" t="str">
        <f t="shared" si="54"/>
        <v/>
      </c>
      <c r="L545" t="str">
        <f t="shared" si="55"/>
        <v/>
      </c>
      <c r="M545" t="str">
        <f t="shared" si="56"/>
        <v/>
      </c>
    </row>
    <row r="546" spans="6:13" x14ac:dyDescent="0.25">
      <c r="F546" s="2" t="str">
        <f t="shared" si="52"/>
        <v/>
      </c>
      <c r="H546" t="str">
        <f t="shared" si="51"/>
        <v/>
      </c>
      <c r="J546" t="str">
        <f t="shared" si="53"/>
        <v/>
      </c>
      <c r="K546" t="str">
        <f t="shared" si="54"/>
        <v/>
      </c>
      <c r="L546" t="str">
        <f t="shared" si="55"/>
        <v/>
      </c>
      <c r="M546" t="str">
        <f t="shared" si="56"/>
        <v/>
      </c>
    </row>
    <row r="547" spans="6:13" x14ac:dyDescent="0.25">
      <c r="F547" s="2" t="str">
        <f t="shared" si="52"/>
        <v/>
      </c>
      <c r="H547" t="str">
        <f t="shared" si="51"/>
        <v/>
      </c>
      <c r="J547" t="str">
        <f t="shared" si="53"/>
        <v/>
      </c>
      <c r="K547" t="str">
        <f t="shared" si="54"/>
        <v/>
      </c>
      <c r="L547" t="str">
        <f t="shared" si="55"/>
        <v/>
      </c>
      <c r="M547" t="str">
        <f t="shared" si="56"/>
        <v/>
      </c>
    </row>
    <row r="548" spans="6:13" x14ac:dyDescent="0.25">
      <c r="F548" s="2" t="str">
        <f t="shared" si="52"/>
        <v/>
      </c>
      <c r="H548" t="str">
        <f t="shared" si="51"/>
        <v/>
      </c>
      <c r="J548" t="str">
        <f t="shared" si="53"/>
        <v/>
      </c>
      <c r="K548" t="str">
        <f t="shared" si="54"/>
        <v/>
      </c>
      <c r="L548" t="str">
        <f t="shared" si="55"/>
        <v/>
      </c>
      <c r="M548" t="str">
        <f t="shared" si="56"/>
        <v/>
      </c>
    </row>
    <row r="549" spans="6:13" x14ac:dyDescent="0.25">
      <c r="F549" s="2" t="str">
        <f t="shared" si="52"/>
        <v/>
      </c>
      <c r="H549" t="str">
        <f t="shared" si="51"/>
        <v/>
      </c>
      <c r="J549" t="str">
        <f t="shared" si="53"/>
        <v/>
      </c>
      <c r="K549" t="str">
        <f t="shared" si="54"/>
        <v/>
      </c>
      <c r="L549" t="str">
        <f t="shared" si="55"/>
        <v/>
      </c>
      <c r="M549" t="str">
        <f t="shared" si="56"/>
        <v/>
      </c>
    </row>
    <row r="550" spans="6:13" x14ac:dyDescent="0.25">
      <c r="F550" s="2" t="str">
        <f t="shared" si="52"/>
        <v/>
      </c>
      <c r="H550" t="str">
        <f t="shared" si="51"/>
        <v/>
      </c>
      <c r="J550" t="str">
        <f t="shared" si="53"/>
        <v/>
      </c>
      <c r="K550" t="str">
        <f t="shared" si="54"/>
        <v/>
      </c>
      <c r="L550" t="str">
        <f t="shared" si="55"/>
        <v/>
      </c>
      <c r="M550" t="str">
        <f t="shared" si="56"/>
        <v/>
      </c>
    </row>
    <row r="551" spans="6:13" x14ac:dyDescent="0.25">
      <c r="F551" s="2" t="str">
        <f t="shared" si="52"/>
        <v/>
      </c>
      <c r="H551" t="str">
        <f t="shared" si="51"/>
        <v/>
      </c>
      <c r="J551" t="str">
        <f t="shared" si="53"/>
        <v/>
      </c>
      <c r="K551" t="str">
        <f t="shared" si="54"/>
        <v/>
      </c>
      <c r="L551" t="str">
        <f t="shared" si="55"/>
        <v/>
      </c>
      <c r="M551" t="str">
        <f t="shared" si="56"/>
        <v/>
      </c>
    </row>
    <row r="552" spans="6:13" x14ac:dyDescent="0.25">
      <c r="F552" s="2" t="str">
        <f t="shared" si="52"/>
        <v/>
      </c>
      <c r="H552" t="str">
        <f t="shared" si="51"/>
        <v/>
      </c>
      <c r="J552" t="str">
        <f t="shared" si="53"/>
        <v/>
      </c>
      <c r="K552" t="str">
        <f t="shared" si="54"/>
        <v/>
      </c>
      <c r="L552" t="str">
        <f t="shared" si="55"/>
        <v/>
      </c>
      <c r="M552" t="str">
        <f t="shared" si="56"/>
        <v/>
      </c>
    </row>
    <row r="553" spans="6:13" x14ac:dyDescent="0.25">
      <c r="F553" s="2" t="str">
        <f t="shared" si="52"/>
        <v/>
      </c>
      <c r="H553" t="str">
        <f t="shared" si="51"/>
        <v/>
      </c>
      <c r="J553" t="str">
        <f t="shared" si="53"/>
        <v/>
      </c>
      <c r="K553" t="str">
        <f t="shared" si="54"/>
        <v/>
      </c>
      <c r="L553" t="str">
        <f t="shared" si="55"/>
        <v/>
      </c>
      <c r="M553" t="str">
        <f t="shared" si="56"/>
        <v/>
      </c>
    </row>
    <row r="554" spans="6:13" x14ac:dyDescent="0.25">
      <c r="F554" s="2" t="str">
        <f t="shared" si="52"/>
        <v/>
      </c>
      <c r="H554" t="str">
        <f t="shared" si="51"/>
        <v/>
      </c>
      <c r="J554" t="str">
        <f t="shared" si="53"/>
        <v/>
      </c>
      <c r="K554" t="str">
        <f t="shared" si="54"/>
        <v/>
      </c>
      <c r="L554" t="str">
        <f t="shared" si="55"/>
        <v/>
      </c>
      <c r="M554" t="str">
        <f t="shared" si="56"/>
        <v/>
      </c>
    </row>
    <row r="555" spans="6:13" x14ac:dyDescent="0.25">
      <c r="F555" s="2" t="str">
        <f t="shared" si="52"/>
        <v/>
      </c>
      <c r="H555" t="str">
        <f t="shared" si="51"/>
        <v/>
      </c>
      <c r="J555" t="str">
        <f t="shared" si="53"/>
        <v/>
      </c>
      <c r="K555" t="str">
        <f t="shared" si="54"/>
        <v/>
      </c>
      <c r="L555" t="str">
        <f t="shared" si="55"/>
        <v/>
      </c>
      <c r="M555" t="str">
        <f t="shared" si="56"/>
        <v/>
      </c>
    </row>
    <row r="556" spans="6:13" x14ac:dyDescent="0.25">
      <c r="F556" s="2" t="str">
        <f t="shared" si="52"/>
        <v/>
      </c>
      <c r="H556" t="str">
        <f t="shared" si="51"/>
        <v/>
      </c>
      <c r="J556" t="str">
        <f t="shared" si="53"/>
        <v/>
      </c>
      <c r="K556" t="str">
        <f t="shared" si="54"/>
        <v/>
      </c>
      <c r="L556" t="str">
        <f t="shared" si="55"/>
        <v/>
      </c>
      <c r="M556" t="str">
        <f t="shared" si="56"/>
        <v/>
      </c>
    </row>
    <row r="557" spans="6:13" x14ac:dyDescent="0.25">
      <c r="F557" s="2" t="str">
        <f t="shared" si="52"/>
        <v/>
      </c>
      <c r="H557" t="str">
        <f t="shared" si="51"/>
        <v/>
      </c>
      <c r="J557" t="str">
        <f t="shared" si="53"/>
        <v/>
      </c>
      <c r="K557" t="str">
        <f t="shared" si="54"/>
        <v/>
      </c>
      <c r="L557" t="str">
        <f t="shared" si="55"/>
        <v/>
      </c>
      <c r="M557" t="str">
        <f t="shared" si="56"/>
        <v/>
      </c>
    </row>
    <row r="558" spans="6:13" x14ac:dyDescent="0.25">
      <c r="F558" s="2" t="str">
        <f t="shared" si="52"/>
        <v/>
      </c>
      <c r="H558" t="str">
        <f t="shared" si="51"/>
        <v/>
      </c>
      <c r="J558" t="str">
        <f t="shared" si="53"/>
        <v/>
      </c>
      <c r="K558" t="str">
        <f t="shared" si="54"/>
        <v/>
      </c>
      <c r="L558" t="str">
        <f t="shared" si="55"/>
        <v/>
      </c>
      <c r="M558" t="str">
        <f t="shared" si="56"/>
        <v/>
      </c>
    </row>
    <row r="559" spans="6:13" x14ac:dyDescent="0.25">
      <c r="F559" s="2" t="str">
        <f t="shared" si="52"/>
        <v/>
      </c>
      <c r="H559" t="str">
        <f t="shared" si="51"/>
        <v/>
      </c>
      <c r="J559" t="str">
        <f t="shared" si="53"/>
        <v/>
      </c>
      <c r="K559" t="str">
        <f t="shared" si="54"/>
        <v/>
      </c>
      <c r="L559" t="str">
        <f t="shared" si="55"/>
        <v/>
      </c>
      <c r="M559" t="str">
        <f t="shared" si="56"/>
        <v/>
      </c>
    </row>
    <row r="560" spans="6:13" x14ac:dyDescent="0.25">
      <c r="F560" s="2" t="str">
        <f t="shared" si="52"/>
        <v/>
      </c>
      <c r="H560" t="str">
        <f t="shared" si="51"/>
        <v/>
      </c>
      <c r="J560" t="str">
        <f t="shared" si="53"/>
        <v/>
      </c>
      <c r="K560" t="str">
        <f t="shared" si="54"/>
        <v/>
      </c>
      <c r="L560" t="str">
        <f t="shared" si="55"/>
        <v/>
      </c>
      <c r="M560" t="str">
        <f t="shared" si="56"/>
        <v/>
      </c>
    </row>
    <row r="561" spans="6:13" x14ac:dyDescent="0.25">
      <c r="F561" s="2" t="str">
        <f t="shared" si="52"/>
        <v/>
      </c>
      <c r="H561" t="str">
        <f t="shared" si="51"/>
        <v/>
      </c>
      <c r="J561" t="str">
        <f t="shared" si="53"/>
        <v/>
      </c>
      <c r="K561" t="str">
        <f t="shared" si="54"/>
        <v/>
      </c>
      <c r="L561" t="str">
        <f t="shared" si="55"/>
        <v/>
      </c>
      <c r="M561" t="str">
        <f t="shared" si="56"/>
        <v/>
      </c>
    </row>
    <row r="562" spans="6:13" x14ac:dyDescent="0.25">
      <c r="F562" s="2" t="str">
        <f t="shared" si="52"/>
        <v/>
      </c>
      <c r="H562" t="str">
        <f t="shared" si="51"/>
        <v/>
      </c>
      <c r="J562" t="str">
        <f t="shared" si="53"/>
        <v/>
      </c>
      <c r="K562" t="str">
        <f t="shared" si="54"/>
        <v/>
      </c>
      <c r="L562" t="str">
        <f t="shared" si="55"/>
        <v/>
      </c>
      <c r="M562" t="str">
        <f t="shared" si="56"/>
        <v/>
      </c>
    </row>
    <row r="563" spans="6:13" x14ac:dyDescent="0.25">
      <c r="F563" s="2" t="str">
        <f t="shared" si="52"/>
        <v/>
      </c>
      <c r="H563" t="str">
        <f t="shared" si="51"/>
        <v/>
      </c>
      <c r="J563" t="str">
        <f t="shared" si="53"/>
        <v/>
      </c>
      <c r="K563" t="str">
        <f t="shared" si="54"/>
        <v/>
      </c>
      <c r="L563" t="str">
        <f t="shared" si="55"/>
        <v/>
      </c>
      <c r="M563" t="str">
        <f t="shared" si="56"/>
        <v/>
      </c>
    </row>
    <row r="564" spans="6:13" x14ac:dyDescent="0.25">
      <c r="F564" s="2" t="str">
        <f t="shared" si="52"/>
        <v/>
      </c>
      <c r="H564" t="str">
        <f t="shared" si="51"/>
        <v/>
      </c>
      <c r="J564" t="str">
        <f t="shared" si="53"/>
        <v/>
      </c>
      <c r="K564" t="str">
        <f t="shared" si="54"/>
        <v/>
      </c>
      <c r="L564" t="str">
        <f t="shared" si="55"/>
        <v/>
      </c>
      <c r="M564" t="str">
        <f t="shared" si="56"/>
        <v/>
      </c>
    </row>
    <row r="565" spans="6:13" x14ac:dyDescent="0.25">
      <c r="F565" s="2" t="str">
        <f t="shared" si="52"/>
        <v/>
      </c>
      <c r="H565" t="str">
        <f t="shared" si="51"/>
        <v/>
      </c>
      <c r="J565" t="str">
        <f t="shared" si="53"/>
        <v/>
      </c>
      <c r="K565" t="str">
        <f t="shared" si="54"/>
        <v/>
      </c>
      <c r="L565" t="str">
        <f t="shared" si="55"/>
        <v/>
      </c>
      <c r="M565" t="str">
        <f t="shared" si="56"/>
        <v/>
      </c>
    </row>
    <row r="566" spans="6:13" x14ac:dyDescent="0.25">
      <c r="F566" s="2" t="str">
        <f t="shared" si="52"/>
        <v/>
      </c>
      <c r="H566" t="str">
        <f t="shared" si="51"/>
        <v/>
      </c>
      <c r="J566" t="str">
        <f t="shared" si="53"/>
        <v/>
      </c>
      <c r="K566" t="str">
        <f t="shared" si="54"/>
        <v/>
      </c>
      <c r="L566" t="str">
        <f t="shared" si="55"/>
        <v/>
      </c>
      <c r="M566" t="str">
        <f t="shared" si="56"/>
        <v/>
      </c>
    </row>
    <row r="567" spans="6:13" x14ac:dyDescent="0.25">
      <c r="F567" s="2" t="str">
        <f t="shared" si="52"/>
        <v/>
      </c>
      <c r="H567" t="str">
        <f t="shared" si="51"/>
        <v/>
      </c>
      <c r="J567" t="str">
        <f t="shared" si="53"/>
        <v/>
      </c>
      <c r="K567" t="str">
        <f t="shared" si="54"/>
        <v/>
      </c>
      <c r="L567" t="str">
        <f t="shared" si="55"/>
        <v/>
      </c>
      <c r="M567" t="str">
        <f t="shared" si="56"/>
        <v/>
      </c>
    </row>
    <row r="568" spans="6:13" x14ac:dyDescent="0.25">
      <c r="F568" s="2" t="str">
        <f t="shared" si="52"/>
        <v/>
      </c>
      <c r="H568" t="str">
        <f t="shared" si="51"/>
        <v/>
      </c>
      <c r="J568" t="str">
        <f t="shared" si="53"/>
        <v/>
      </c>
      <c r="K568" t="str">
        <f t="shared" si="54"/>
        <v/>
      </c>
      <c r="L568" t="str">
        <f t="shared" si="55"/>
        <v/>
      </c>
      <c r="M568" t="str">
        <f t="shared" si="56"/>
        <v/>
      </c>
    </row>
    <row r="569" spans="6:13" x14ac:dyDescent="0.25">
      <c r="F569" s="2" t="str">
        <f t="shared" si="52"/>
        <v/>
      </c>
      <c r="H569" t="str">
        <f t="shared" si="51"/>
        <v/>
      </c>
      <c r="J569" t="str">
        <f t="shared" si="53"/>
        <v/>
      </c>
      <c r="K569" t="str">
        <f t="shared" si="54"/>
        <v/>
      </c>
      <c r="L569" t="str">
        <f t="shared" si="55"/>
        <v/>
      </c>
      <c r="M569" t="str">
        <f t="shared" si="56"/>
        <v/>
      </c>
    </row>
    <row r="570" spans="6:13" x14ac:dyDescent="0.25">
      <c r="F570" s="2" t="str">
        <f t="shared" si="52"/>
        <v/>
      </c>
      <c r="H570" t="str">
        <f t="shared" si="51"/>
        <v/>
      </c>
      <c r="J570" t="str">
        <f t="shared" si="53"/>
        <v/>
      </c>
      <c r="K570" t="str">
        <f t="shared" si="54"/>
        <v/>
      </c>
      <c r="L570" t="str">
        <f t="shared" si="55"/>
        <v/>
      </c>
      <c r="M570" t="str">
        <f t="shared" si="56"/>
        <v/>
      </c>
    </row>
    <row r="571" spans="6:13" x14ac:dyDescent="0.25">
      <c r="F571" s="2" t="str">
        <f t="shared" si="52"/>
        <v/>
      </c>
      <c r="H571" t="str">
        <f t="shared" si="51"/>
        <v/>
      </c>
      <c r="J571" t="str">
        <f t="shared" si="53"/>
        <v/>
      </c>
      <c r="K571" t="str">
        <f t="shared" si="54"/>
        <v/>
      </c>
      <c r="L571" t="str">
        <f t="shared" si="55"/>
        <v/>
      </c>
      <c r="M571" t="str">
        <f t="shared" si="56"/>
        <v/>
      </c>
    </row>
    <row r="572" spans="6:13" x14ac:dyDescent="0.25">
      <c r="F572" s="2" t="str">
        <f t="shared" si="52"/>
        <v/>
      </c>
      <c r="H572" t="str">
        <f t="shared" si="51"/>
        <v/>
      </c>
      <c r="J572" t="str">
        <f t="shared" si="53"/>
        <v/>
      </c>
      <c r="K572" t="str">
        <f t="shared" si="54"/>
        <v/>
      </c>
      <c r="L572" t="str">
        <f t="shared" si="55"/>
        <v/>
      </c>
      <c r="M572" t="str">
        <f t="shared" si="56"/>
        <v/>
      </c>
    </row>
    <row r="573" spans="6:13" x14ac:dyDescent="0.25">
      <c r="F573" s="2" t="str">
        <f t="shared" si="52"/>
        <v/>
      </c>
      <c r="H573" t="str">
        <f t="shared" si="51"/>
        <v/>
      </c>
      <c r="J573" t="str">
        <f t="shared" si="53"/>
        <v/>
      </c>
      <c r="K573" t="str">
        <f t="shared" si="54"/>
        <v/>
      </c>
      <c r="L573" t="str">
        <f t="shared" si="55"/>
        <v/>
      </c>
      <c r="M573" t="str">
        <f t="shared" si="56"/>
        <v/>
      </c>
    </row>
    <row r="574" spans="6:13" x14ac:dyDescent="0.25">
      <c r="F574" s="2" t="str">
        <f t="shared" si="52"/>
        <v/>
      </c>
      <c r="H574" t="str">
        <f t="shared" si="51"/>
        <v/>
      </c>
      <c r="J574" t="str">
        <f t="shared" si="53"/>
        <v/>
      </c>
      <c r="K574" t="str">
        <f t="shared" si="54"/>
        <v/>
      </c>
      <c r="L574" t="str">
        <f t="shared" si="55"/>
        <v/>
      </c>
      <c r="M574" t="str">
        <f t="shared" si="56"/>
        <v/>
      </c>
    </row>
    <row r="575" spans="6:13" x14ac:dyDescent="0.25">
      <c r="F575" s="2" t="str">
        <f t="shared" si="52"/>
        <v/>
      </c>
      <c r="H575" t="str">
        <f t="shared" si="51"/>
        <v/>
      </c>
      <c r="J575" t="str">
        <f t="shared" si="53"/>
        <v/>
      </c>
      <c r="K575" t="str">
        <f t="shared" si="54"/>
        <v/>
      </c>
      <c r="L575" t="str">
        <f t="shared" si="55"/>
        <v/>
      </c>
      <c r="M575" t="str">
        <f t="shared" si="56"/>
        <v/>
      </c>
    </row>
    <row r="576" spans="6:13" x14ac:dyDescent="0.25">
      <c r="F576" s="2" t="str">
        <f t="shared" si="52"/>
        <v/>
      </c>
      <c r="H576" t="str">
        <f t="shared" si="51"/>
        <v/>
      </c>
      <c r="J576" t="str">
        <f t="shared" si="53"/>
        <v/>
      </c>
      <c r="K576" t="str">
        <f t="shared" si="54"/>
        <v/>
      </c>
      <c r="L576" t="str">
        <f t="shared" si="55"/>
        <v/>
      </c>
      <c r="M576" t="str">
        <f t="shared" si="56"/>
        <v/>
      </c>
    </row>
    <row r="577" spans="6:13" x14ac:dyDescent="0.25">
      <c r="F577" s="2" t="str">
        <f t="shared" si="52"/>
        <v/>
      </c>
      <c r="H577" t="str">
        <f t="shared" si="51"/>
        <v/>
      </c>
      <c r="J577" t="str">
        <f t="shared" si="53"/>
        <v/>
      </c>
      <c r="K577" t="str">
        <f t="shared" si="54"/>
        <v/>
      </c>
      <c r="L577" t="str">
        <f t="shared" si="55"/>
        <v/>
      </c>
      <c r="M577" t="str">
        <f t="shared" si="56"/>
        <v/>
      </c>
    </row>
    <row r="578" spans="6:13" x14ac:dyDescent="0.25">
      <c r="F578" s="2" t="str">
        <f t="shared" si="52"/>
        <v/>
      </c>
      <c r="H578" t="str">
        <f t="shared" ref="H578:H641" si="57">IF(ISNUMBER(F578),REPT("⭐",F578),"")</f>
        <v/>
      </c>
      <c r="J578" t="str">
        <f t="shared" si="53"/>
        <v/>
      </c>
      <c r="K578" t="str">
        <f t="shared" si="54"/>
        <v/>
      </c>
      <c r="L578" t="str">
        <f t="shared" si="55"/>
        <v/>
      </c>
      <c r="M578" t="str">
        <f t="shared" si="56"/>
        <v/>
      </c>
    </row>
    <row r="579" spans="6:13" x14ac:dyDescent="0.25">
      <c r="F579" s="2" t="str">
        <f t="shared" ref="F579:F642" si="58">IF(ISNUMBER(F580),REPT("⭐",F580),"")</f>
        <v/>
      </c>
      <c r="H579" t="str">
        <f t="shared" si="57"/>
        <v/>
      </c>
      <c r="J579" t="str">
        <f t="shared" ref="J579:J642" si="59">IF(ISBLANK(A578),"",A578)</f>
        <v/>
      </c>
      <c r="K579" t="str">
        <f t="shared" ref="K579:K642" si="60">IF(ISBLANK(B578),"",B578)</f>
        <v/>
      </c>
      <c r="L579" t="str">
        <f t="shared" ref="L579:L642" si="61">IF(ISBLANK(F578),"",IF(ISNUMBER(F578),REPT("⭐",F578),""))</f>
        <v/>
      </c>
      <c r="M579" t="str">
        <f t="shared" ref="M579:M642" si="62">IF(G578="sim","🦖",IF(G578="não","❌",""))</f>
        <v/>
      </c>
    </row>
    <row r="580" spans="6:13" x14ac:dyDescent="0.25">
      <c r="F580" s="2" t="str">
        <f t="shared" si="58"/>
        <v/>
      </c>
      <c r="H580" t="str">
        <f t="shared" si="57"/>
        <v/>
      </c>
      <c r="J580" t="str">
        <f t="shared" si="59"/>
        <v/>
      </c>
      <c r="K580" t="str">
        <f t="shared" si="60"/>
        <v/>
      </c>
      <c r="L580" t="str">
        <f t="shared" si="61"/>
        <v/>
      </c>
      <c r="M580" t="str">
        <f t="shared" si="62"/>
        <v/>
      </c>
    </row>
    <row r="581" spans="6:13" x14ac:dyDescent="0.25">
      <c r="F581" s="2" t="str">
        <f t="shared" si="58"/>
        <v/>
      </c>
      <c r="H581" t="str">
        <f t="shared" si="57"/>
        <v/>
      </c>
      <c r="J581" t="str">
        <f t="shared" si="59"/>
        <v/>
      </c>
      <c r="K581" t="str">
        <f t="shared" si="60"/>
        <v/>
      </c>
      <c r="L581" t="str">
        <f t="shared" si="61"/>
        <v/>
      </c>
      <c r="M581" t="str">
        <f t="shared" si="62"/>
        <v/>
      </c>
    </row>
    <row r="582" spans="6:13" x14ac:dyDescent="0.25">
      <c r="F582" s="2" t="str">
        <f t="shared" si="58"/>
        <v/>
      </c>
      <c r="H582" t="str">
        <f t="shared" si="57"/>
        <v/>
      </c>
      <c r="J582" t="str">
        <f t="shared" si="59"/>
        <v/>
      </c>
      <c r="K582" t="str">
        <f t="shared" si="60"/>
        <v/>
      </c>
      <c r="L582" t="str">
        <f t="shared" si="61"/>
        <v/>
      </c>
      <c r="M582" t="str">
        <f t="shared" si="62"/>
        <v/>
      </c>
    </row>
    <row r="583" spans="6:13" x14ac:dyDescent="0.25">
      <c r="F583" s="2" t="str">
        <f t="shared" si="58"/>
        <v/>
      </c>
      <c r="H583" t="str">
        <f t="shared" si="57"/>
        <v/>
      </c>
      <c r="J583" t="str">
        <f t="shared" si="59"/>
        <v/>
      </c>
      <c r="K583" t="str">
        <f t="shared" si="60"/>
        <v/>
      </c>
      <c r="L583" t="str">
        <f t="shared" si="61"/>
        <v/>
      </c>
      <c r="M583" t="str">
        <f t="shared" si="62"/>
        <v/>
      </c>
    </row>
    <row r="584" spans="6:13" x14ac:dyDescent="0.25">
      <c r="F584" s="2" t="str">
        <f t="shared" si="58"/>
        <v/>
      </c>
      <c r="H584" t="str">
        <f t="shared" si="57"/>
        <v/>
      </c>
      <c r="J584" t="str">
        <f t="shared" si="59"/>
        <v/>
      </c>
      <c r="K584" t="str">
        <f t="shared" si="60"/>
        <v/>
      </c>
      <c r="L584" t="str">
        <f t="shared" si="61"/>
        <v/>
      </c>
      <c r="M584" t="str">
        <f t="shared" si="62"/>
        <v/>
      </c>
    </row>
    <row r="585" spans="6:13" x14ac:dyDescent="0.25">
      <c r="F585" s="2" t="str">
        <f t="shared" si="58"/>
        <v/>
      </c>
      <c r="H585" t="str">
        <f t="shared" si="57"/>
        <v/>
      </c>
      <c r="J585" t="str">
        <f t="shared" si="59"/>
        <v/>
      </c>
      <c r="K585" t="str">
        <f t="shared" si="60"/>
        <v/>
      </c>
      <c r="L585" t="str">
        <f t="shared" si="61"/>
        <v/>
      </c>
      <c r="M585" t="str">
        <f t="shared" si="62"/>
        <v/>
      </c>
    </row>
    <row r="586" spans="6:13" x14ac:dyDescent="0.25">
      <c r="F586" s="2" t="str">
        <f t="shared" si="58"/>
        <v/>
      </c>
      <c r="H586" t="str">
        <f t="shared" si="57"/>
        <v/>
      </c>
      <c r="J586" t="str">
        <f t="shared" si="59"/>
        <v/>
      </c>
      <c r="K586" t="str">
        <f t="shared" si="60"/>
        <v/>
      </c>
      <c r="L586" t="str">
        <f t="shared" si="61"/>
        <v/>
      </c>
      <c r="M586" t="str">
        <f t="shared" si="62"/>
        <v/>
      </c>
    </row>
    <row r="587" spans="6:13" x14ac:dyDescent="0.25">
      <c r="F587" s="2" t="str">
        <f t="shared" si="58"/>
        <v/>
      </c>
      <c r="H587" t="str">
        <f t="shared" si="57"/>
        <v/>
      </c>
      <c r="J587" t="str">
        <f t="shared" si="59"/>
        <v/>
      </c>
      <c r="K587" t="str">
        <f t="shared" si="60"/>
        <v/>
      </c>
      <c r="L587" t="str">
        <f t="shared" si="61"/>
        <v/>
      </c>
      <c r="M587" t="str">
        <f t="shared" si="62"/>
        <v/>
      </c>
    </row>
    <row r="588" spans="6:13" x14ac:dyDescent="0.25">
      <c r="F588" s="2" t="str">
        <f t="shared" si="58"/>
        <v/>
      </c>
      <c r="H588" t="str">
        <f t="shared" si="57"/>
        <v/>
      </c>
      <c r="J588" t="str">
        <f t="shared" si="59"/>
        <v/>
      </c>
      <c r="K588" t="str">
        <f t="shared" si="60"/>
        <v/>
      </c>
      <c r="L588" t="str">
        <f t="shared" si="61"/>
        <v/>
      </c>
      <c r="M588" t="str">
        <f t="shared" si="62"/>
        <v/>
      </c>
    </row>
    <row r="589" spans="6:13" x14ac:dyDescent="0.25">
      <c r="F589" s="2" t="str">
        <f t="shared" si="58"/>
        <v/>
      </c>
      <c r="H589" t="str">
        <f t="shared" si="57"/>
        <v/>
      </c>
      <c r="J589" t="str">
        <f t="shared" si="59"/>
        <v/>
      </c>
      <c r="K589" t="str">
        <f t="shared" si="60"/>
        <v/>
      </c>
      <c r="L589" t="str">
        <f t="shared" si="61"/>
        <v/>
      </c>
      <c r="M589" t="str">
        <f t="shared" si="62"/>
        <v/>
      </c>
    </row>
    <row r="590" spans="6:13" x14ac:dyDescent="0.25">
      <c r="F590" s="2" t="str">
        <f t="shared" si="58"/>
        <v/>
      </c>
      <c r="H590" t="str">
        <f t="shared" si="57"/>
        <v/>
      </c>
      <c r="J590" t="str">
        <f t="shared" si="59"/>
        <v/>
      </c>
      <c r="K590" t="str">
        <f t="shared" si="60"/>
        <v/>
      </c>
      <c r="L590" t="str">
        <f t="shared" si="61"/>
        <v/>
      </c>
      <c r="M590" t="str">
        <f t="shared" si="62"/>
        <v/>
      </c>
    </row>
    <row r="591" spans="6:13" x14ac:dyDescent="0.25">
      <c r="F591" s="2" t="str">
        <f t="shared" si="58"/>
        <v/>
      </c>
      <c r="H591" t="str">
        <f t="shared" si="57"/>
        <v/>
      </c>
      <c r="J591" t="str">
        <f t="shared" si="59"/>
        <v/>
      </c>
      <c r="K591" t="str">
        <f t="shared" si="60"/>
        <v/>
      </c>
      <c r="L591" t="str">
        <f t="shared" si="61"/>
        <v/>
      </c>
      <c r="M591" t="str">
        <f t="shared" si="62"/>
        <v/>
      </c>
    </row>
    <row r="592" spans="6:13" x14ac:dyDescent="0.25">
      <c r="F592" s="2" t="str">
        <f t="shared" si="58"/>
        <v/>
      </c>
      <c r="H592" t="str">
        <f t="shared" si="57"/>
        <v/>
      </c>
      <c r="J592" t="str">
        <f t="shared" si="59"/>
        <v/>
      </c>
      <c r="K592" t="str">
        <f t="shared" si="60"/>
        <v/>
      </c>
      <c r="L592" t="str">
        <f t="shared" si="61"/>
        <v/>
      </c>
      <c r="M592" t="str">
        <f t="shared" si="62"/>
        <v/>
      </c>
    </row>
    <row r="593" spans="6:13" x14ac:dyDescent="0.25">
      <c r="F593" s="2" t="str">
        <f t="shared" si="58"/>
        <v/>
      </c>
      <c r="H593" t="str">
        <f t="shared" si="57"/>
        <v/>
      </c>
      <c r="J593" t="str">
        <f t="shared" si="59"/>
        <v/>
      </c>
      <c r="K593" t="str">
        <f t="shared" si="60"/>
        <v/>
      </c>
      <c r="L593" t="str">
        <f t="shared" si="61"/>
        <v/>
      </c>
      <c r="M593" t="str">
        <f t="shared" si="62"/>
        <v/>
      </c>
    </row>
    <row r="594" spans="6:13" x14ac:dyDescent="0.25">
      <c r="F594" s="2" t="str">
        <f t="shared" si="58"/>
        <v/>
      </c>
      <c r="H594" t="str">
        <f t="shared" si="57"/>
        <v/>
      </c>
      <c r="J594" t="str">
        <f t="shared" si="59"/>
        <v/>
      </c>
      <c r="K594" t="str">
        <f t="shared" si="60"/>
        <v/>
      </c>
      <c r="L594" t="str">
        <f t="shared" si="61"/>
        <v/>
      </c>
      <c r="M594" t="str">
        <f t="shared" si="62"/>
        <v/>
      </c>
    </row>
    <row r="595" spans="6:13" x14ac:dyDescent="0.25">
      <c r="F595" s="2" t="str">
        <f t="shared" si="58"/>
        <v/>
      </c>
      <c r="H595" t="str">
        <f t="shared" si="57"/>
        <v/>
      </c>
      <c r="J595" t="str">
        <f t="shared" si="59"/>
        <v/>
      </c>
      <c r="K595" t="str">
        <f t="shared" si="60"/>
        <v/>
      </c>
      <c r="L595" t="str">
        <f t="shared" si="61"/>
        <v/>
      </c>
      <c r="M595" t="str">
        <f t="shared" si="62"/>
        <v/>
      </c>
    </row>
    <row r="596" spans="6:13" x14ac:dyDescent="0.25">
      <c r="F596" s="2" t="str">
        <f t="shared" si="58"/>
        <v/>
      </c>
      <c r="H596" t="str">
        <f t="shared" si="57"/>
        <v/>
      </c>
      <c r="J596" t="str">
        <f t="shared" si="59"/>
        <v/>
      </c>
      <c r="K596" t="str">
        <f t="shared" si="60"/>
        <v/>
      </c>
      <c r="L596" t="str">
        <f t="shared" si="61"/>
        <v/>
      </c>
      <c r="M596" t="str">
        <f t="shared" si="62"/>
        <v/>
      </c>
    </row>
    <row r="597" spans="6:13" x14ac:dyDescent="0.25">
      <c r="F597" s="2" t="str">
        <f t="shared" si="58"/>
        <v/>
      </c>
      <c r="H597" t="str">
        <f t="shared" si="57"/>
        <v/>
      </c>
      <c r="J597" t="str">
        <f t="shared" si="59"/>
        <v/>
      </c>
      <c r="K597" t="str">
        <f t="shared" si="60"/>
        <v/>
      </c>
      <c r="L597" t="str">
        <f t="shared" si="61"/>
        <v/>
      </c>
      <c r="M597" t="str">
        <f t="shared" si="62"/>
        <v/>
      </c>
    </row>
    <row r="598" spans="6:13" x14ac:dyDescent="0.25">
      <c r="F598" s="2" t="str">
        <f t="shared" si="58"/>
        <v/>
      </c>
      <c r="H598" t="str">
        <f t="shared" si="57"/>
        <v/>
      </c>
      <c r="J598" t="str">
        <f t="shared" si="59"/>
        <v/>
      </c>
      <c r="K598" t="str">
        <f t="shared" si="60"/>
        <v/>
      </c>
      <c r="L598" t="str">
        <f t="shared" si="61"/>
        <v/>
      </c>
      <c r="M598" t="str">
        <f t="shared" si="62"/>
        <v/>
      </c>
    </row>
    <row r="599" spans="6:13" x14ac:dyDescent="0.25">
      <c r="F599" s="2" t="str">
        <f t="shared" si="58"/>
        <v/>
      </c>
      <c r="H599" t="str">
        <f t="shared" si="57"/>
        <v/>
      </c>
      <c r="J599" t="str">
        <f t="shared" si="59"/>
        <v/>
      </c>
      <c r="K599" t="str">
        <f t="shared" si="60"/>
        <v/>
      </c>
      <c r="L599" t="str">
        <f t="shared" si="61"/>
        <v/>
      </c>
      <c r="M599" t="str">
        <f t="shared" si="62"/>
        <v/>
      </c>
    </row>
    <row r="600" spans="6:13" x14ac:dyDescent="0.25">
      <c r="F600" s="2" t="str">
        <f t="shared" si="58"/>
        <v/>
      </c>
      <c r="H600" t="str">
        <f t="shared" si="57"/>
        <v/>
      </c>
      <c r="J600" t="str">
        <f t="shared" si="59"/>
        <v/>
      </c>
      <c r="K600" t="str">
        <f t="shared" si="60"/>
        <v/>
      </c>
      <c r="L600" t="str">
        <f t="shared" si="61"/>
        <v/>
      </c>
      <c r="M600" t="str">
        <f t="shared" si="62"/>
        <v/>
      </c>
    </row>
    <row r="601" spans="6:13" x14ac:dyDescent="0.25">
      <c r="F601" s="2" t="str">
        <f t="shared" si="58"/>
        <v/>
      </c>
      <c r="H601" t="str">
        <f t="shared" si="57"/>
        <v/>
      </c>
      <c r="J601" t="str">
        <f t="shared" si="59"/>
        <v/>
      </c>
      <c r="K601" t="str">
        <f t="shared" si="60"/>
        <v/>
      </c>
      <c r="L601" t="str">
        <f t="shared" si="61"/>
        <v/>
      </c>
      <c r="M601" t="str">
        <f t="shared" si="62"/>
        <v/>
      </c>
    </row>
    <row r="602" spans="6:13" x14ac:dyDescent="0.25">
      <c r="F602" s="2" t="str">
        <f t="shared" si="58"/>
        <v/>
      </c>
      <c r="H602" t="str">
        <f t="shared" si="57"/>
        <v/>
      </c>
      <c r="J602" t="str">
        <f t="shared" si="59"/>
        <v/>
      </c>
      <c r="K602" t="str">
        <f t="shared" si="60"/>
        <v/>
      </c>
      <c r="L602" t="str">
        <f t="shared" si="61"/>
        <v/>
      </c>
      <c r="M602" t="str">
        <f t="shared" si="62"/>
        <v/>
      </c>
    </row>
    <row r="603" spans="6:13" x14ac:dyDescent="0.25">
      <c r="F603" s="2" t="str">
        <f t="shared" si="58"/>
        <v/>
      </c>
      <c r="H603" t="str">
        <f t="shared" si="57"/>
        <v/>
      </c>
      <c r="J603" t="str">
        <f t="shared" si="59"/>
        <v/>
      </c>
      <c r="K603" t="str">
        <f t="shared" si="60"/>
        <v/>
      </c>
      <c r="L603" t="str">
        <f t="shared" si="61"/>
        <v/>
      </c>
      <c r="M603" t="str">
        <f t="shared" si="62"/>
        <v/>
      </c>
    </row>
    <row r="604" spans="6:13" x14ac:dyDescent="0.25">
      <c r="F604" s="2" t="str">
        <f t="shared" si="58"/>
        <v/>
      </c>
      <c r="H604" t="str">
        <f t="shared" si="57"/>
        <v/>
      </c>
      <c r="J604" t="str">
        <f t="shared" si="59"/>
        <v/>
      </c>
      <c r="K604" t="str">
        <f t="shared" si="60"/>
        <v/>
      </c>
      <c r="L604" t="str">
        <f t="shared" si="61"/>
        <v/>
      </c>
      <c r="M604" t="str">
        <f t="shared" si="62"/>
        <v/>
      </c>
    </row>
    <row r="605" spans="6:13" x14ac:dyDescent="0.25">
      <c r="F605" s="2" t="str">
        <f t="shared" si="58"/>
        <v/>
      </c>
      <c r="H605" t="str">
        <f t="shared" si="57"/>
        <v/>
      </c>
      <c r="J605" t="str">
        <f t="shared" si="59"/>
        <v/>
      </c>
      <c r="K605" t="str">
        <f t="shared" si="60"/>
        <v/>
      </c>
      <c r="L605" t="str">
        <f t="shared" si="61"/>
        <v/>
      </c>
      <c r="M605" t="str">
        <f t="shared" si="62"/>
        <v/>
      </c>
    </row>
    <row r="606" spans="6:13" x14ac:dyDescent="0.25">
      <c r="F606" s="2" t="str">
        <f t="shared" si="58"/>
        <v/>
      </c>
      <c r="H606" t="str">
        <f t="shared" si="57"/>
        <v/>
      </c>
      <c r="J606" t="str">
        <f t="shared" si="59"/>
        <v/>
      </c>
      <c r="K606" t="str">
        <f t="shared" si="60"/>
        <v/>
      </c>
      <c r="L606" t="str">
        <f t="shared" si="61"/>
        <v/>
      </c>
      <c r="M606" t="str">
        <f t="shared" si="62"/>
        <v/>
      </c>
    </row>
    <row r="607" spans="6:13" x14ac:dyDescent="0.25">
      <c r="F607" s="2" t="str">
        <f t="shared" si="58"/>
        <v/>
      </c>
      <c r="H607" t="str">
        <f t="shared" si="57"/>
        <v/>
      </c>
      <c r="J607" t="str">
        <f t="shared" si="59"/>
        <v/>
      </c>
      <c r="K607" t="str">
        <f t="shared" si="60"/>
        <v/>
      </c>
      <c r="L607" t="str">
        <f t="shared" si="61"/>
        <v/>
      </c>
      <c r="M607" t="str">
        <f t="shared" si="62"/>
        <v/>
      </c>
    </row>
    <row r="608" spans="6:13" x14ac:dyDescent="0.25">
      <c r="F608" s="2" t="str">
        <f t="shared" si="58"/>
        <v/>
      </c>
      <c r="H608" t="str">
        <f t="shared" si="57"/>
        <v/>
      </c>
      <c r="J608" t="str">
        <f t="shared" si="59"/>
        <v/>
      </c>
      <c r="K608" t="str">
        <f t="shared" si="60"/>
        <v/>
      </c>
      <c r="L608" t="str">
        <f t="shared" si="61"/>
        <v/>
      </c>
      <c r="M608" t="str">
        <f t="shared" si="62"/>
        <v/>
      </c>
    </row>
    <row r="609" spans="6:13" x14ac:dyDescent="0.25">
      <c r="F609" s="2" t="str">
        <f t="shared" si="58"/>
        <v/>
      </c>
      <c r="H609" t="str">
        <f t="shared" si="57"/>
        <v/>
      </c>
      <c r="J609" t="str">
        <f t="shared" si="59"/>
        <v/>
      </c>
      <c r="K609" t="str">
        <f t="shared" si="60"/>
        <v/>
      </c>
      <c r="L609" t="str">
        <f t="shared" si="61"/>
        <v/>
      </c>
      <c r="M609" t="str">
        <f t="shared" si="62"/>
        <v/>
      </c>
    </row>
    <row r="610" spans="6:13" x14ac:dyDescent="0.25">
      <c r="F610" s="2" t="str">
        <f t="shared" si="58"/>
        <v/>
      </c>
      <c r="H610" t="str">
        <f t="shared" si="57"/>
        <v/>
      </c>
      <c r="J610" t="str">
        <f t="shared" si="59"/>
        <v/>
      </c>
      <c r="K610" t="str">
        <f t="shared" si="60"/>
        <v/>
      </c>
      <c r="L610" t="str">
        <f t="shared" si="61"/>
        <v/>
      </c>
      <c r="M610" t="str">
        <f t="shared" si="62"/>
        <v/>
      </c>
    </row>
    <row r="611" spans="6:13" x14ac:dyDescent="0.25">
      <c r="F611" s="2" t="str">
        <f t="shared" si="58"/>
        <v/>
      </c>
      <c r="H611" t="str">
        <f t="shared" si="57"/>
        <v/>
      </c>
      <c r="J611" t="str">
        <f t="shared" si="59"/>
        <v/>
      </c>
      <c r="K611" t="str">
        <f t="shared" si="60"/>
        <v/>
      </c>
      <c r="L611" t="str">
        <f t="shared" si="61"/>
        <v/>
      </c>
      <c r="M611" t="str">
        <f t="shared" si="62"/>
        <v/>
      </c>
    </row>
    <row r="612" spans="6:13" x14ac:dyDescent="0.25">
      <c r="F612" s="2" t="str">
        <f t="shared" si="58"/>
        <v/>
      </c>
      <c r="H612" t="str">
        <f t="shared" si="57"/>
        <v/>
      </c>
      <c r="J612" t="str">
        <f t="shared" si="59"/>
        <v/>
      </c>
      <c r="K612" t="str">
        <f t="shared" si="60"/>
        <v/>
      </c>
      <c r="L612" t="str">
        <f t="shared" si="61"/>
        <v/>
      </c>
      <c r="M612" t="str">
        <f t="shared" si="62"/>
        <v/>
      </c>
    </row>
    <row r="613" spans="6:13" x14ac:dyDescent="0.25">
      <c r="F613" s="2" t="str">
        <f t="shared" si="58"/>
        <v/>
      </c>
      <c r="H613" t="str">
        <f t="shared" si="57"/>
        <v/>
      </c>
      <c r="J613" t="str">
        <f t="shared" si="59"/>
        <v/>
      </c>
      <c r="K613" t="str">
        <f t="shared" si="60"/>
        <v/>
      </c>
      <c r="L613" t="str">
        <f t="shared" si="61"/>
        <v/>
      </c>
      <c r="M613" t="str">
        <f t="shared" si="62"/>
        <v/>
      </c>
    </row>
    <row r="614" spans="6:13" x14ac:dyDescent="0.25">
      <c r="F614" s="2" t="str">
        <f t="shared" si="58"/>
        <v/>
      </c>
      <c r="H614" t="str">
        <f t="shared" si="57"/>
        <v/>
      </c>
      <c r="J614" t="str">
        <f t="shared" si="59"/>
        <v/>
      </c>
      <c r="K614" t="str">
        <f t="shared" si="60"/>
        <v/>
      </c>
      <c r="L614" t="str">
        <f t="shared" si="61"/>
        <v/>
      </c>
      <c r="M614" t="str">
        <f t="shared" si="62"/>
        <v/>
      </c>
    </row>
    <row r="615" spans="6:13" x14ac:dyDescent="0.25">
      <c r="F615" s="2" t="str">
        <f t="shared" si="58"/>
        <v/>
      </c>
      <c r="H615" t="str">
        <f t="shared" si="57"/>
        <v/>
      </c>
      <c r="J615" t="str">
        <f t="shared" si="59"/>
        <v/>
      </c>
      <c r="K615" t="str">
        <f t="shared" si="60"/>
        <v/>
      </c>
      <c r="L615" t="str">
        <f t="shared" si="61"/>
        <v/>
      </c>
      <c r="M615" t="str">
        <f t="shared" si="62"/>
        <v/>
      </c>
    </row>
    <row r="616" spans="6:13" x14ac:dyDescent="0.25">
      <c r="F616" s="2" t="str">
        <f t="shared" si="58"/>
        <v/>
      </c>
      <c r="H616" t="str">
        <f t="shared" si="57"/>
        <v/>
      </c>
      <c r="J616" t="str">
        <f t="shared" si="59"/>
        <v/>
      </c>
      <c r="K616" t="str">
        <f t="shared" si="60"/>
        <v/>
      </c>
      <c r="L616" t="str">
        <f t="shared" si="61"/>
        <v/>
      </c>
      <c r="M616" t="str">
        <f t="shared" si="62"/>
        <v/>
      </c>
    </row>
    <row r="617" spans="6:13" x14ac:dyDescent="0.25">
      <c r="F617" s="2" t="str">
        <f t="shared" si="58"/>
        <v/>
      </c>
      <c r="H617" t="str">
        <f t="shared" si="57"/>
        <v/>
      </c>
      <c r="J617" t="str">
        <f t="shared" si="59"/>
        <v/>
      </c>
      <c r="K617" t="str">
        <f t="shared" si="60"/>
        <v/>
      </c>
      <c r="L617" t="str">
        <f t="shared" si="61"/>
        <v/>
      </c>
      <c r="M617" t="str">
        <f t="shared" si="62"/>
        <v/>
      </c>
    </row>
    <row r="618" spans="6:13" x14ac:dyDescent="0.25">
      <c r="F618" s="2" t="str">
        <f t="shared" si="58"/>
        <v/>
      </c>
      <c r="H618" t="str">
        <f t="shared" si="57"/>
        <v/>
      </c>
      <c r="J618" t="str">
        <f t="shared" si="59"/>
        <v/>
      </c>
      <c r="K618" t="str">
        <f t="shared" si="60"/>
        <v/>
      </c>
      <c r="L618" t="str">
        <f t="shared" si="61"/>
        <v/>
      </c>
      <c r="M618" t="str">
        <f t="shared" si="62"/>
        <v/>
      </c>
    </row>
    <row r="619" spans="6:13" x14ac:dyDescent="0.25">
      <c r="F619" s="2" t="str">
        <f t="shared" si="58"/>
        <v/>
      </c>
      <c r="H619" t="str">
        <f t="shared" si="57"/>
        <v/>
      </c>
      <c r="J619" t="str">
        <f t="shared" si="59"/>
        <v/>
      </c>
      <c r="K619" t="str">
        <f t="shared" si="60"/>
        <v/>
      </c>
      <c r="L619" t="str">
        <f t="shared" si="61"/>
        <v/>
      </c>
      <c r="M619" t="str">
        <f t="shared" si="62"/>
        <v/>
      </c>
    </row>
    <row r="620" spans="6:13" x14ac:dyDescent="0.25">
      <c r="F620" s="2" t="str">
        <f t="shared" si="58"/>
        <v/>
      </c>
      <c r="H620" t="str">
        <f t="shared" si="57"/>
        <v/>
      </c>
      <c r="J620" t="str">
        <f t="shared" si="59"/>
        <v/>
      </c>
      <c r="K620" t="str">
        <f t="shared" si="60"/>
        <v/>
      </c>
      <c r="L620" t="str">
        <f t="shared" si="61"/>
        <v/>
      </c>
      <c r="M620" t="str">
        <f t="shared" si="62"/>
        <v/>
      </c>
    </row>
    <row r="621" spans="6:13" x14ac:dyDescent="0.25">
      <c r="F621" s="2" t="str">
        <f t="shared" si="58"/>
        <v/>
      </c>
      <c r="H621" t="str">
        <f t="shared" si="57"/>
        <v/>
      </c>
      <c r="J621" t="str">
        <f t="shared" si="59"/>
        <v/>
      </c>
      <c r="K621" t="str">
        <f t="shared" si="60"/>
        <v/>
      </c>
      <c r="L621" t="str">
        <f t="shared" si="61"/>
        <v/>
      </c>
      <c r="M621" t="str">
        <f t="shared" si="62"/>
        <v/>
      </c>
    </row>
    <row r="622" spans="6:13" x14ac:dyDescent="0.25">
      <c r="F622" s="2" t="str">
        <f t="shared" si="58"/>
        <v/>
      </c>
      <c r="H622" t="str">
        <f t="shared" si="57"/>
        <v/>
      </c>
      <c r="J622" t="str">
        <f t="shared" si="59"/>
        <v/>
      </c>
      <c r="K622" t="str">
        <f t="shared" si="60"/>
        <v/>
      </c>
      <c r="L622" t="str">
        <f t="shared" si="61"/>
        <v/>
      </c>
      <c r="M622" t="str">
        <f t="shared" si="62"/>
        <v/>
      </c>
    </row>
    <row r="623" spans="6:13" x14ac:dyDescent="0.25">
      <c r="F623" s="2" t="str">
        <f t="shared" si="58"/>
        <v/>
      </c>
      <c r="H623" t="str">
        <f t="shared" si="57"/>
        <v/>
      </c>
      <c r="J623" t="str">
        <f t="shared" si="59"/>
        <v/>
      </c>
      <c r="K623" t="str">
        <f t="shared" si="60"/>
        <v/>
      </c>
      <c r="L623" t="str">
        <f t="shared" si="61"/>
        <v/>
      </c>
      <c r="M623" t="str">
        <f t="shared" si="62"/>
        <v/>
      </c>
    </row>
    <row r="624" spans="6:13" x14ac:dyDescent="0.25">
      <c r="F624" s="2" t="str">
        <f t="shared" si="58"/>
        <v/>
      </c>
      <c r="H624" t="str">
        <f t="shared" si="57"/>
        <v/>
      </c>
      <c r="J624" t="str">
        <f t="shared" si="59"/>
        <v/>
      </c>
      <c r="K624" t="str">
        <f t="shared" si="60"/>
        <v/>
      </c>
      <c r="L624" t="str">
        <f t="shared" si="61"/>
        <v/>
      </c>
      <c r="M624" t="str">
        <f t="shared" si="62"/>
        <v/>
      </c>
    </row>
    <row r="625" spans="6:13" x14ac:dyDescent="0.25">
      <c r="F625" s="2" t="str">
        <f t="shared" si="58"/>
        <v/>
      </c>
      <c r="H625" t="str">
        <f t="shared" si="57"/>
        <v/>
      </c>
      <c r="J625" t="str">
        <f t="shared" si="59"/>
        <v/>
      </c>
      <c r="K625" t="str">
        <f t="shared" si="60"/>
        <v/>
      </c>
      <c r="L625" t="str">
        <f t="shared" si="61"/>
        <v/>
      </c>
      <c r="M625" t="str">
        <f t="shared" si="62"/>
        <v/>
      </c>
    </row>
    <row r="626" spans="6:13" x14ac:dyDescent="0.25">
      <c r="F626" s="2" t="str">
        <f t="shared" si="58"/>
        <v/>
      </c>
      <c r="H626" t="str">
        <f t="shared" si="57"/>
        <v/>
      </c>
      <c r="J626" t="str">
        <f t="shared" si="59"/>
        <v/>
      </c>
      <c r="K626" t="str">
        <f t="shared" si="60"/>
        <v/>
      </c>
      <c r="L626" t="str">
        <f t="shared" si="61"/>
        <v/>
      </c>
      <c r="M626" t="str">
        <f t="shared" si="62"/>
        <v/>
      </c>
    </row>
    <row r="627" spans="6:13" x14ac:dyDescent="0.25">
      <c r="F627" s="2" t="str">
        <f t="shared" si="58"/>
        <v/>
      </c>
      <c r="H627" t="str">
        <f t="shared" si="57"/>
        <v/>
      </c>
      <c r="J627" t="str">
        <f t="shared" si="59"/>
        <v/>
      </c>
      <c r="K627" t="str">
        <f t="shared" si="60"/>
        <v/>
      </c>
      <c r="L627" t="str">
        <f t="shared" si="61"/>
        <v/>
      </c>
      <c r="M627" t="str">
        <f t="shared" si="62"/>
        <v/>
      </c>
    </row>
    <row r="628" spans="6:13" x14ac:dyDescent="0.25">
      <c r="F628" s="2" t="str">
        <f t="shared" si="58"/>
        <v/>
      </c>
      <c r="H628" t="str">
        <f t="shared" si="57"/>
        <v/>
      </c>
      <c r="J628" t="str">
        <f t="shared" si="59"/>
        <v/>
      </c>
      <c r="K628" t="str">
        <f t="shared" si="60"/>
        <v/>
      </c>
      <c r="L628" t="str">
        <f t="shared" si="61"/>
        <v/>
      </c>
      <c r="M628" t="str">
        <f t="shared" si="62"/>
        <v/>
      </c>
    </row>
    <row r="629" spans="6:13" x14ac:dyDescent="0.25">
      <c r="F629" s="2" t="str">
        <f t="shared" si="58"/>
        <v/>
      </c>
      <c r="H629" t="str">
        <f t="shared" si="57"/>
        <v/>
      </c>
      <c r="J629" t="str">
        <f t="shared" si="59"/>
        <v/>
      </c>
      <c r="K629" t="str">
        <f t="shared" si="60"/>
        <v/>
      </c>
      <c r="L629" t="str">
        <f t="shared" si="61"/>
        <v/>
      </c>
      <c r="M629" t="str">
        <f t="shared" si="62"/>
        <v/>
      </c>
    </row>
    <row r="630" spans="6:13" x14ac:dyDescent="0.25">
      <c r="F630" s="2" t="str">
        <f t="shared" si="58"/>
        <v/>
      </c>
      <c r="H630" t="str">
        <f t="shared" si="57"/>
        <v/>
      </c>
      <c r="J630" t="str">
        <f t="shared" si="59"/>
        <v/>
      </c>
      <c r="K630" t="str">
        <f t="shared" si="60"/>
        <v/>
      </c>
      <c r="L630" t="str">
        <f t="shared" si="61"/>
        <v/>
      </c>
      <c r="M630" t="str">
        <f t="shared" si="62"/>
        <v/>
      </c>
    </row>
    <row r="631" spans="6:13" x14ac:dyDescent="0.25">
      <c r="F631" s="2" t="str">
        <f t="shared" si="58"/>
        <v/>
      </c>
      <c r="H631" t="str">
        <f t="shared" si="57"/>
        <v/>
      </c>
      <c r="J631" t="str">
        <f t="shared" si="59"/>
        <v/>
      </c>
      <c r="K631" t="str">
        <f t="shared" si="60"/>
        <v/>
      </c>
      <c r="L631" t="str">
        <f t="shared" si="61"/>
        <v/>
      </c>
      <c r="M631" t="str">
        <f t="shared" si="62"/>
        <v/>
      </c>
    </row>
    <row r="632" spans="6:13" x14ac:dyDescent="0.25">
      <c r="F632" s="2" t="str">
        <f t="shared" si="58"/>
        <v/>
      </c>
      <c r="H632" t="str">
        <f t="shared" si="57"/>
        <v/>
      </c>
      <c r="J632" t="str">
        <f t="shared" si="59"/>
        <v/>
      </c>
      <c r="K632" t="str">
        <f t="shared" si="60"/>
        <v/>
      </c>
      <c r="L632" t="str">
        <f t="shared" si="61"/>
        <v/>
      </c>
      <c r="M632" t="str">
        <f t="shared" si="62"/>
        <v/>
      </c>
    </row>
    <row r="633" spans="6:13" x14ac:dyDescent="0.25">
      <c r="F633" s="2" t="str">
        <f t="shared" si="58"/>
        <v/>
      </c>
      <c r="H633" t="str">
        <f t="shared" si="57"/>
        <v/>
      </c>
      <c r="J633" t="str">
        <f t="shared" si="59"/>
        <v/>
      </c>
      <c r="K633" t="str">
        <f t="shared" si="60"/>
        <v/>
      </c>
      <c r="L633" t="str">
        <f t="shared" si="61"/>
        <v/>
      </c>
      <c r="M633" t="str">
        <f t="shared" si="62"/>
        <v/>
      </c>
    </row>
    <row r="634" spans="6:13" x14ac:dyDescent="0.25">
      <c r="F634" s="2" t="str">
        <f t="shared" si="58"/>
        <v/>
      </c>
      <c r="H634" t="str">
        <f t="shared" si="57"/>
        <v/>
      </c>
      <c r="J634" t="str">
        <f t="shared" si="59"/>
        <v/>
      </c>
      <c r="K634" t="str">
        <f t="shared" si="60"/>
        <v/>
      </c>
      <c r="L634" t="str">
        <f t="shared" si="61"/>
        <v/>
      </c>
      <c r="M634" t="str">
        <f t="shared" si="62"/>
        <v/>
      </c>
    </row>
    <row r="635" spans="6:13" x14ac:dyDescent="0.25">
      <c r="F635" s="2" t="str">
        <f t="shared" si="58"/>
        <v/>
      </c>
      <c r="H635" t="str">
        <f t="shared" si="57"/>
        <v/>
      </c>
      <c r="J635" t="str">
        <f t="shared" si="59"/>
        <v/>
      </c>
      <c r="K635" t="str">
        <f t="shared" si="60"/>
        <v/>
      </c>
      <c r="L635" t="str">
        <f t="shared" si="61"/>
        <v/>
      </c>
      <c r="M635" t="str">
        <f t="shared" si="62"/>
        <v/>
      </c>
    </row>
    <row r="636" spans="6:13" x14ac:dyDescent="0.25">
      <c r="F636" s="2" t="str">
        <f t="shared" si="58"/>
        <v/>
      </c>
      <c r="H636" t="str">
        <f t="shared" si="57"/>
        <v/>
      </c>
      <c r="J636" t="str">
        <f t="shared" si="59"/>
        <v/>
      </c>
      <c r="K636" t="str">
        <f t="shared" si="60"/>
        <v/>
      </c>
      <c r="L636" t="str">
        <f t="shared" si="61"/>
        <v/>
      </c>
      <c r="M636" t="str">
        <f t="shared" si="62"/>
        <v/>
      </c>
    </row>
    <row r="637" spans="6:13" x14ac:dyDescent="0.25">
      <c r="F637" s="2" t="str">
        <f t="shared" si="58"/>
        <v/>
      </c>
      <c r="H637" t="str">
        <f t="shared" si="57"/>
        <v/>
      </c>
      <c r="J637" t="str">
        <f t="shared" si="59"/>
        <v/>
      </c>
      <c r="K637" t="str">
        <f t="shared" si="60"/>
        <v/>
      </c>
      <c r="L637" t="str">
        <f t="shared" si="61"/>
        <v/>
      </c>
      <c r="M637" t="str">
        <f t="shared" si="62"/>
        <v/>
      </c>
    </row>
    <row r="638" spans="6:13" x14ac:dyDescent="0.25">
      <c r="F638" s="2" t="str">
        <f t="shared" si="58"/>
        <v/>
      </c>
      <c r="H638" t="str">
        <f t="shared" si="57"/>
        <v/>
      </c>
      <c r="J638" t="str">
        <f t="shared" si="59"/>
        <v/>
      </c>
      <c r="K638" t="str">
        <f t="shared" si="60"/>
        <v/>
      </c>
      <c r="L638" t="str">
        <f t="shared" si="61"/>
        <v/>
      </c>
      <c r="M638" t="str">
        <f t="shared" si="62"/>
        <v/>
      </c>
    </row>
    <row r="639" spans="6:13" x14ac:dyDescent="0.25">
      <c r="F639" s="2" t="str">
        <f t="shared" si="58"/>
        <v/>
      </c>
      <c r="H639" t="str">
        <f t="shared" si="57"/>
        <v/>
      </c>
      <c r="J639" t="str">
        <f t="shared" si="59"/>
        <v/>
      </c>
      <c r="K639" t="str">
        <f t="shared" si="60"/>
        <v/>
      </c>
      <c r="L639" t="str">
        <f t="shared" si="61"/>
        <v/>
      </c>
      <c r="M639" t="str">
        <f t="shared" si="62"/>
        <v/>
      </c>
    </row>
    <row r="640" spans="6:13" x14ac:dyDescent="0.25">
      <c r="F640" s="2" t="str">
        <f t="shared" si="58"/>
        <v/>
      </c>
      <c r="H640" t="str">
        <f t="shared" si="57"/>
        <v/>
      </c>
      <c r="J640" t="str">
        <f t="shared" si="59"/>
        <v/>
      </c>
      <c r="K640" t="str">
        <f t="shared" si="60"/>
        <v/>
      </c>
      <c r="L640" t="str">
        <f t="shared" si="61"/>
        <v/>
      </c>
      <c r="M640" t="str">
        <f t="shared" si="62"/>
        <v/>
      </c>
    </row>
    <row r="641" spans="6:13" x14ac:dyDescent="0.25">
      <c r="F641" s="2" t="str">
        <f t="shared" si="58"/>
        <v/>
      </c>
      <c r="H641" t="str">
        <f t="shared" si="57"/>
        <v/>
      </c>
      <c r="J641" t="str">
        <f t="shared" si="59"/>
        <v/>
      </c>
      <c r="K641" t="str">
        <f t="shared" si="60"/>
        <v/>
      </c>
      <c r="L641" t="str">
        <f t="shared" si="61"/>
        <v/>
      </c>
      <c r="M641" t="str">
        <f t="shared" si="62"/>
        <v/>
      </c>
    </row>
    <row r="642" spans="6:13" x14ac:dyDescent="0.25">
      <c r="F642" s="2" t="str">
        <f t="shared" si="58"/>
        <v/>
      </c>
      <c r="H642" t="str">
        <f t="shared" ref="H642:H705" si="63">IF(ISNUMBER(F642),REPT("⭐",F642),"")</f>
        <v/>
      </c>
      <c r="J642" t="str">
        <f t="shared" si="59"/>
        <v/>
      </c>
      <c r="K642" t="str">
        <f t="shared" si="60"/>
        <v/>
      </c>
      <c r="L642" t="str">
        <f t="shared" si="61"/>
        <v/>
      </c>
      <c r="M642" t="str">
        <f t="shared" si="62"/>
        <v/>
      </c>
    </row>
    <row r="643" spans="6:13" x14ac:dyDescent="0.25">
      <c r="F643" s="2" t="str">
        <f t="shared" ref="F643:F706" si="64">IF(ISNUMBER(F644),REPT("⭐",F644),"")</f>
        <v/>
      </c>
      <c r="H643" t="str">
        <f t="shared" si="63"/>
        <v/>
      </c>
      <c r="J643" t="str">
        <f t="shared" ref="J643:J706" si="65">IF(ISBLANK(A642),"",A642)</f>
        <v/>
      </c>
      <c r="K643" t="str">
        <f t="shared" ref="K643:K706" si="66">IF(ISBLANK(B642),"",B642)</f>
        <v/>
      </c>
      <c r="L643" t="str">
        <f t="shared" ref="L643:L706" si="67">IF(ISBLANK(F642),"",IF(ISNUMBER(F642),REPT("⭐",F642),""))</f>
        <v/>
      </c>
      <c r="M643" t="str">
        <f t="shared" ref="M643:M706" si="68">IF(G642="sim","🦖",IF(G642="não","❌",""))</f>
        <v/>
      </c>
    </row>
    <row r="644" spans="6:13" x14ac:dyDescent="0.25">
      <c r="F644" s="2" t="str">
        <f t="shared" si="64"/>
        <v/>
      </c>
      <c r="H644" t="str">
        <f t="shared" si="63"/>
        <v/>
      </c>
      <c r="J644" t="str">
        <f t="shared" si="65"/>
        <v/>
      </c>
      <c r="K644" t="str">
        <f t="shared" si="66"/>
        <v/>
      </c>
      <c r="L644" t="str">
        <f t="shared" si="67"/>
        <v/>
      </c>
      <c r="M644" t="str">
        <f t="shared" si="68"/>
        <v/>
      </c>
    </row>
    <row r="645" spans="6:13" x14ac:dyDescent="0.25">
      <c r="F645" s="2" t="str">
        <f t="shared" si="64"/>
        <v/>
      </c>
      <c r="H645" t="str">
        <f t="shared" si="63"/>
        <v/>
      </c>
      <c r="J645" t="str">
        <f t="shared" si="65"/>
        <v/>
      </c>
      <c r="K645" t="str">
        <f t="shared" si="66"/>
        <v/>
      </c>
      <c r="L645" t="str">
        <f t="shared" si="67"/>
        <v/>
      </c>
      <c r="M645" t="str">
        <f t="shared" si="68"/>
        <v/>
      </c>
    </row>
    <row r="646" spans="6:13" x14ac:dyDescent="0.25">
      <c r="F646" s="2" t="str">
        <f t="shared" si="64"/>
        <v/>
      </c>
      <c r="H646" t="str">
        <f t="shared" si="63"/>
        <v/>
      </c>
      <c r="J646" t="str">
        <f t="shared" si="65"/>
        <v/>
      </c>
      <c r="K646" t="str">
        <f t="shared" si="66"/>
        <v/>
      </c>
      <c r="L646" t="str">
        <f t="shared" si="67"/>
        <v/>
      </c>
      <c r="M646" t="str">
        <f t="shared" si="68"/>
        <v/>
      </c>
    </row>
    <row r="647" spans="6:13" x14ac:dyDescent="0.25">
      <c r="F647" s="2" t="str">
        <f t="shared" si="64"/>
        <v/>
      </c>
      <c r="H647" t="str">
        <f t="shared" si="63"/>
        <v/>
      </c>
      <c r="J647" t="str">
        <f t="shared" si="65"/>
        <v/>
      </c>
      <c r="K647" t="str">
        <f t="shared" si="66"/>
        <v/>
      </c>
      <c r="L647" t="str">
        <f t="shared" si="67"/>
        <v/>
      </c>
      <c r="M647" t="str">
        <f t="shared" si="68"/>
        <v/>
      </c>
    </row>
    <row r="648" spans="6:13" x14ac:dyDescent="0.25">
      <c r="F648" s="2" t="str">
        <f t="shared" si="64"/>
        <v/>
      </c>
      <c r="H648" t="str">
        <f t="shared" si="63"/>
        <v/>
      </c>
      <c r="J648" t="str">
        <f t="shared" si="65"/>
        <v/>
      </c>
      <c r="K648" t="str">
        <f t="shared" si="66"/>
        <v/>
      </c>
      <c r="L648" t="str">
        <f t="shared" si="67"/>
        <v/>
      </c>
      <c r="M648" t="str">
        <f t="shared" si="68"/>
        <v/>
      </c>
    </row>
    <row r="649" spans="6:13" x14ac:dyDescent="0.25">
      <c r="F649" s="2" t="str">
        <f t="shared" si="64"/>
        <v/>
      </c>
      <c r="H649" t="str">
        <f t="shared" si="63"/>
        <v/>
      </c>
      <c r="J649" t="str">
        <f t="shared" si="65"/>
        <v/>
      </c>
      <c r="K649" t="str">
        <f t="shared" si="66"/>
        <v/>
      </c>
      <c r="L649" t="str">
        <f t="shared" si="67"/>
        <v/>
      </c>
      <c r="M649" t="str">
        <f t="shared" si="68"/>
        <v/>
      </c>
    </row>
    <row r="650" spans="6:13" x14ac:dyDescent="0.25">
      <c r="F650" s="2" t="str">
        <f t="shared" si="64"/>
        <v/>
      </c>
      <c r="H650" t="str">
        <f t="shared" si="63"/>
        <v/>
      </c>
      <c r="J650" t="str">
        <f t="shared" si="65"/>
        <v/>
      </c>
      <c r="K650" t="str">
        <f t="shared" si="66"/>
        <v/>
      </c>
      <c r="L650" t="str">
        <f t="shared" si="67"/>
        <v/>
      </c>
      <c r="M650" t="str">
        <f t="shared" si="68"/>
        <v/>
      </c>
    </row>
    <row r="651" spans="6:13" x14ac:dyDescent="0.25">
      <c r="F651" s="2" t="str">
        <f t="shared" si="64"/>
        <v/>
      </c>
      <c r="H651" t="str">
        <f t="shared" si="63"/>
        <v/>
      </c>
      <c r="J651" t="str">
        <f t="shared" si="65"/>
        <v/>
      </c>
      <c r="K651" t="str">
        <f t="shared" si="66"/>
        <v/>
      </c>
      <c r="L651" t="str">
        <f t="shared" si="67"/>
        <v/>
      </c>
      <c r="M651" t="str">
        <f t="shared" si="68"/>
        <v/>
      </c>
    </row>
    <row r="652" spans="6:13" x14ac:dyDescent="0.25">
      <c r="F652" s="2" t="str">
        <f t="shared" si="64"/>
        <v/>
      </c>
      <c r="H652" t="str">
        <f t="shared" si="63"/>
        <v/>
      </c>
      <c r="J652" t="str">
        <f t="shared" si="65"/>
        <v/>
      </c>
      <c r="K652" t="str">
        <f t="shared" si="66"/>
        <v/>
      </c>
      <c r="L652" t="str">
        <f t="shared" si="67"/>
        <v/>
      </c>
      <c r="M652" t="str">
        <f t="shared" si="68"/>
        <v/>
      </c>
    </row>
    <row r="653" spans="6:13" x14ac:dyDescent="0.25">
      <c r="F653" s="2" t="str">
        <f t="shared" si="64"/>
        <v/>
      </c>
      <c r="H653" t="str">
        <f t="shared" si="63"/>
        <v/>
      </c>
      <c r="J653" t="str">
        <f t="shared" si="65"/>
        <v/>
      </c>
      <c r="K653" t="str">
        <f t="shared" si="66"/>
        <v/>
      </c>
      <c r="L653" t="str">
        <f t="shared" si="67"/>
        <v/>
      </c>
      <c r="M653" t="str">
        <f t="shared" si="68"/>
        <v/>
      </c>
    </row>
    <row r="654" spans="6:13" x14ac:dyDescent="0.25">
      <c r="F654" s="2" t="str">
        <f t="shared" si="64"/>
        <v/>
      </c>
      <c r="H654" t="str">
        <f t="shared" si="63"/>
        <v/>
      </c>
      <c r="J654" t="str">
        <f t="shared" si="65"/>
        <v/>
      </c>
      <c r="K654" t="str">
        <f t="shared" si="66"/>
        <v/>
      </c>
      <c r="L654" t="str">
        <f t="shared" si="67"/>
        <v/>
      </c>
      <c r="M654" t="str">
        <f t="shared" si="68"/>
        <v/>
      </c>
    </row>
    <row r="655" spans="6:13" x14ac:dyDescent="0.25">
      <c r="F655" s="2" t="str">
        <f t="shared" si="64"/>
        <v/>
      </c>
      <c r="H655" t="str">
        <f t="shared" si="63"/>
        <v/>
      </c>
      <c r="J655" t="str">
        <f t="shared" si="65"/>
        <v/>
      </c>
      <c r="K655" t="str">
        <f t="shared" si="66"/>
        <v/>
      </c>
      <c r="L655" t="str">
        <f t="shared" si="67"/>
        <v/>
      </c>
      <c r="M655" t="str">
        <f t="shared" si="68"/>
        <v/>
      </c>
    </row>
    <row r="656" spans="6:13" x14ac:dyDescent="0.25">
      <c r="F656" s="2" t="str">
        <f t="shared" si="64"/>
        <v/>
      </c>
      <c r="H656" t="str">
        <f t="shared" si="63"/>
        <v/>
      </c>
      <c r="J656" t="str">
        <f t="shared" si="65"/>
        <v/>
      </c>
      <c r="K656" t="str">
        <f t="shared" si="66"/>
        <v/>
      </c>
      <c r="L656" t="str">
        <f t="shared" si="67"/>
        <v/>
      </c>
      <c r="M656" t="str">
        <f t="shared" si="68"/>
        <v/>
      </c>
    </row>
    <row r="657" spans="6:13" x14ac:dyDescent="0.25">
      <c r="F657" s="2" t="str">
        <f t="shared" si="64"/>
        <v/>
      </c>
      <c r="H657" t="str">
        <f t="shared" si="63"/>
        <v/>
      </c>
      <c r="J657" t="str">
        <f t="shared" si="65"/>
        <v/>
      </c>
      <c r="K657" t="str">
        <f t="shared" si="66"/>
        <v/>
      </c>
      <c r="L657" t="str">
        <f t="shared" si="67"/>
        <v/>
      </c>
      <c r="M657" t="str">
        <f t="shared" si="68"/>
        <v/>
      </c>
    </row>
    <row r="658" spans="6:13" x14ac:dyDescent="0.25">
      <c r="F658" s="2" t="str">
        <f t="shared" si="64"/>
        <v/>
      </c>
      <c r="H658" t="str">
        <f t="shared" si="63"/>
        <v/>
      </c>
      <c r="J658" t="str">
        <f t="shared" si="65"/>
        <v/>
      </c>
      <c r="K658" t="str">
        <f t="shared" si="66"/>
        <v/>
      </c>
      <c r="L658" t="str">
        <f t="shared" si="67"/>
        <v/>
      </c>
      <c r="M658" t="str">
        <f t="shared" si="68"/>
        <v/>
      </c>
    </row>
    <row r="659" spans="6:13" x14ac:dyDescent="0.25">
      <c r="F659" s="2" t="str">
        <f t="shared" si="64"/>
        <v/>
      </c>
      <c r="H659" t="str">
        <f t="shared" si="63"/>
        <v/>
      </c>
      <c r="J659" t="str">
        <f t="shared" si="65"/>
        <v/>
      </c>
      <c r="K659" t="str">
        <f t="shared" si="66"/>
        <v/>
      </c>
      <c r="L659" t="str">
        <f t="shared" si="67"/>
        <v/>
      </c>
      <c r="M659" t="str">
        <f t="shared" si="68"/>
        <v/>
      </c>
    </row>
    <row r="660" spans="6:13" x14ac:dyDescent="0.25">
      <c r="F660" s="2" t="str">
        <f t="shared" si="64"/>
        <v/>
      </c>
      <c r="H660" t="str">
        <f t="shared" si="63"/>
        <v/>
      </c>
      <c r="J660" t="str">
        <f t="shared" si="65"/>
        <v/>
      </c>
      <c r="K660" t="str">
        <f t="shared" si="66"/>
        <v/>
      </c>
      <c r="L660" t="str">
        <f t="shared" si="67"/>
        <v/>
      </c>
      <c r="M660" t="str">
        <f t="shared" si="68"/>
        <v/>
      </c>
    </row>
    <row r="661" spans="6:13" x14ac:dyDescent="0.25">
      <c r="F661" s="2" t="str">
        <f t="shared" si="64"/>
        <v/>
      </c>
      <c r="H661" t="str">
        <f t="shared" si="63"/>
        <v/>
      </c>
      <c r="J661" t="str">
        <f t="shared" si="65"/>
        <v/>
      </c>
      <c r="K661" t="str">
        <f t="shared" si="66"/>
        <v/>
      </c>
      <c r="L661" t="str">
        <f t="shared" si="67"/>
        <v/>
      </c>
      <c r="M661" t="str">
        <f t="shared" si="68"/>
        <v/>
      </c>
    </row>
    <row r="662" spans="6:13" x14ac:dyDescent="0.25">
      <c r="F662" s="2" t="str">
        <f t="shared" si="64"/>
        <v/>
      </c>
      <c r="H662" t="str">
        <f t="shared" si="63"/>
        <v/>
      </c>
      <c r="J662" t="str">
        <f t="shared" si="65"/>
        <v/>
      </c>
      <c r="K662" t="str">
        <f t="shared" si="66"/>
        <v/>
      </c>
      <c r="L662" t="str">
        <f t="shared" si="67"/>
        <v/>
      </c>
      <c r="M662" t="str">
        <f t="shared" si="68"/>
        <v/>
      </c>
    </row>
    <row r="663" spans="6:13" x14ac:dyDescent="0.25">
      <c r="F663" s="2" t="str">
        <f t="shared" si="64"/>
        <v/>
      </c>
      <c r="H663" t="str">
        <f t="shared" si="63"/>
        <v/>
      </c>
      <c r="J663" t="str">
        <f t="shared" si="65"/>
        <v/>
      </c>
      <c r="K663" t="str">
        <f t="shared" si="66"/>
        <v/>
      </c>
      <c r="L663" t="str">
        <f t="shared" si="67"/>
        <v/>
      </c>
      <c r="M663" t="str">
        <f t="shared" si="68"/>
        <v/>
      </c>
    </row>
    <row r="664" spans="6:13" x14ac:dyDescent="0.25">
      <c r="F664" s="2" t="str">
        <f t="shared" si="64"/>
        <v/>
      </c>
      <c r="H664" t="str">
        <f t="shared" si="63"/>
        <v/>
      </c>
      <c r="J664" t="str">
        <f t="shared" si="65"/>
        <v/>
      </c>
      <c r="K664" t="str">
        <f t="shared" si="66"/>
        <v/>
      </c>
      <c r="L664" t="str">
        <f t="shared" si="67"/>
        <v/>
      </c>
      <c r="M664" t="str">
        <f t="shared" si="68"/>
        <v/>
      </c>
    </row>
    <row r="665" spans="6:13" x14ac:dyDescent="0.25">
      <c r="F665" s="2" t="str">
        <f t="shared" si="64"/>
        <v/>
      </c>
      <c r="H665" t="str">
        <f t="shared" si="63"/>
        <v/>
      </c>
      <c r="J665" t="str">
        <f t="shared" si="65"/>
        <v/>
      </c>
      <c r="K665" t="str">
        <f t="shared" si="66"/>
        <v/>
      </c>
      <c r="L665" t="str">
        <f t="shared" si="67"/>
        <v/>
      </c>
      <c r="M665" t="str">
        <f t="shared" si="68"/>
        <v/>
      </c>
    </row>
    <row r="666" spans="6:13" x14ac:dyDescent="0.25">
      <c r="F666" s="2" t="str">
        <f t="shared" si="64"/>
        <v/>
      </c>
      <c r="H666" t="str">
        <f t="shared" si="63"/>
        <v/>
      </c>
      <c r="J666" t="str">
        <f t="shared" si="65"/>
        <v/>
      </c>
      <c r="K666" t="str">
        <f t="shared" si="66"/>
        <v/>
      </c>
      <c r="L666" t="str">
        <f t="shared" si="67"/>
        <v/>
      </c>
      <c r="M666" t="str">
        <f t="shared" si="68"/>
        <v/>
      </c>
    </row>
    <row r="667" spans="6:13" x14ac:dyDescent="0.25">
      <c r="F667" s="2" t="str">
        <f t="shared" si="64"/>
        <v/>
      </c>
      <c r="H667" t="str">
        <f t="shared" si="63"/>
        <v/>
      </c>
      <c r="J667" t="str">
        <f t="shared" si="65"/>
        <v/>
      </c>
      <c r="K667" t="str">
        <f t="shared" si="66"/>
        <v/>
      </c>
      <c r="L667" t="str">
        <f t="shared" si="67"/>
        <v/>
      </c>
      <c r="M667" t="str">
        <f t="shared" si="68"/>
        <v/>
      </c>
    </row>
    <row r="668" spans="6:13" x14ac:dyDescent="0.25">
      <c r="F668" s="2" t="str">
        <f t="shared" si="64"/>
        <v/>
      </c>
      <c r="H668" t="str">
        <f t="shared" si="63"/>
        <v/>
      </c>
      <c r="J668" t="str">
        <f t="shared" si="65"/>
        <v/>
      </c>
      <c r="K668" t="str">
        <f t="shared" si="66"/>
        <v/>
      </c>
      <c r="L668" t="str">
        <f t="shared" si="67"/>
        <v/>
      </c>
      <c r="M668" t="str">
        <f t="shared" si="68"/>
        <v/>
      </c>
    </row>
    <row r="669" spans="6:13" x14ac:dyDescent="0.25">
      <c r="F669" s="2" t="str">
        <f t="shared" si="64"/>
        <v/>
      </c>
      <c r="H669" t="str">
        <f t="shared" si="63"/>
        <v/>
      </c>
      <c r="J669" t="str">
        <f t="shared" si="65"/>
        <v/>
      </c>
      <c r="K669" t="str">
        <f t="shared" si="66"/>
        <v/>
      </c>
      <c r="L669" t="str">
        <f t="shared" si="67"/>
        <v/>
      </c>
      <c r="M669" t="str">
        <f t="shared" si="68"/>
        <v/>
      </c>
    </row>
    <row r="670" spans="6:13" x14ac:dyDescent="0.25">
      <c r="F670" s="2" t="str">
        <f t="shared" si="64"/>
        <v/>
      </c>
      <c r="H670" t="str">
        <f t="shared" si="63"/>
        <v/>
      </c>
      <c r="J670" t="str">
        <f t="shared" si="65"/>
        <v/>
      </c>
      <c r="K670" t="str">
        <f t="shared" si="66"/>
        <v/>
      </c>
      <c r="L670" t="str">
        <f t="shared" si="67"/>
        <v/>
      </c>
      <c r="M670" t="str">
        <f t="shared" si="68"/>
        <v/>
      </c>
    </row>
    <row r="671" spans="6:13" x14ac:dyDescent="0.25">
      <c r="F671" s="2" t="str">
        <f t="shared" si="64"/>
        <v/>
      </c>
      <c r="H671" t="str">
        <f t="shared" si="63"/>
        <v/>
      </c>
      <c r="J671" t="str">
        <f t="shared" si="65"/>
        <v/>
      </c>
      <c r="K671" t="str">
        <f t="shared" si="66"/>
        <v/>
      </c>
      <c r="L671" t="str">
        <f t="shared" si="67"/>
        <v/>
      </c>
      <c r="M671" t="str">
        <f t="shared" si="68"/>
        <v/>
      </c>
    </row>
    <row r="672" spans="6:13" x14ac:dyDescent="0.25">
      <c r="F672" s="2" t="str">
        <f t="shared" si="64"/>
        <v/>
      </c>
      <c r="H672" t="str">
        <f t="shared" si="63"/>
        <v/>
      </c>
      <c r="J672" t="str">
        <f t="shared" si="65"/>
        <v/>
      </c>
      <c r="K672" t="str">
        <f t="shared" si="66"/>
        <v/>
      </c>
      <c r="L672" t="str">
        <f t="shared" si="67"/>
        <v/>
      </c>
      <c r="M672" t="str">
        <f t="shared" si="68"/>
        <v/>
      </c>
    </row>
    <row r="673" spans="6:13" x14ac:dyDescent="0.25">
      <c r="F673" s="2" t="str">
        <f t="shared" si="64"/>
        <v/>
      </c>
      <c r="H673" t="str">
        <f t="shared" si="63"/>
        <v/>
      </c>
      <c r="J673" t="str">
        <f t="shared" si="65"/>
        <v/>
      </c>
      <c r="K673" t="str">
        <f t="shared" si="66"/>
        <v/>
      </c>
      <c r="L673" t="str">
        <f t="shared" si="67"/>
        <v/>
      </c>
      <c r="M673" t="str">
        <f t="shared" si="68"/>
        <v/>
      </c>
    </row>
    <row r="674" spans="6:13" x14ac:dyDescent="0.25">
      <c r="F674" s="2" t="str">
        <f t="shared" si="64"/>
        <v/>
      </c>
      <c r="H674" t="str">
        <f t="shared" si="63"/>
        <v/>
      </c>
      <c r="J674" t="str">
        <f t="shared" si="65"/>
        <v/>
      </c>
      <c r="K674" t="str">
        <f t="shared" si="66"/>
        <v/>
      </c>
      <c r="L674" t="str">
        <f t="shared" si="67"/>
        <v/>
      </c>
      <c r="M674" t="str">
        <f t="shared" si="68"/>
        <v/>
      </c>
    </row>
    <row r="675" spans="6:13" x14ac:dyDescent="0.25">
      <c r="F675" s="2" t="str">
        <f t="shared" si="64"/>
        <v/>
      </c>
      <c r="H675" t="str">
        <f t="shared" si="63"/>
        <v/>
      </c>
      <c r="J675" t="str">
        <f t="shared" si="65"/>
        <v/>
      </c>
      <c r="K675" t="str">
        <f t="shared" si="66"/>
        <v/>
      </c>
      <c r="L675" t="str">
        <f t="shared" si="67"/>
        <v/>
      </c>
      <c r="M675" t="str">
        <f t="shared" si="68"/>
        <v/>
      </c>
    </row>
    <row r="676" spans="6:13" x14ac:dyDescent="0.25">
      <c r="F676" s="2" t="str">
        <f t="shared" si="64"/>
        <v/>
      </c>
      <c r="H676" t="str">
        <f t="shared" si="63"/>
        <v/>
      </c>
      <c r="J676" t="str">
        <f t="shared" si="65"/>
        <v/>
      </c>
      <c r="K676" t="str">
        <f t="shared" si="66"/>
        <v/>
      </c>
      <c r="L676" t="str">
        <f t="shared" si="67"/>
        <v/>
      </c>
      <c r="M676" t="str">
        <f t="shared" si="68"/>
        <v/>
      </c>
    </row>
    <row r="677" spans="6:13" x14ac:dyDescent="0.25">
      <c r="F677" s="2" t="str">
        <f t="shared" si="64"/>
        <v/>
      </c>
      <c r="H677" t="str">
        <f t="shared" si="63"/>
        <v/>
      </c>
      <c r="J677" t="str">
        <f t="shared" si="65"/>
        <v/>
      </c>
      <c r="K677" t="str">
        <f t="shared" si="66"/>
        <v/>
      </c>
      <c r="L677" t="str">
        <f t="shared" si="67"/>
        <v/>
      </c>
      <c r="M677" t="str">
        <f t="shared" si="68"/>
        <v/>
      </c>
    </row>
    <row r="678" spans="6:13" x14ac:dyDescent="0.25">
      <c r="F678" s="2" t="str">
        <f t="shared" si="64"/>
        <v/>
      </c>
      <c r="H678" t="str">
        <f t="shared" si="63"/>
        <v/>
      </c>
      <c r="J678" t="str">
        <f t="shared" si="65"/>
        <v/>
      </c>
      <c r="K678" t="str">
        <f t="shared" si="66"/>
        <v/>
      </c>
      <c r="L678" t="str">
        <f t="shared" si="67"/>
        <v/>
      </c>
      <c r="M678" t="str">
        <f t="shared" si="68"/>
        <v/>
      </c>
    </row>
    <row r="679" spans="6:13" x14ac:dyDescent="0.25">
      <c r="F679" s="2" t="str">
        <f t="shared" si="64"/>
        <v/>
      </c>
      <c r="H679" t="str">
        <f t="shared" si="63"/>
        <v/>
      </c>
      <c r="J679" t="str">
        <f t="shared" si="65"/>
        <v/>
      </c>
      <c r="K679" t="str">
        <f t="shared" si="66"/>
        <v/>
      </c>
      <c r="L679" t="str">
        <f t="shared" si="67"/>
        <v/>
      </c>
      <c r="M679" t="str">
        <f t="shared" si="68"/>
        <v/>
      </c>
    </row>
    <row r="680" spans="6:13" x14ac:dyDescent="0.25">
      <c r="F680" s="2" t="str">
        <f t="shared" si="64"/>
        <v/>
      </c>
      <c r="H680" t="str">
        <f t="shared" si="63"/>
        <v/>
      </c>
      <c r="J680" t="str">
        <f t="shared" si="65"/>
        <v/>
      </c>
      <c r="K680" t="str">
        <f t="shared" si="66"/>
        <v/>
      </c>
      <c r="L680" t="str">
        <f t="shared" si="67"/>
        <v/>
      </c>
      <c r="M680" t="str">
        <f t="shared" si="68"/>
        <v/>
      </c>
    </row>
    <row r="681" spans="6:13" x14ac:dyDescent="0.25">
      <c r="F681" s="2" t="str">
        <f t="shared" si="64"/>
        <v/>
      </c>
      <c r="H681" t="str">
        <f t="shared" si="63"/>
        <v/>
      </c>
      <c r="J681" t="str">
        <f t="shared" si="65"/>
        <v/>
      </c>
      <c r="K681" t="str">
        <f t="shared" si="66"/>
        <v/>
      </c>
      <c r="L681" t="str">
        <f t="shared" si="67"/>
        <v/>
      </c>
      <c r="M681" t="str">
        <f t="shared" si="68"/>
        <v/>
      </c>
    </row>
    <row r="682" spans="6:13" x14ac:dyDescent="0.25">
      <c r="F682" s="2" t="str">
        <f t="shared" si="64"/>
        <v/>
      </c>
      <c r="H682" t="str">
        <f t="shared" si="63"/>
        <v/>
      </c>
      <c r="J682" t="str">
        <f t="shared" si="65"/>
        <v/>
      </c>
      <c r="K682" t="str">
        <f t="shared" si="66"/>
        <v/>
      </c>
      <c r="L682" t="str">
        <f t="shared" si="67"/>
        <v/>
      </c>
      <c r="M682" t="str">
        <f t="shared" si="68"/>
        <v/>
      </c>
    </row>
    <row r="683" spans="6:13" x14ac:dyDescent="0.25">
      <c r="F683" s="2" t="str">
        <f t="shared" si="64"/>
        <v/>
      </c>
      <c r="H683" t="str">
        <f t="shared" si="63"/>
        <v/>
      </c>
      <c r="J683" t="str">
        <f t="shared" si="65"/>
        <v/>
      </c>
      <c r="K683" t="str">
        <f t="shared" si="66"/>
        <v/>
      </c>
      <c r="L683" t="str">
        <f t="shared" si="67"/>
        <v/>
      </c>
      <c r="M683" t="str">
        <f t="shared" si="68"/>
        <v/>
      </c>
    </row>
    <row r="684" spans="6:13" x14ac:dyDescent="0.25">
      <c r="F684" s="2" t="str">
        <f t="shared" si="64"/>
        <v/>
      </c>
      <c r="H684" t="str">
        <f t="shared" si="63"/>
        <v/>
      </c>
      <c r="J684" t="str">
        <f t="shared" si="65"/>
        <v/>
      </c>
      <c r="K684" t="str">
        <f t="shared" si="66"/>
        <v/>
      </c>
      <c r="L684" t="str">
        <f t="shared" si="67"/>
        <v/>
      </c>
      <c r="M684" t="str">
        <f t="shared" si="68"/>
        <v/>
      </c>
    </row>
    <row r="685" spans="6:13" x14ac:dyDescent="0.25">
      <c r="F685" s="2" t="str">
        <f t="shared" si="64"/>
        <v/>
      </c>
      <c r="H685" t="str">
        <f t="shared" si="63"/>
        <v/>
      </c>
      <c r="J685" t="str">
        <f t="shared" si="65"/>
        <v/>
      </c>
      <c r="K685" t="str">
        <f t="shared" si="66"/>
        <v/>
      </c>
      <c r="L685" t="str">
        <f t="shared" si="67"/>
        <v/>
      </c>
      <c r="M685" t="str">
        <f t="shared" si="68"/>
        <v/>
      </c>
    </row>
    <row r="686" spans="6:13" x14ac:dyDescent="0.25">
      <c r="F686" s="2" t="str">
        <f t="shared" si="64"/>
        <v/>
      </c>
      <c r="H686" t="str">
        <f t="shared" si="63"/>
        <v/>
      </c>
      <c r="J686" t="str">
        <f t="shared" si="65"/>
        <v/>
      </c>
      <c r="K686" t="str">
        <f t="shared" si="66"/>
        <v/>
      </c>
      <c r="L686" t="str">
        <f t="shared" si="67"/>
        <v/>
      </c>
      <c r="M686" t="str">
        <f t="shared" si="68"/>
        <v/>
      </c>
    </row>
    <row r="687" spans="6:13" x14ac:dyDescent="0.25">
      <c r="F687" s="2" t="str">
        <f t="shared" si="64"/>
        <v/>
      </c>
      <c r="H687" t="str">
        <f t="shared" si="63"/>
        <v/>
      </c>
      <c r="J687" t="str">
        <f t="shared" si="65"/>
        <v/>
      </c>
      <c r="K687" t="str">
        <f t="shared" si="66"/>
        <v/>
      </c>
      <c r="L687" t="str">
        <f t="shared" si="67"/>
        <v/>
      </c>
      <c r="M687" t="str">
        <f t="shared" si="68"/>
        <v/>
      </c>
    </row>
    <row r="688" spans="6:13" x14ac:dyDescent="0.25">
      <c r="F688" s="2" t="str">
        <f t="shared" si="64"/>
        <v/>
      </c>
      <c r="H688" t="str">
        <f t="shared" si="63"/>
        <v/>
      </c>
      <c r="J688" t="str">
        <f t="shared" si="65"/>
        <v/>
      </c>
      <c r="K688" t="str">
        <f t="shared" si="66"/>
        <v/>
      </c>
      <c r="L688" t="str">
        <f t="shared" si="67"/>
        <v/>
      </c>
      <c r="M688" t="str">
        <f t="shared" si="68"/>
        <v/>
      </c>
    </row>
    <row r="689" spans="6:13" x14ac:dyDescent="0.25">
      <c r="F689" s="2" t="str">
        <f t="shared" si="64"/>
        <v/>
      </c>
      <c r="H689" t="str">
        <f t="shared" si="63"/>
        <v/>
      </c>
      <c r="J689" t="str">
        <f t="shared" si="65"/>
        <v/>
      </c>
      <c r="K689" t="str">
        <f t="shared" si="66"/>
        <v/>
      </c>
      <c r="L689" t="str">
        <f t="shared" si="67"/>
        <v/>
      </c>
      <c r="M689" t="str">
        <f t="shared" si="68"/>
        <v/>
      </c>
    </row>
    <row r="690" spans="6:13" x14ac:dyDescent="0.25">
      <c r="F690" s="2" t="str">
        <f t="shared" si="64"/>
        <v/>
      </c>
      <c r="H690" t="str">
        <f t="shared" si="63"/>
        <v/>
      </c>
      <c r="J690" t="str">
        <f t="shared" si="65"/>
        <v/>
      </c>
      <c r="K690" t="str">
        <f t="shared" si="66"/>
        <v/>
      </c>
      <c r="L690" t="str">
        <f t="shared" si="67"/>
        <v/>
      </c>
      <c r="M690" t="str">
        <f t="shared" si="68"/>
        <v/>
      </c>
    </row>
    <row r="691" spans="6:13" x14ac:dyDescent="0.25">
      <c r="F691" s="2" t="str">
        <f t="shared" si="64"/>
        <v/>
      </c>
      <c r="H691" t="str">
        <f t="shared" si="63"/>
        <v/>
      </c>
      <c r="J691" t="str">
        <f t="shared" si="65"/>
        <v/>
      </c>
      <c r="K691" t="str">
        <f t="shared" si="66"/>
        <v/>
      </c>
      <c r="L691" t="str">
        <f t="shared" si="67"/>
        <v/>
      </c>
      <c r="M691" t="str">
        <f t="shared" si="68"/>
        <v/>
      </c>
    </row>
    <row r="692" spans="6:13" x14ac:dyDescent="0.25">
      <c r="F692" s="2" t="str">
        <f t="shared" si="64"/>
        <v/>
      </c>
      <c r="H692" t="str">
        <f t="shared" si="63"/>
        <v/>
      </c>
      <c r="J692" t="str">
        <f t="shared" si="65"/>
        <v/>
      </c>
      <c r="K692" t="str">
        <f t="shared" si="66"/>
        <v/>
      </c>
      <c r="L692" t="str">
        <f t="shared" si="67"/>
        <v/>
      </c>
      <c r="M692" t="str">
        <f t="shared" si="68"/>
        <v/>
      </c>
    </row>
    <row r="693" spans="6:13" x14ac:dyDescent="0.25">
      <c r="F693" s="2" t="str">
        <f t="shared" si="64"/>
        <v/>
      </c>
      <c r="H693" t="str">
        <f t="shared" si="63"/>
        <v/>
      </c>
      <c r="J693" t="str">
        <f t="shared" si="65"/>
        <v/>
      </c>
      <c r="K693" t="str">
        <f t="shared" si="66"/>
        <v/>
      </c>
      <c r="L693" t="str">
        <f t="shared" si="67"/>
        <v/>
      </c>
      <c r="M693" t="str">
        <f t="shared" si="68"/>
        <v/>
      </c>
    </row>
    <row r="694" spans="6:13" x14ac:dyDescent="0.25">
      <c r="F694" s="2" t="str">
        <f t="shared" si="64"/>
        <v/>
      </c>
      <c r="H694" t="str">
        <f t="shared" si="63"/>
        <v/>
      </c>
      <c r="J694" t="str">
        <f t="shared" si="65"/>
        <v/>
      </c>
      <c r="K694" t="str">
        <f t="shared" si="66"/>
        <v/>
      </c>
      <c r="L694" t="str">
        <f t="shared" si="67"/>
        <v/>
      </c>
      <c r="M694" t="str">
        <f t="shared" si="68"/>
        <v/>
      </c>
    </row>
    <row r="695" spans="6:13" x14ac:dyDescent="0.25">
      <c r="F695" s="2" t="str">
        <f t="shared" si="64"/>
        <v/>
      </c>
      <c r="H695" t="str">
        <f t="shared" si="63"/>
        <v/>
      </c>
      <c r="J695" t="str">
        <f t="shared" si="65"/>
        <v/>
      </c>
      <c r="K695" t="str">
        <f t="shared" si="66"/>
        <v/>
      </c>
      <c r="L695" t="str">
        <f t="shared" si="67"/>
        <v/>
      </c>
      <c r="M695" t="str">
        <f t="shared" si="68"/>
        <v/>
      </c>
    </row>
    <row r="696" spans="6:13" x14ac:dyDescent="0.25">
      <c r="F696" s="2" t="str">
        <f t="shared" si="64"/>
        <v/>
      </c>
      <c r="H696" t="str">
        <f t="shared" si="63"/>
        <v/>
      </c>
      <c r="J696" t="str">
        <f t="shared" si="65"/>
        <v/>
      </c>
      <c r="K696" t="str">
        <f t="shared" si="66"/>
        <v/>
      </c>
      <c r="L696" t="str">
        <f t="shared" si="67"/>
        <v/>
      </c>
      <c r="M696" t="str">
        <f t="shared" si="68"/>
        <v/>
      </c>
    </row>
    <row r="697" spans="6:13" x14ac:dyDescent="0.25">
      <c r="F697" s="2" t="str">
        <f t="shared" si="64"/>
        <v/>
      </c>
      <c r="H697" t="str">
        <f t="shared" si="63"/>
        <v/>
      </c>
      <c r="J697" t="str">
        <f t="shared" si="65"/>
        <v/>
      </c>
      <c r="K697" t="str">
        <f t="shared" si="66"/>
        <v/>
      </c>
      <c r="L697" t="str">
        <f t="shared" si="67"/>
        <v/>
      </c>
      <c r="M697" t="str">
        <f t="shared" si="68"/>
        <v/>
      </c>
    </row>
    <row r="698" spans="6:13" x14ac:dyDescent="0.25">
      <c r="F698" s="2" t="str">
        <f t="shared" si="64"/>
        <v/>
      </c>
      <c r="H698" t="str">
        <f t="shared" si="63"/>
        <v/>
      </c>
      <c r="J698" t="str">
        <f t="shared" si="65"/>
        <v/>
      </c>
      <c r="K698" t="str">
        <f t="shared" si="66"/>
        <v/>
      </c>
      <c r="L698" t="str">
        <f t="shared" si="67"/>
        <v/>
      </c>
      <c r="M698" t="str">
        <f t="shared" si="68"/>
        <v/>
      </c>
    </row>
    <row r="699" spans="6:13" x14ac:dyDescent="0.25">
      <c r="F699" s="2" t="str">
        <f t="shared" si="64"/>
        <v/>
      </c>
      <c r="H699" t="str">
        <f t="shared" si="63"/>
        <v/>
      </c>
      <c r="J699" t="str">
        <f t="shared" si="65"/>
        <v/>
      </c>
      <c r="K699" t="str">
        <f t="shared" si="66"/>
        <v/>
      </c>
      <c r="L699" t="str">
        <f t="shared" si="67"/>
        <v/>
      </c>
      <c r="M699" t="str">
        <f t="shared" si="68"/>
        <v/>
      </c>
    </row>
    <row r="700" spans="6:13" x14ac:dyDescent="0.25">
      <c r="F700" s="2" t="str">
        <f t="shared" si="64"/>
        <v/>
      </c>
      <c r="H700" t="str">
        <f t="shared" si="63"/>
        <v/>
      </c>
      <c r="J700" t="str">
        <f t="shared" si="65"/>
        <v/>
      </c>
      <c r="K700" t="str">
        <f t="shared" si="66"/>
        <v/>
      </c>
      <c r="L700" t="str">
        <f t="shared" si="67"/>
        <v/>
      </c>
      <c r="M700" t="str">
        <f t="shared" si="68"/>
        <v/>
      </c>
    </row>
    <row r="701" spans="6:13" x14ac:dyDescent="0.25">
      <c r="F701" s="2" t="str">
        <f t="shared" si="64"/>
        <v/>
      </c>
      <c r="H701" t="str">
        <f t="shared" si="63"/>
        <v/>
      </c>
      <c r="J701" t="str">
        <f t="shared" si="65"/>
        <v/>
      </c>
      <c r="K701" t="str">
        <f t="shared" si="66"/>
        <v/>
      </c>
      <c r="L701" t="str">
        <f t="shared" si="67"/>
        <v/>
      </c>
      <c r="M701" t="str">
        <f t="shared" si="68"/>
        <v/>
      </c>
    </row>
    <row r="702" spans="6:13" x14ac:dyDescent="0.25">
      <c r="F702" s="2" t="str">
        <f t="shared" si="64"/>
        <v/>
      </c>
      <c r="H702" t="str">
        <f t="shared" si="63"/>
        <v/>
      </c>
      <c r="J702" t="str">
        <f t="shared" si="65"/>
        <v/>
      </c>
      <c r="K702" t="str">
        <f t="shared" si="66"/>
        <v/>
      </c>
      <c r="L702" t="str">
        <f t="shared" si="67"/>
        <v/>
      </c>
      <c r="M702" t="str">
        <f t="shared" si="68"/>
        <v/>
      </c>
    </row>
    <row r="703" spans="6:13" x14ac:dyDescent="0.25">
      <c r="F703" s="2" t="str">
        <f t="shared" si="64"/>
        <v/>
      </c>
      <c r="H703" t="str">
        <f t="shared" si="63"/>
        <v/>
      </c>
      <c r="J703" t="str">
        <f t="shared" si="65"/>
        <v/>
      </c>
      <c r="K703" t="str">
        <f t="shared" si="66"/>
        <v/>
      </c>
      <c r="L703" t="str">
        <f t="shared" si="67"/>
        <v/>
      </c>
      <c r="M703" t="str">
        <f t="shared" si="68"/>
        <v/>
      </c>
    </row>
    <row r="704" spans="6:13" x14ac:dyDescent="0.25">
      <c r="F704" s="2" t="str">
        <f t="shared" si="64"/>
        <v/>
      </c>
      <c r="H704" t="str">
        <f t="shared" si="63"/>
        <v/>
      </c>
      <c r="J704" t="str">
        <f t="shared" si="65"/>
        <v/>
      </c>
      <c r="K704" t="str">
        <f t="shared" si="66"/>
        <v/>
      </c>
      <c r="L704" t="str">
        <f t="shared" si="67"/>
        <v/>
      </c>
      <c r="M704" t="str">
        <f t="shared" si="68"/>
        <v/>
      </c>
    </row>
    <row r="705" spans="6:13" x14ac:dyDescent="0.25">
      <c r="F705" s="2" t="str">
        <f t="shared" si="64"/>
        <v/>
      </c>
      <c r="H705" t="str">
        <f t="shared" si="63"/>
        <v/>
      </c>
      <c r="J705" t="str">
        <f t="shared" si="65"/>
        <v/>
      </c>
      <c r="K705" t="str">
        <f t="shared" si="66"/>
        <v/>
      </c>
      <c r="L705" t="str">
        <f t="shared" si="67"/>
        <v/>
      </c>
      <c r="M705" t="str">
        <f t="shared" si="68"/>
        <v/>
      </c>
    </row>
    <row r="706" spans="6:13" x14ac:dyDescent="0.25">
      <c r="F706" s="2" t="str">
        <f t="shared" si="64"/>
        <v/>
      </c>
      <c r="H706" t="str">
        <f t="shared" ref="H706:H769" si="69">IF(ISNUMBER(F706),REPT("⭐",F706),"")</f>
        <v/>
      </c>
      <c r="J706" t="str">
        <f t="shared" si="65"/>
        <v/>
      </c>
      <c r="K706" t="str">
        <f t="shared" si="66"/>
        <v/>
      </c>
      <c r="L706" t="str">
        <f t="shared" si="67"/>
        <v/>
      </c>
      <c r="M706" t="str">
        <f t="shared" si="68"/>
        <v/>
      </c>
    </row>
    <row r="707" spans="6:13" x14ac:dyDescent="0.25">
      <c r="F707" s="2" t="str">
        <f t="shared" ref="F707:F770" si="70">IF(ISNUMBER(F708),REPT("⭐",F708),"")</f>
        <v/>
      </c>
      <c r="H707" t="str">
        <f t="shared" si="69"/>
        <v/>
      </c>
      <c r="J707" t="str">
        <f t="shared" ref="J707:J770" si="71">IF(ISBLANK(A706),"",A706)</f>
        <v/>
      </c>
      <c r="K707" t="str">
        <f t="shared" ref="K707:K770" si="72">IF(ISBLANK(B706),"",B706)</f>
        <v/>
      </c>
      <c r="L707" t="str">
        <f t="shared" ref="L707:L770" si="73">IF(ISBLANK(F706),"",IF(ISNUMBER(F706),REPT("⭐",F706),""))</f>
        <v/>
      </c>
      <c r="M707" t="str">
        <f t="shared" ref="M707:M770" si="74">IF(G706="sim","🦖",IF(G706="não","❌",""))</f>
        <v/>
      </c>
    </row>
    <row r="708" spans="6:13" x14ac:dyDescent="0.25">
      <c r="F708" s="2" t="str">
        <f t="shared" si="70"/>
        <v/>
      </c>
      <c r="H708" t="str">
        <f t="shared" si="69"/>
        <v/>
      </c>
      <c r="J708" t="str">
        <f t="shared" si="71"/>
        <v/>
      </c>
      <c r="K708" t="str">
        <f t="shared" si="72"/>
        <v/>
      </c>
      <c r="L708" t="str">
        <f t="shared" si="73"/>
        <v/>
      </c>
      <c r="M708" t="str">
        <f t="shared" si="74"/>
        <v/>
      </c>
    </row>
    <row r="709" spans="6:13" x14ac:dyDescent="0.25">
      <c r="F709" s="2" t="str">
        <f t="shared" si="70"/>
        <v/>
      </c>
      <c r="H709" t="str">
        <f t="shared" si="69"/>
        <v/>
      </c>
      <c r="J709" t="str">
        <f t="shared" si="71"/>
        <v/>
      </c>
      <c r="K709" t="str">
        <f t="shared" si="72"/>
        <v/>
      </c>
      <c r="L709" t="str">
        <f t="shared" si="73"/>
        <v/>
      </c>
      <c r="M709" t="str">
        <f t="shared" si="74"/>
        <v/>
      </c>
    </row>
    <row r="710" spans="6:13" x14ac:dyDescent="0.25">
      <c r="F710" s="2" t="str">
        <f t="shared" si="70"/>
        <v/>
      </c>
      <c r="H710" t="str">
        <f t="shared" si="69"/>
        <v/>
      </c>
      <c r="J710" t="str">
        <f t="shared" si="71"/>
        <v/>
      </c>
      <c r="K710" t="str">
        <f t="shared" si="72"/>
        <v/>
      </c>
      <c r="L710" t="str">
        <f t="shared" si="73"/>
        <v/>
      </c>
      <c r="M710" t="str">
        <f t="shared" si="74"/>
        <v/>
      </c>
    </row>
    <row r="711" spans="6:13" x14ac:dyDescent="0.25">
      <c r="F711" s="2" t="str">
        <f t="shared" si="70"/>
        <v/>
      </c>
      <c r="H711" t="str">
        <f t="shared" si="69"/>
        <v/>
      </c>
      <c r="J711" t="str">
        <f t="shared" si="71"/>
        <v/>
      </c>
      <c r="K711" t="str">
        <f t="shared" si="72"/>
        <v/>
      </c>
      <c r="L711" t="str">
        <f t="shared" si="73"/>
        <v/>
      </c>
      <c r="M711" t="str">
        <f t="shared" si="74"/>
        <v/>
      </c>
    </row>
    <row r="712" spans="6:13" x14ac:dyDescent="0.25">
      <c r="F712" s="2" t="str">
        <f t="shared" si="70"/>
        <v/>
      </c>
      <c r="H712" t="str">
        <f t="shared" si="69"/>
        <v/>
      </c>
      <c r="J712" t="str">
        <f t="shared" si="71"/>
        <v/>
      </c>
      <c r="K712" t="str">
        <f t="shared" si="72"/>
        <v/>
      </c>
      <c r="L712" t="str">
        <f t="shared" si="73"/>
        <v/>
      </c>
      <c r="M712" t="str">
        <f t="shared" si="74"/>
        <v/>
      </c>
    </row>
    <row r="713" spans="6:13" x14ac:dyDescent="0.25">
      <c r="F713" s="2" t="str">
        <f t="shared" si="70"/>
        <v/>
      </c>
      <c r="H713" t="str">
        <f t="shared" si="69"/>
        <v/>
      </c>
      <c r="J713" t="str">
        <f t="shared" si="71"/>
        <v/>
      </c>
      <c r="K713" t="str">
        <f t="shared" si="72"/>
        <v/>
      </c>
      <c r="L713" t="str">
        <f t="shared" si="73"/>
        <v/>
      </c>
      <c r="M713" t="str">
        <f t="shared" si="74"/>
        <v/>
      </c>
    </row>
    <row r="714" spans="6:13" x14ac:dyDescent="0.25">
      <c r="F714" s="2" t="str">
        <f t="shared" si="70"/>
        <v/>
      </c>
      <c r="H714" t="str">
        <f t="shared" si="69"/>
        <v/>
      </c>
      <c r="J714" t="str">
        <f t="shared" si="71"/>
        <v/>
      </c>
      <c r="K714" t="str">
        <f t="shared" si="72"/>
        <v/>
      </c>
      <c r="L714" t="str">
        <f t="shared" si="73"/>
        <v/>
      </c>
      <c r="M714" t="str">
        <f t="shared" si="74"/>
        <v/>
      </c>
    </row>
    <row r="715" spans="6:13" x14ac:dyDescent="0.25">
      <c r="F715" s="2" t="str">
        <f t="shared" si="70"/>
        <v/>
      </c>
      <c r="H715" t="str">
        <f t="shared" si="69"/>
        <v/>
      </c>
      <c r="J715" t="str">
        <f t="shared" si="71"/>
        <v/>
      </c>
      <c r="K715" t="str">
        <f t="shared" si="72"/>
        <v/>
      </c>
      <c r="L715" t="str">
        <f t="shared" si="73"/>
        <v/>
      </c>
      <c r="M715" t="str">
        <f t="shared" si="74"/>
        <v/>
      </c>
    </row>
    <row r="716" spans="6:13" x14ac:dyDescent="0.25">
      <c r="F716" s="2" t="str">
        <f t="shared" si="70"/>
        <v/>
      </c>
      <c r="H716" t="str">
        <f t="shared" si="69"/>
        <v/>
      </c>
      <c r="J716" t="str">
        <f t="shared" si="71"/>
        <v/>
      </c>
      <c r="K716" t="str">
        <f t="shared" si="72"/>
        <v/>
      </c>
      <c r="L716" t="str">
        <f t="shared" si="73"/>
        <v/>
      </c>
      <c r="M716" t="str">
        <f t="shared" si="74"/>
        <v/>
      </c>
    </row>
    <row r="717" spans="6:13" x14ac:dyDescent="0.25">
      <c r="F717" s="2" t="str">
        <f t="shared" si="70"/>
        <v/>
      </c>
      <c r="H717" t="str">
        <f t="shared" si="69"/>
        <v/>
      </c>
      <c r="J717" t="str">
        <f t="shared" si="71"/>
        <v/>
      </c>
      <c r="K717" t="str">
        <f t="shared" si="72"/>
        <v/>
      </c>
      <c r="L717" t="str">
        <f t="shared" si="73"/>
        <v/>
      </c>
      <c r="M717" t="str">
        <f t="shared" si="74"/>
        <v/>
      </c>
    </row>
    <row r="718" spans="6:13" x14ac:dyDescent="0.25">
      <c r="F718" s="2" t="str">
        <f t="shared" si="70"/>
        <v/>
      </c>
      <c r="H718" t="str">
        <f t="shared" si="69"/>
        <v/>
      </c>
      <c r="J718" t="str">
        <f t="shared" si="71"/>
        <v/>
      </c>
      <c r="K718" t="str">
        <f t="shared" si="72"/>
        <v/>
      </c>
      <c r="L718" t="str">
        <f t="shared" si="73"/>
        <v/>
      </c>
      <c r="M718" t="str">
        <f t="shared" si="74"/>
        <v/>
      </c>
    </row>
    <row r="719" spans="6:13" x14ac:dyDescent="0.25">
      <c r="F719" s="2" t="str">
        <f t="shared" si="70"/>
        <v/>
      </c>
      <c r="H719" t="str">
        <f t="shared" si="69"/>
        <v/>
      </c>
      <c r="J719" t="str">
        <f t="shared" si="71"/>
        <v/>
      </c>
      <c r="K719" t="str">
        <f t="shared" si="72"/>
        <v/>
      </c>
      <c r="L719" t="str">
        <f t="shared" si="73"/>
        <v/>
      </c>
      <c r="M719" t="str">
        <f t="shared" si="74"/>
        <v/>
      </c>
    </row>
    <row r="720" spans="6:13" x14ac:dyDescent="0.25">
      <c r="F720" s="2" t="str">
        <f t="shared" si="70"/>
        <v/>
      </c>
      <c r="H720" t="str">
        <f t="shared" si="69"/>
        <v/>
      </c>
      <c r="J720" t="str">
        <f t="shared" si="71"/>
        <v/>
      </c>
      <c r="K720" t="str">
        <f t="shared" si="72"/>
        <v/>
      </c>
      <c r="L720" t="str">
        <f t="shared" si="73"/>
        <v/>
      </c>
      <c r="M720" t="str">
        <f t="shared" si="74"/>
        <v/>
      </c>
    </row>
    <row r="721" spans="6:13" x14ac:dyDescent="0.25">
      <c r="F721" s="2" t="str">
        <f t="shared" si="70"/>
        <v/>
      </c>
      <c r="H721" t="str">
        <f t="shared" si="69"/>
        <v/>
      </c>
      <c r="J721" t="str">
        <f t="shared" si="71"/>
        <v/>
      </c>
      <c r="K721" t="str">
        <f t="shared" si="72"/>
        <v/>
      </c>
      <c r="L721" t="str">
        <f t="shared" si="73"/>
        <v/>
      </c>
      <c r="M721" t="str">
        <f t="shared" si="74"/>
        <v/>
      </c>
    </row>
    <row r="722" spans="6:13" x14ac:dyDescent="0.25">
      <c r="F722" s="2" t="str">
        <f t="shared" si="70"/>
        <v/>
      </c>
      <c r="H722" t="str">
        <f t="shared" si="69"/>
        <v/>
      </c>
      <c r="J722" t="str">
        <f t="shared" si="71"/>
        <v/>
      </c>
      <c r="K722" t="str">
        <f t="shared" si="72"/>
        <v/>
      </c>
      <c r="L722" t="str">
        <f t="shared" si="73"/>
        <v/>
      </c>
      <c r="M722" t="str">
        <f t="shared" si="74"/>
        <v/>
      </c>
    </row>
    <row r="723" spans="6:13" x14ac:dyDescent="0.25">
      <c r="F723" s="2" t="str">
        <f t="shared" si="70"/>
        <v/>
      </c>
      <c r="H723" t="str">
        <f t="shared" si="69"/>
        <v/>
      </c>
      <c r="J723" t="str">
        <f t="shared" si="71"/>
        <v/>
      </c>
      <c r="K723" t="str">
        <f t="shared" si="72"/>
        <v/>
      </c>
      <c r="L723" t="str">
        <f t="shared" si="73"/>
        <v/>
      </c>
      <c r="M723" t="str">
        <f t="shared" si="74"/>
        <v/>
      </c>
    </row>
    <row r="724" spans="6:13" x14ac:dyDescent="0.25">
      <c r="F724" s="2" t="str">
        <f t="shared" si="70"/>
        <v/>
      </c>
      <c r="H724" t="str">
        <f t="shared" si="69"/>
        <v/>
      </c>
      <c r="J724" t="str">
        <f t="shared" si="71"/>
        <v/>
      </c>
      <c r="K724" t="str">
        <f t="shared" si="72"/>
        <v/>
      </c>
      <c r="L724" t="str">
        <f t="shared" si="73"/>
        <v/>
      </c>
      <c r="M724" t="str">
        <f t="shared" si="74"/>
        <v/>
      </c>
    </row>
    <row r="725" spans="6:13" x14ac:dyDescent="0.25">
      <c r="F725" s="2" t="str">
        <f t="shared" si="70"/>
        <v/>
      </c>
      <c r="H725" t="str">
        <f t="shared" si="69"/>
        <v/>
      </c>
      <c r="J725" t="str">
        <f t="shared" si="71"/>
        <v/>
      </c>
      <c r="K725" t="str">
        <f t="shared" si="72"/>
        <v/>
      </c>
      <c r="L725" t="str">
        <f t="shared" si="73"/>
        <v/>
      </c>
      <c r="M725" t="str">
        <f t="shared" si="74"/>
        <v/>
      </c>
    </row>
    <row r="726" spans="6:13" x14ac:dyDescent="0.25">
      <c r="F726" s="2" t="str">
        <f t="shared" si="70"/>
        <v/>
      </c>
      <c r="H726" t="str">
        <f t="shared" si="69"/>
        <v/>
      </c>
      <c r="J726" t="str">
        <f t="shared" si="71"/>
        <v/>
      </c>
      <c r="K726" t="str">
        <f t="shared" si="72"/>
        <v/>
      </c>
      <c r="L726" t="str">
        <f t="shared" si="73"/>
        <v/>
      </c>
      <c r="M726" t="str">
        <f t="shared" si="74"/>
        <v/>
      </c>
    </row>
    <row r="727" spans="6:13" x14ac:dyDescent="0.25">
      <c r="F727" s="2" t="str">
        <f t="shared" si="70"/>
        <v/>
      </c>
      <c r="H727" t="str">
        <f t="shared" si="69"/>
        <v/>
      </c>
      <c r="J727" t="str">
        <f t="shared" si="71"/>
        <v/>
      </c>
      <c r="K727" t="str">
        <f t="shared" si="72"/>
        <v/>
      </c>
      <c r="L727" t="str">
        <f t="shared" si="73"/>
        <v/>
      </c>
      <c r="M727" t="str">
        <f t="shared" si="74"/>
        <v/>
      </c>
    </row>
    <row r="728" spans="6:13" x14ac:dyDescent="0.25">
      <c r="F728" s="2" t="str">
        <f t="shared" si="70"/>
        <v/>
      </c>
      <c r="H728" t="str">
        <f t="shared" si="69"/>
        <v/>
      </c>
      <c r="J728" t="str">
        <f t="shared" si="71"/>
        <v/>
      </c>
      <c r="K728" t="str">
        <f t="shared" si="72"/>
        <v/>
      </c>
      <c r="L728" t="str">
        <f t="shared" si="73"/>
        <v/>
      </c>
      <c r="M728" t="str">
        <f t="shared" si="74"/>
        <v/>
      </c>
    </row>
    <row r="729" spans="6:13" x14ac:dyDescent="0.25">
      <c r="F729" s="2" t="str">
        <f t="shared" si="70"/>
        <v/>
      </c>
      <c r="H729" t="str">
        <f t="shared" si="69"/>
        <v/>
      </c>
      <c r="J729" t="str">
        <f t="shared" si="71"/>
        <v/>
      </c>
      <c r="K729" t="str">
        <f t="shared" si="72"/>
        <v/>
      </c>
      <c r="L729" t="str">
        <f t="shared" si="73"/>
        <v/>
      </c>
      <c r="M729" t="str">
        <f t="shared" si="74"/>
        <v/>
      </c>
    </row>
    <row r="730" spans="6:13" x14ac:dyDescent="0.25">
      <c r="F730" s="2" t="str">
        <f t="shared" si="70"/>
        <v/>
      </c>
      <c r="H730" t="str">
        <f t="shared" si="69"/>
        <v/>
      </c>
      <c r="J730" t="str">
        <f t="shared" si="71"/>
        <v/>
      </c>
      <c r="K730" t="str">
        <f t="shared" si="72"/>
        <v/>
      </c>
      <c r="L730" t="str">
        <f t="shared" si="73"/>
        <v/>
      </c>
      <c r="M730" t="str">
        <f t="shared" si="74"/>
        <v/>
      </c>
    </row>
    <row r="731" spans="6:13" x14ac:dyDescent="0.25">
      <c r="F731" s="2" t="str">
        <f t="shared" si="70"/>
        <v/>
      </c>
      <c r="H731" t="str">
        <f t="shared" si="69"/>
        <v/>
      </c>
      <c r="J731" t="str">
        <f t="shared" si="71"/>
        <v/>
      </c>
      <c r="K731" t="str">
        <f t="shared" si="72"/>
        <v/>
      </c>
      <c r="L731" t="str">
        <f t="shared" si="73"/>
        <v/>
      </c>
      <c r="M731" t="str">
        <f t="shared" si="74"/>
        <v/>
      </c>
    </row>
    <row r="732" spans="6:13" x14ac:dyDescent="0.25">
      <c r="F732" s="2" t="str">
        <f t="shared" si="70"/>
        <v/>
      </c>
      <c r="H732" t="str">
        <f t="shared" si="69"/>
        <v/>
      </c>
      <c r="J732" t="str">
        <f t="shared" si="71"/>
        <v/>
      </c>
      <c r="K732" t="str">
        <f t="shared" si="72"/>
        <v/>
      </c>
      <c r="L732" t="str">
        <f t="shared" si="73"/>
        <v/>
      </c>
      <c r="M732" t="str">
        <f t="shared" si="74"/>
        <v/>
      </c>
    </row>
    <row r="733" spans="6:13" x14ac:dyDescent="0.25">
      <c r="F733" s="2" t="str">
        <f t="shared" si="70"/>
        <v/>
      </c>
      <c r="H733" t="str">
        <f t="shared" si="69"/>
        <v/>
      </c>
      <c r="J733" t="str">
        <f t="shared" si="71"/>
        <v/>
      </c>
      <c r="K733" t="str">
        <f t="shared" si="72"/>
        <v/>
      </c>
      <c r="L733" t="str">
        <f t="shared" si="73"/>
        <v/>
      </c>
      <c r="M733" t="str">
        <f t="shared" si="74"/>
        <v/>
      </c>
    </row>
    <row r="734" spans="6:13" x14ac:dyDescent="0.25">
      <c r="F734" s="2" t="str">
        <f t="shared" si="70"/>
        <v/>
      </c>
      <c r="H734" t="str">
        <f t="shared" si="69"/>
        <v/>
      </c>
      <c r="J734" t="str">
        <f t="shared" si="71"/>
        <v/>
      </c>
      <c r="K734" t="str">
        <f t="shared" si="72"/>
        <v/>
      </c>
      <c r="L734" t="str">
        <f t="shared" si="73"/>
        <v/>
      </c>
      <c r="M734" t="str">
        <f t="shared" si="74"/>
        <v/>
      </c>
    </row>
    <row r="735" spans="6:13" x14ac:dyDescent="0.25">
      <c r="F735" s="2" t="str">
        <f t="shared" si="70"/>
        <v/>
      </c>
      <c r="H735" t="str">
        <f t="shared" si="69"/>
        <v/>
      </c>
      <c r="J735" t="str">
        <f t="shared" si="71"/>
        <v/>
      </c>
      <c r="K735" t="str">
        <f t="shared" si="72"/>
        <v/>
      </c>
      <c r="L735" t="str">
        <f t="shared" si="73"/>
        <v/>
      </c>
      <c r="M735" t="str">
        <f t="shared" si="74"/>
        <v/>
      </c>
    </row>
    <row r="736" spans="6:13" x14ac:dyDescent="0.25">
      <c r="F736" s="2" t="str">
        <f t="shared" si="70"/>
        <v/>
      </c>
      <c r="H736" t="str">
        <f t="shared" si="69"/>
        <v/>
      </c>
      <c r="J736" t="str">
        <f t="shared" si="71"/>
        <v/>
      </c>
      <c r="K736" t="str">
        <f t="shared" si="72"/>
        <v/>
      </c>
      <c r="L736" t="str">
        <f t="shared" si="73"/>
        <v/>
      </c>
      <c r="M736" t="str">
        <f t="shared" si="74"/>
        <v/>
      </c>
    </row>
    <row r="737" spans="6:13" x14ac:dyDescent="0.25">
      <c r="F737" s="2" t="str">
        <f t="shared" si="70"/>
        <v/>
      </c>
      <c r="H737" t="str">
        <f t="shared" si="69"/>
        <v/>
      </c>
      <c r="J737" t="str">
        <f t="shared" si="71"/>
        <v/>
      </c>
      <c r="K737" t="str">
        <f t="shared" si="72"/>
        <v/>
      </c>
      <c r="L737" t="str">
        <f t="shared" si="73"/>
        <v/>
      </c>
      <c r="M737" t="str">
        <f t="shared" si="74"/>
        <v/>
      </c>
    </row>
    <row r="738" spans="6:13" x14ac:dyDescent="0.25">
      <c r="F738" s="2" t="str">
        <f t="shared" si="70"/>
        <v/>
      </c>
      <c r="H738" t="str">
        <f t="shared" si="69"/>
        <v/>
      </c>
      <c r="J738" t="str">
        <f t="shared" si="71"/>
        <v/>
      </c>
      <c r="K738" t="str">
        <f t="shared" si="72"/>
        <v/>
      </c>
      <c r="L738" t="str">
        <f t="shared" si="73"/>
        <v/>
      </c>
      <c r="M738" t="str">
        <f t="shared" si="74"/>
        <v/>
      </c>
    </row>
    <row r="739" spans="6:13" x14ac:dyDescent="0.25">
      <c r="F739" s="2" t="str">
        <f t="shared" si="70"/>
        <v/>
      </c>
      <c r="H739" t="str">
        <f t="shared" si="69"/>
        <v/>
      </c>
      <c r="J739" t="str">
        <f t="shared" si="71"/>
        <v/>
      </c>
      <c r="K739" t="str">
        <f t="shared" si="72"/>
        <v/>
      </c>
      <c r="L739" t="str">
        <f t="shared" si="73"/>
        <v/>
      </c>
      <c r="M739" t="str">
        <f t="shared" si="74"/>
        <v/>
      </c>
    </row>
    <row r="740" spans="6:13" x14ac:dyDescent="0.25">
      <c r="F740" s="2" t="str">
        <f t="shared" si="70"/>
        <v/>
      </c>
      <c r="H740" t="str">
        <f t="shared" si="69"/>
        <v/>
      </c>
      <c r="J740" t="str">
        <f t="shared" si="71"/>
        <v/>
      </c>
      <c r="K740" t="str">
        <f t="shared" si="72"/>
        <v/>
      </c>
      <c r="L740" t="str">
        <f t="shared" si="73"/>
        <v/>
      </c>
      <c r="M740" t="str">
        <f t="shared" si="74"/>
        <v/>
      </c>
    </row>
    <row r="741" spans="6:13" x14ac:dyDescent="0.25">
      <c r="F741" s="2" t="str">
        <f t="shared" si="70"/>
        <v/>
      </c>
      <c r="H741" t="str">
        <f t="shared" si="69"/>
        <v/>
      </c>
      <c r="J741" t="str">
        <f t="shared" si="71"/>
        <v/>
      </c>
      <c r="K741" t="str">
        <f t="shared" si="72"/>
        <v/>
      </c>
      <c r="L741" t="str">
        <f t="shared" si="73"/>
        <v/>
      </c>
      <c r="M741" t="str">
        <f t="shared" si="74"/>
        <v/>
      </c>
    </row>
    <row r="742" spans="6:13" x14ac:dyDescent="0.25">
      <c r="F742" s="2" t="str">
        <f t="shared" si="70"/>
        <v/>
      </c>
      <c r="H742" t="str">
        <f t="shared" si="69"/>
        <v/>
      </c>
      <c r="J742" t="str">
        <f t="shared" si="71"/>
        <v/>
      </c>
      <c r="K742" t="str">
        <f t="shared" si="72"/>
        <v/>
      </c>
      <c r="L742" t="str">
        <f t="shared" si="73"/>
        <v/>
      </c>
      <c r="M742" t="str">
        <f t="shared" si="74"/>
        <v/>
      </c>
    </row>
    <row r="743" spans="6:13" x14ac:dyDescent="0.25">
      <c r="F743" s="2" t="str">
        <f t="shared" si="70"/>
        <v/>
      </c>
      <c r="H743" t="str">
        <f t="shared" si="69"/>
        <v/>
      </c>
      <c r="J743" t="str">
        <f t="shared" si="71"/>
        <v/>
      </c>
      <c r="K743" t="str">
        <f t="shared" si="72"/>
        <v/>
      </c>
      <c r="L743" t="str">
        <f t="shared" si="73"/>
        <v/>
      </c>
      <c r="M743" t="str">
        <f t="shared" si="74"/>
        <v/>
      </c>
    </row>
    <row r="744" spans="6:13" x14ac:dyDescent="0.25">
      <c r="F744" s="2" t="str">
        <f t="shared" si="70"/>
        <v/>
      </c>
      <c r="H744" t="str">
        <f t="shared" si="69"/>
        <v/>
      </c>
      <c r="J744" t="str">
        <f t="shared" si="71"/>
        <v/>
      </c>
      <c r="K744" t="str">
        <f t="shared" si="72"/>
        <v/>
      </c>
      <c r="L744" t="str">
        <f t="shared" si="73"/>
        <v/>
      </c>
      <c r="M744" t="str">
        <f t="shared" si="74"/>
        <v/>
      </c>
    </row>
    <row r="745" spans="6:13" x14ac:dyDescent="0.25">
      <c r="F745" s="2" t="str">
        <f t="shared" si="70"/>
        <v/>
      </c>
      <c r="H745" t="str">
        <f t="shared" si="69"/>
        <v/>
      </c>
      <c r="J745" t="str">
        <f t="shared" si="71"/>
        <v/>
      </c>
      <c r="K745" t="str">
        <f t="shared" si="72"/>
        <v/>
      </c>
      <c r="L745" t="str">
        <f t="shared" si="73"/>
        <v/>
      </c>
      <c r="M745" t="str">
        <f t="shared" si="74"/>
        <v/>
      </c>
    </row>
    <row r="746" spans="6:13" x14ac:dyDescent="0.25">
      <c r="F746" s="2" t="str">
        <f t="shared" si="70"/>
        <v/>
      </c>
      <c r="H746" t="str">
        <f t="shared" si="69"/>
        <v/>
      </c>
      <c r="J746" t="str">
        <f t="shared" si="71"/>
        <v/>
      </c>
      <c r="K746" t="str">
        <f t="shared" si="72"/>
        <v/>
      </c>
      <c r="L746" t="str">
        <f t="shared" si="73"/>
        <v/>
      </c>
      <c r="M746" t="str">
        <f t="shared" si="74"/>
        <v/>
      </c>
    </row>
    <row r="747" spans="6:13" x14ac:dyDescent="0.25">
      <c r="F747" s="2" t="str">
        <f t="shared" si="70"/>
        <v/>
      </c>
      <c r="H747" t="str">
        <f t="shared" si="69"/>
        <v/>
      </c>
      <c r="J747" t="str">
        <f t="shared" si="71"/>
        <v/>
      </c>
      <c r="K747" t="str">
        <f t="shared" si="72"/>
        <v/>
      </c>
      <c r="L747" t="str">
        <f t="shared" si="73"/>
        <v/>
      </c>
      <c r="M747" t="str">
        <f t="shared" si="74"/>
        <v/>
      </c>
    </row>
    <row r="748" spans="6:13" x14ac:dyDescent="0.25">
      <c r="F748" s="2" t="str">
        <f t="shared" si="70"/>
        <v/>
      </c>
      <c r="H748" t="str">
        <f t="shared" si="69"/>
        <v/>
      </c>
      <c r="J748" t="str">
        <f t="shared" si="71"/>
        <v/>
      </c>
      <c r="K748" t="str">
        <f t="shared" si="72"/>
        <v/>
      </c>
      <c r="L748" t="str">
        <f t="shared" si="73"/>
        <v/>
      </c>
      <c r="M748" t="str">
        <f t="shared" si="74"/>
        <v/>
      </c>
    </row>
    <row r="749" spans="6:13" x14ac:dyDescent="0.25">
      <c r="F749" s="2" t="str">
        <f t="shared" si="70"/>
        <v/>
      </c>
      <c r="H749" t="str">
        <f t="shared" si="69"/>
        <v/>
      </c>
      <c r="J749" t="str">
        <f t="shared" si="71"/>
        <v/>
      </c>
      <c r="K749" t="str">
        <f t="shared" si="72"/>
        <v/>
      </c>
      <c r="L749" t="str">
        <f t="shared" si="73"/>
        <v/>
      </c>
      <c r="M749" t="str">
        <f t="shared" si="74"/>
        <v/>
      </c>
    </row>
    <row r="750" spans="6:13" x14ac:dyDescent="0.25">
      <c r="F750" s="2" t="str">
        <f t="shared" si="70"/>
        <v/>
      </c>
      <c r="H750" t="str">
        <f t="shared" si="69"/>
        <v/>
      </c>
      <c r="J750" t="str">
        <f t="shared" si="71"/>
        <v/>
      </c>
      <c r="K750" t="str">
        <f t="shared" si="72"/>
        <v/>
      </c>
      <c r="L750" t="str">
        <f t="shared" si="73"/>
        <v/>
      </c>
      <c r="M750" t="str">
        <f t="shared" si="74"/>
        <v/>
      </c>
    </row>
    <row r="751" spans="6:13" x14ac:dyDescent="0.25">
      <c r="F751" s="2" t="str">
        <f t="shared" si="70"/>
        <v/>
      </c>
      <c r="H751" t="str">
        <f t="shared" si="69"/>
        <v/>
      </c>
      <c r="J751" t="str">
        <f t="shared" si="71"/>
        <v/>
      </c>
      <c r="K751" t="str">
        <f t="shared" si="72"/>
        <v/>
      </c>
      <c r="L751" t="str">
        <f t="shared" si="73"/>
        <v/>
      </c>
      <c r="M751" t="str">
        <f t="shared" si="74"/>
        <v/>
      </c>
    </row>
    <row r="752" spans="6:13" x14ac:dyDescent="0.25">
      <c r="F752" s="2" t="str">
        <f t="shared" si="70"/>
        <v/>
      </c>
      <c r="H752" t="str">
        <f t="shared" si="69"/>
        <v/>
      </c>
      <c r="J752" t="str">
        <f t="shared" si="71"/>
        <v/>
      </c>
      <c r="K752" t="str">
        <f t="shared" si="72"/>
        <v/>
      </c>
      <c r="L752" t="str">
        <f t="shared" si="73"/>
        <v/>
      </c>
      <c r="M752" t="str">
        <f t="shared" si="74"/>
        <v/>
      </c>
    </row>
    <row r="753" spans="6:13" x14ac:dyDescent="0.25">
      <c r="F753" s="2" t="str">
        <f t="shared" si="70"/>
        <v/>
      </c>
      <c r="H753" t="str">
        <f t="shared" si="69"/>
        <v/>
      </c>
      <c r="J753" t="str">
        <f t="shared" si="71"/>
        <v/>
      </c>
      <c r="K753" t="str">
        <f t="shared" si="72"/>
        <v/>
      </c>
      <c r="L753" t="str">
        <f t="shared" si="73"/>
        <v/>
      </c>
      <c r="M753" t="str">
        <f t="shared" si="74"/>
        <v/>
      </c>
    </row>
    <row r="754" spans="6:13" x14ac:dyDescent="0.25">
      <c r="F754" s="2" t="str">
        <f t="shared" si="70"/>
        <v/>
      </c>
      <c r="H754" t="str">
        <f t="shared" si="69"/>
        <v/>
      </c>
      <c r="J754" t="str">
        <f t="shared" si="71"/>
        <v/>
      </c>
      <c r="K754" t="str">
        <f t="shared" si="72"/>
        <v/>
      </c>
      <c r="L754" t="str">
        <f t="shared" si="73"/>
        <v/>
      </c>
      <c r="M754" t="str">
        <f t="shared" si="74"/>
        <v/>
      </c>
    </row>
    <row r="755" spans="6:13" x14ac:dyDescent="0.25">
      <c r="F755" s="2" t="str">
        <f t="shared" si="70"/>
        <v/>
      </c>
      <c r="H755" t="str">
        <f t="shared" si="69"/>
        <v/>
      </c>
      <c r="J755" t="str">
        <f t="shared" si="71"/>
        <v/>
      </c>
      <c r="K755" t="str">
        <f t="shared" si="72"/>
        <v/>
      </c>
      <c r="L755" t="str">
        <f t="shared" si="73"/>
        <v/>
      </c>
      <c r="M755" t="str">
        <f t="shared" si="74"/>
        <v/>
      </c>
    </row>
    <row r="756" spans="6:13" x14ac:dyDescent="0.25">
      <c r="F756" s="2" t="str">
        <f t="shared" si="70"/>
        <v/>
      </c>
      <c r="H756" t="str">
        <f t="shared" si="69"/>
        <v/>
      </c>
      <c r="J756" t="str">
        <f t="shared" si="71"/>
        <v/>
      </c>
      <c r="K756" t="str">
        <f t="shared" si="72"/>
        <v/>
      </c>
      <c r="L756" t="str">
        <f t="shared" si="73"/>
        <v/>
      </c>
      <c r="M756" t="str">
        <f t="shared" si="74"/>
        <v/>
      </c>
    </row>
    <row r="757" spans="6:13" x14ac:dyDescent="0.25">
      <c r="F757" s="2" t="str">
        <f t="shared" si="70"/>
        <v/>
      </c>
      <c r="H757" t="str">
        <f t="shared" si="69"/>
        <v/>
      </c>
      <c r="J757" t="str">
        <f t="shared" si="71"/>
        <v/>
      </c>
      <c r="K757" t="str">
        <f t="shared" si="72"/>
        <v/>
      </c>
      <c r="L757" t="str">
        <f t="shared" si="73"/>
        <v/>
      </c>
      <c r="M757" t="str">
        <f t="shared" si="74"/>
        <v/>
      </c>
    </row>
    <row r="758" spans="6:13" x14ac:dyDescent="0.25">
      <c r="F758" s="2" t="str">
        <f t="shared" si="70"/>
        <v/>
      </c>
      <c r="H758" t="str">
        <f t="shared" si="69"/>
        <v/>
      </c>
      <c r="J758" t="str">
        <f t="shared" si="71"/>
        <v/>
      </c>
      <c r="K758" t="str">
        <f t="shared" si="72"/>
        <v/>
      </c>
      <c r="L758" t="str">
        <f t="shared" si="73"/>
        <v/>
      </c>
      <c r="M758" t="str">
        <f t="shared" si="74"/>
        <v/>
      </c>
    </row>
    <row r="759" spans="6:13" x14ac:dyDescent="0.25">
      <c r="F759" s="2" t="str">
        <f t="shared" si="70"/>
        <v/>
      </c>
      <c r="H759" t="str">
        <f t="shared" si="69"/>
        <v/>
      </c>
      <c r="J759" t="str">
        <f t="shared" si="71"/>
        <v/>
      </c>
      <c r="K759" t="str">
        <f t="shared" si="72"/>
        <v/>
      </c>
      <c r="L759" t="str">
        <f t="shared" si="73"/>
        <v/>
      </c>
      <c r="M759" t="str">
        <f t="shared" si="74"/>
        <v/>
      </c>
    </row>
    <row r="760" spans="6:13" x14ac:dyDescent="0.25">
      <c r="F760" s="2" t="str">
        <f t="shared" si="70"/>
        <v/>
      </c>
      <c r="H760" t="str">
        <f t="shared" si="69"/>
        <v/>
      </c>
      <c r="J760" t="str">
        <f t="shared" si="71"/>
        <v/>
      </c>
      <c r="K760" t="str">
        <f t="shared" si="72"/>
        <v/>
      </c>
      <c r="L760" t="str">
        <f t="shared" si="73"/>
        <v/>
      </c>
      <c r="M760" t="str">
        <f t="shared" si="74"/>
        <v/>
      </c>
    </row>
    <row r="761" spans="6:13" x14ac:dyDescent="0.25">
      <c r="F761" s="2" t="str">
        <f t="shared" si="70"/>
        <v/>
      </c>
      <c r="H761" t="str">
        <f t="shared" si="69"/>
        <v/>
      </c>
      <c r="J761" t="str">
        <f t="shared" si="71"/>
        <v/>
      </c>
      <c r="K761" t="str">
        <f t="shared" si="72"/>
        <v/>
      </c>
      <c r="L761" t="str">
        <f t="shared" si="73"/>
        <v/>
      </c>
      <c r="M761" t="str">
        <f t="shared" si="74"/>
        <v/>
      </c>
    </row>
    <row r="762" spans="6:13" x14ac:dyDescent="0.25">
      <c r="F762" s="2" t="str">
        <f t="shared" si="70"/>
        <v/>
      </c>
      <c r="H762" t="str">
        <f t="shared" si="69"/>
        <v/>
      </c>
      <c r="J762" t="str">
        <f t="shared" si="71"/>
        <v/>
      </c>
      <c r="K762" t="str">
        <f t="shared" si="72"/>
        <v/>
      </c>
      <c r="L762" t="str">
        <f t="shared" si="73"/>
        <v/>
      </c>
      <c r="M762" t="str">
        <f t="shared" si="74"/>
        <v/>
      </c>
    </row>
    <row r="763" spans="6:13" x14ac:dyDescent="0.25">
      <c r="F763" s="2" t="str">
        <f t="shared" si="70"/>
        <v/>
      </c>
      <c r="H763" t="str">
        <f t="shared" si="69"/>
        <v/>
      </c>
      <c r="J763" t="str">
        <f t="shared" si="71"/>
        <v/>
      </c>
      <c r="K763" t="str">
        <f t="shared" si="72"/>
        <v/>
      </c>
      <c r="L763" t="str">
        <f t="shared" si="73"/>
        <v/>
      </c>
      <c r="M763" t="str">
        <f t="shared" si="74"/>
        <v/>
      </c>
    </row>
    <row r="764" spans="6:13" x14ac:dyDescent="0.25">
      <c r="F764" s="2" t="str">
        <f t="shared" si="70"/>
        <v/>
      </c>
      <c r="H764" t="str">
        <f t="shared" si="69"/>
        <v/>
      </c>
      <c r="J764" t="str">
        <f t="shared" si="71"/>
        <v/>
      </c>
      <c r="K764" t="str">
        <f t="shared" si="72"/>
        <v/>
      </c>
      <c r="L764" t="str">
        <f t="shared" si="73"/>
        <v/>
      </c>
      <c r="M764" t="str">
        <f t="shared" si="74"/>
        <v/>
      </c>
    </row>
    <row r="765" spans="6:13" x14ac:dyDescent="0.25">
      <c r="F765" s="2" t="str">
        <f t="shared" si="70"/>
        <v/>
      </c>
      <c r="H765" t="str">
        <f t="shared" si="69"/>
        <v/>
      </c>
      <c r="J765" t="str">
        <f t="shared" si="71"/>
        <v/>
      </c>
      <c r="K765" t="str">
        <f t="shared" si="72"/>
        <v/>
      </c>
      <c r="L765" t="str">
        <f t="shared" si="73"/>
        <v/>
      </c>
      <c r="M765" t="str">
        <f t="shared" si="74"/>
        <v/>
      </c>
    </row>
    <row r="766" spans="6:13" x14ac:dyDescent="0.25">
      <c r="F766" s="2" t="str">
        <f t="shared" si="70"/>
        <v/>
      </c>
      <c r="H766" t="str">
        <f t="shared" si="69"/>
        <v/>
      </c>
      <c r="J766" t="str">
        <f t="shared" si="71"/>
        <v/>
      </c>
      <c r="K766" t="str">
        <f t="shared" si="72"/>
        <v/>
      </c>
      <c r="L766" t="str">
        <f t="shared" si="73"/>
        <v/>
      </c>
      <c r="M766" t="str">
        <f t="shared" si="74"/>
        <v/>
      </c>
    </row>
    <row r="767" spans="6:13" x14ac:dyDescent="0.25">
      <c r="F767" s="2" t="str">
        <f t="shared" si="70"/>
        <v/>
      </c>
      <c r="H767" t="str">
        <f t="shared" si="69"/>
        <v/>
      </c>
      <c r="J767" t="str">
        <f t="shared" si="71"/>
        <v/>
      </c>
      <c r="K767" t="str">
        <f t="shared" si="72"/>
        <v/>
      </c>
      <c r="L767" t="str">
        <f t="shared" si="73"/>
        <v/>
      </c>
      <c r="M767" t="str">
        <f t="shared" si="74"/>
        <v/>
      </c>
    </row>
    <row r="768" spans="6:13" x14ac:dyDescent="0.25">
      <c r="F768" s="2" t="str">
        <f t="shared" si="70"/>
        <v/>
      </c>
      <c r="H768" t="str">
        <f t="shared" si="69"/>
        <v/>
      </c>
      <c r="J768" t="str">
        <f t="shared" si="71"/>
        <v/>
      </c>
      <c r="K768" t="str">
        <f t="shared" si="72"/>
        <v/>
      </c>
      <c r="L768" t="str">
        <f t="shared" si="73"/>
        <v/>
      </c>
      <c r="M768" t="str">
        <f t="shared" si="74"/>
        <v/>
      </c>
    </row>
    <row r="769" spans="6:13" x14ac:dyDescent="0.25">
      <c r="F769" s="2" t="str">
        <f t="shared" si="70"/>
        <v/>
      </c>
      <c r="H769" t="str">
        <f t="shared" si="69"/>
        <v/>
      </c>
      <c r="J769" t="str">
        <f t="shared" si="71"/>
        <v/>
      </c>
      <c r="K769" t="str">
        <f t="shared" si="72"/>
        <v/>
      </c>
      <c r="L769" t="str">
        <f t="shared" si="73"/>
        <v/>
      </c>
      <c r="M769" t="str">
        <f t="shared" si="74"/>
        <v/>
      </c>
    </row>
    <row r="770" spans="6:13" x14ac:dyDescent="0.25">
      <c r="F770" s="2" t="str">
        <f t="shared" si="70"/>
        <v/>
      </c>
      <c r="H770" t="str">
        <f t="shared" ref="H770:H833" si="75">IF(ISNUMBER(F770),REPT("⭐",F770),"")</f>
        <v/>
      </c>
      <c r="J770" t="str">
        <f t="shared" si="71"/>
        <v/>
      </c>
      <c r="K770" t="str">
        <f t="shared" si="72"/>
        <v/>
      </c>
      <c r="L770" t="str">
        <f t="shared" si="73"/>
        <v/>
      </c>
      <c r="M770" t="str">
        <f t="shared" si="74"/>
        <v/>
      </c>
    </row>
    <row r="771" spans="6:13" x14ac:dyDescent="0.25">
      <c r="F771" s="2" t="str">
        <f t="shared" ref="F771:F834" si="76">IF(ISNUMBER(F772),REPT("⭐",F772),"")</f>
        <v/>
      </c>
      <c r="H771" t="str">
        <f t="shared" si="75"/>
        <v/>
      </c>
      <c r="J771" t="str">
        <f t="shared" ref="J771:J834" si="77">IF(ISBLANK(A770),"",A770)</f>
        <v/>
      </c>
      <c r="K771" t="str">
        <f t="shared" ref="K771:K834" si="78">IF(ISBLANK(B770),"",B770)</f>
        <v/>
      </c>
      <c r="L771" t="str">
        <f t="shared" ref="L771:L834" si="79">IF(ISBLANK(F770),"",IF(ISNUMBER(F770),REPT("⭐",F770),""))</f>
        <v/>
      </c>
      <c r="M771" t="str">
        <f t="shared" ref="M771:M834" si="80">IF(G770="sim","🦖",IF(G770="não","❌",""))</f>
        <v/>
      </c>
    </row>
    <row r="772" spans="6:13" x14ac:dyDescent="0.25">
      <c r="F772" s="2" t="str">
        <f t="shared" si="76"/>
        <v/>
      </c>
      <c r="H772" t="str">
        <f t="shared" si="75"/>
        <v/>
      </c>
      <c r="J772" t="str">
        <f t="shared" si="77"/>
        <v/>
      </c>
      <c r="K772" t="str">
        <f t="shared" si="78"/>
        <v/>
      </c>
      <c r="L772" t="str">
        <f t="shared" si="79"/>
        <v/>
      </c>
      <c r="M772" t="str">
        <f t="shared" si="80"/>
        <v/>
      </c>
    </row>
    <row r="773" spans="6:13" x14ac:dyDescent="0.25">
      <c r="F773" s="2" t="str">
        <f t="shared" si="76"/>
        <v/>
      </c>
      <c r="H773" t="str">
        <f t="shared" si="75"/>
        <v/>
      </c>
      <c r="J773" t="str">
        <f t="shared" si="77"/>
        <v/>
      </c>
      <c r="K773" t="str">
        <f t="shared" si="78"/>
        <v/>
      </c>
      <c r="L773" t="str">
        <f t="shared" si="79"/>
        <v/>
      </c>
      <c r="M773" t="str">
        <f t="shared" si="80"/>
        <v/>
      </c>
    </row>
    <row r="774" spans="6:13" x14ac:dyDescent="0.25">
      <c r="F774" s="2" t="str">
        <f t="shared" si="76"/>
        <v/>
      </c>
      <c r="H774" t="str">
        <f t="shared" si="75"/>
        <v/>
      </c>
      <c r="J774" t="str">
        <f t="shared" si="77"/>
        <v/>
      </c>
      <c r="K774" t="str">
        <f t="shared" si="78"/>
        <v/>
      </c>
      <c r="L774" t="str">
        <f t="shared" si="79"/>
        <v/>
      </c>
      <c r="M774" t="str">
        <f t="shared" si="80"/>
        <v/>
      </c>
    </row>
    <row r="775" spans="6:13" x14ac:dyDescent="0.25">
      <c r="F775" s="2" t="str">
        <f t="shared" si="76"/>
        <v/>
      </c>
      <c r="H775" t="str">
        <f t="shared" si="75"/>
        <v/>
      </c>
      <c r="J775" t="str">
        <f t="shared" si="77"/>
        <v/>
      </c>
      <c r="K775" t="str">
        <f t="shared" si="78"/>
        <v/>
      </c>
      <c r="L775" t="str">
        <f t="shared" si="79"/>
        <v/>
      </c>
      <c r="M775" t="str">
        <f t="shared" si="80"/>
        <v/>
      </c>
    </row>
    <row r="776" spans="6:13" x14ac:dyDescent="0.25">
      <c r="F776" s="2" t="str">
        <f t="shared" si="76"/>
        <v/>
      </c>
      <c r="H776" t="str">
        <f t="shared" si="75"/>
        <v/>
      </c>
      <c r="J776" t="str">
        <f t="shared" si="77"/>
        <v/>
      </c>
      <c r="K776" t="str">
        <f t="shared" si="78"/>
        <v/>
      </c>
      <c r="L776" t="str">
        <f t="shared" si="79"/>
        <v/>
      </c>
      <c r="M776" t="str">
        <f t="shared" si="80"/>
        <v/>
      </c>
    </row>
    <row r="777" spans="6:13" x14ac:dyDescent="0.25">
      <c r="F777" s="2" t="str">
        <f t="shared" si="76"/>
        <v/>
      </c>
      <c r="H777" t="str">
        <f t="shared" si="75"/>
        <v/>
      </c>
      <c r="J777" t="str">
        <f t="shared" si="77"/>
        <v/>
      </c>
      <c r="K777" t="str">
        <f t="shared" si="78"/>
        <v/>
      </c>
      <c r="L777" t="str">
        <f t="shared" si="79"/>
        <v/>
      </c>
      <c r="M777" t="str">
        <f t="shared" si="80"/>
        <v/>
      </c>
    </row>
    <row r="778" spans="6:13" x14ac:dyDescent="0.25">
      <c r="F778" s="2" t="str">
        <f t="shared" si="76"/>
        <v/>
      </c>
      <c r="H778" t="str">
        <f t="shared" si="75"/>
        <v/>
      </c>
      <c r="J778" t="str">
        <f t="shared" si="77"/>
        <v/>
      </c>
      <c r="K778" t="str">
        <f t="shared" si="78"/>
        <v/>
      </c>
      <c r="L778" t="str">
        <f t="shared" si="79"/>
        <v/>
      </c>
      <c r="M778" t="str">
        <f t="shared" si="80"/>
        <v/>
      </c>
    </row>
    <row r="779" spans="6:13" x14ac:dyDescent="0.25">
      <c r="F779" s="2" t="str">
        <f t="shared" si="76"/>
        <v/>
      </c>
      <c r="H779" t="str">
        <f t="shared" si="75"/>
        <v/>
      </c>
      <c r="J779" t="str">
        <f t="shared" si="77"/>
        <v/>
      </c>
      <c r="K779" t="str">
        <f t="shared" si="78"/>
        <v/>
      </c>
      <c r="L779" t="str">
        <f t="shared" si="79"/>
        <v/>
      </c>
      <c r="M779" t="str">
        <f t="shared" si="80"/>
        <v/>
      </c>
    </row>
    <row r="780" spans="6:13" x14ac:dyDescent="0.25">
      <c r="F780" s="2" t="str">
        <f t="shared" si="76"/>
        <v/>
      </c>
      <c r="H780" t="str">
        <f t="shared" si="75"/>
        <v/>
      </c>
      <c r="J780" t="str">
        <f t="shared" si="77"/>
        <v/>
      </c>
      <c r="K780" t="str">
        <f t="shared" si="78"/>
        <v/>
      </c>
      <c r="L780" t="str">
        <f t="shared" si="79"/>
        <v/>
      </c>
      <c r="M780" t="str">
        <f t="shared" si="80"/>
        <v/>
      </c>
    </row>
    <row r="781" spans="6:13" x14ac:dyDescent="0.25">
      <c r="F781" s="2" t="str">
        <f t="shared" si="76"/>
        <v/>
      </c>
      <c r="H781" t="str">
        <f t="shared" si="75"/>
        <v/>
      </c>
      <c r="J781" t="str">
        <f t="shared" si="77"/>
        <v/>
      </c>
      <c r="K781" t="str">
        <f t="shared" si="78"/>
        <v/>
      </c>
      <c r="L781" t="str">
        <f t="shared" si="79"/>
        <v/>
      </c>
      <c r="M781" t="str">
        <f t="shared" si="80"/>
        <v/>
      </c>
    </row>
    <row r="782" spans="6:13" x14ac:dyDescent="0.25">
      <c r="F782" s="2" t="str">
        <f t="shared" si="76"/>
        <v/>
      </c>
      <c r="H782" t="str">
        <f t="shared" si="75"/>
        <v/>
      </c>
      <c r="J782" t="str">
        <f t="shared" si="77"/>
        <v/>
      </c>
      <c r="K782" t="str">
        <f t="shared" si="78"/>
        <v/>
      </c>
      <c r="L782" t="str">
        <f t="shared" si="79"/>
        <v/>
      </c>
      <c r="M782" t="str">
        <f t="shared" si="80"/>
        <v/>
      </c>
    </row>
    <row r="783" spans="6:13" x14ac:dyDescent="0.25">
      <c r="F783" s="2" t="str">
        <f t="shared" si="76"/>
        <v/>
      </c>
      <c r="H783" t="str">
        <f t="shared" si="75"/>
        <v/>
      </c>
      <c r="J783" t="str">
        <f t="shared" si="77"/>
        <v/>
      </c>
      <c r="K783" t="str">
        <f t="shared" si="78"/>
        <v/>
      </c>
      <c r="L783" t="str">
        <f t="shared" si="79"/>
        <v/>
      </c>
      <c r="M783" t="str">
        <f t="shared" si="80"/>
        <v/>
      </c>
    </row>
    <row r="784" spans="6:13" x14ac:dyDescent="0.25">
      <c r="F784" s="2" t="str">
        <f t="shared" si="76"/>
        <v/>
      </c>
      <c r="H784" t="str">
        <f t="shared" si="75"/>
        <v/>
      </c>
      <c r="J784" t="str">
        <f t="shared" si="77"/>
        <v/>
      </c>
      <c r="K784" t="str">
        <f t="shared" si="78"/>
        <v/>
      </c>
      <c r="L784" t="str">
        <f t="shared" si="79"/>
        <v/>
      </c>
      <c r="M784" t="str">
        <f t="shared" si="80"/>
        <v/>
      </c>
    </row>
    <row r="785" spans="6:13" x14ac:dyDescent="0.25">
      <c r="F785" s="2" t="str">
        <f t="shared" si="76"/>
        <v/>
      </c>
      <c r="H785" t="str">
        <f t="shared" si="75"/>
        <v/>
      </c>
      <c r="J785" t="str">
        <f t="shared" si="77"/>
        <v/>
      </c>
      <c r="K785" t="str">
        <f t="shared" si="78"/>
        <v/>
      </c>
      <c r="L785" t="str">
        <f t="shared" si="79"/>
        <v/>
      </c>
      <c r="M785" t="str">
        <f t="shared" si="80"/>
        <v/>
      </c>
    </row>
    <row r="786" spans="6:13" x14ac:dyDescent="0.25">
      <c r="F786" s="2" t="str">
        <f t="shared" si="76"/>
        <v/>
      </c>
      <c r="H786" t="str">
        <f t="shared" si="75"/>
        <v/>
      </c>
      <c r="J786" t="str">
        <f t="shared" si="77"/>
        <v/>
      </c>
      <c r="K786" t="str">
        <f t="shared" si="78"/>
        <v/>
      </c>
      <c r="L786" t="str">
        <f t="shared" si="79"/>
        <v/>
      </c>
      <c r="M786" t="str">
        <f t="shared" si="80"/>
        <v/>
      </c>
    </row>
    <row r="787" spans="6:13" x14ac:dyDescent="0.25">
      <c r="F787" s="2" t="str">
        <f t="shared" si="76"/>
        <v/>
      </c>
      <c r="H787" t="str">
        <f t="shared" si="75"/>
        <v/>
      </c>
      <c r="J787" t="str">
        <f t="shared" si="77"/>
        <v/>
      </c>
      <c r="K787" t="str">
        <f t="shared" si="78"/>
        <v/>
      </c>
      <c r="L787" t="str">
        <f t="shared" si="79"/>
        <v/>
      </c>
      <c r="M787" t="str">
        <f t="shared" si="80"/>
        <v/>
      </c>
    </row>
    <row r="788" spans="6:13" x14ac:dyDescent="0.25">
      <c r="F788" s="2" t="str">
        <f t="shared" si="76"/>
        <v/>
      </c>
      <c r="H788" t="str">
        <f t="shared" si="75"/>
        <v/>
      </c>
      <c r="J788" t="str">
        <f t="shared" si="77"/>
        <v/>
      </c>
      <c r="K788" t="str">
        <f t="shared" si="78"/>
        <v/>
      </c>
      <c r="L788" t="str">
        <f t="shared" si="79"/>
        <v/>
      </c>
      <c r="M788" t="str">
        <f t="shared" si="80"/>
        <v/>
      </c>
    </row>
    <row r="789" spans="6:13" x14ac:dyDescent="0.25">
      <c r="F789" s="2" t="str">
        <f t="shared" si="76"/>
        <v/>
      </c>
      <c r="H789" t="str">
        <f t="shared" si="75"/>
        <v/>
      </c>
      <c r="J789" t="str">
        <f t="shared" si="77"/>
        <v/>
      </c>
      <c r="K789" t="str">
        <f t="shared" si="78"/>
        <v/>
      </c>
      <c r="L789" t="str">
        <f t="shared" si="79"/>
        <v/>
      </c>
      <c r="M789" t="str">
        <f t="shared" si="80"/>
        <v/>
      </c>
    </row>
    <row r="790" spans="6:13" x14ac:dyDescent="0.25">
      <c r="F790" s="2" t="str">
        <f t="shared" si="76"/>
        <v/>
      </c>
      <c r="H790" t="str">
        <f t="shared" si="75"/>
        <v/>
      </c>
      <c r="J790" t="str">
        <f t="shared" si="77"/>
        <v/>
      </c>
      <c r="K790" t="str">
        <f t="shared" si="78"/>
        <v/>
      </c>
      <c r="L790" t="str">
        <f t="shared" si="79"/>
        <v/>
      </c>
      <c r="M790" t="str">
        <f t="shared" si="80"/>
        <v/>
      </c>
    </row>
    <row r="791" spans="6:13" x14ac:dyDescent="0.25">
      <c r="F791" s="2" t="str">
        <f t="shared" si="76"/>
        <v/>
      </c>
      <c r="H791" t="str">
        <f t="shared" si="75"/>
        <v/>
      </c>
      <c r="J791" t="str">
        <f t="shared" si="77"/>
        <v/>
      </c>
      <c r="K791" t="str">
        <f t="shared" si="78"/>
        <v/>
      </c>
      <c r="L791" t="str">
        <f t="shared" si="79"/>
        <v/>
      </c>
      <c r="M791" t="str">
        <f t="shared" si="80"/>
        <v/>
      </c>
    </row>
    <row r="792" spans="6:13" x14ac:dyDescent="0.25">
      <c r="F792" s="2" t="str">
        <f t="shared" si="76"/>
        <v/>
      </c>
      <c r="H792" t="str">
        <f t="shared" si="75"/>
        <v/>
      </c>
      <c r="J792" t="str">
        <f t="shared" si="77"/>
        <v/>
      </c>
      <c r="K792" t="str">
        <f t="shared" si="78"/>
        <v/>
      </c>
      <c r="L792" t="str">
        <f t="shared" si="79"/>
        <v/>
      </c>
      <c r="M792" t="str">
        <f t="shared" si="80"/>
        <v/>
      </c>
    </row>
    <row r="793" spans="6:13" x14ac:dyDescent="0.25">
      <c r="F793" s="2" t="str">
        <f t="shared" si="76"/>
        <v/>
      </c>
      <c r="H793" t="str">
        <f t="shared" si="75"/>
        <v/>
      </c>
      <c r="J793" t="str">
        <f t="shared" si="77"/>
        <v/>
      </c>
      <c r="K793" t="str">
        <f t="shared" si="78"/>
        <v/>
      </c>
      <c r="L793" t="str">
        <f t="shared" si="79"/>
        <v/>
      </c>
      <c r="M793" t="str">
        <f t="shared" si="80"/>
        <v/>
      </c>
    </row>
    <row r="794" spans="6:13" x14ac:dyDescent="0.25">
      <c r="F794" s="2" t="str">
        <f t="shared" si="76"/>
        <v/>
      </c>
      <c r="H794" t="str">
        <f t="shared" si="75"/>
        <v/>
      </c>
      <c r="J794" t="str">
        <f t="shared" si="77"/>
        <v/>
      </c>
      <c r="K794" t="str">
        <f t="shared" si="78"/>
        <v/>
      </c>
      <c r="L794" t="str">
        <f t="shared" si="79"/>
        <v/>
      </c>
      <c r="M794" t="str">
        <f t="shared" si="80"/>
        <v/>
      </c>
    </row>
    <row r="795" spans="6:13" x14ac:dyDescent="0.25">
      <c r="F795" s="2" t="str">
        <f t="shared" si="76"/>
        <v/>
      </c>
      <c r="H795" t="str">
        <f t="shared" si="75"/>
        <v/>
      </c>
      <c r="J795" t="str">
        <f t="shared" si="77"/>
        <v/>
      </c>
      <c r="K795" t="str">
        <f t="shared" si="78"/>
        <v/>
      </c>
      <c r="L795" t="str">
        <f t="shared" si="79"/>
        <v/>
      </c>
      <c r="M795" t="str">
        <f t="shared" si="80"/>
        <v/>
      </c>
    </row>
    <row r="796" spans="6:13" x14ac:dyDescent="0.25">
      <c r="F796" s="2" t="str">
        <f t="shared" si="76"/>
        <v/>
      </c>
      <c r="H796" t="str">
        <f t="shared" si="75"/>
        <v/>
      </c>
      <c r="J796" t="str">
        <f t="shared" si="77"/>
        <v/>
      </c>
      <c r="K796" t="str">
        <f t="shared" si="78"/>
        <v/>
      </c>
      <c r="L796" t="str">
        <f t="shared" si="79"/>
        <v/>
      </c>
      <c r="M796" t="str">
        <f t="shared" si="80"/>
        <v/>
      </c>
    </row>
    <row r="797" spans="6:13" x14ac:dyDescent="0.25">
      <c r="F797" s="2" t="str">
        <f t="shared" si="76"/>
        <v/>
      </c>
      <c r="H797" t="str">
        <f t="shared" si="75"/>
        <v/>
      </c>
      <c r="J797" t="str">
        <f t="shared" si="77"/>
        <v/>
      </c>
      <c r="K797" t="str">
        <f t="shared" si="78"/>
        <v/>
      </c>
      <c r="L797" t="str">
        <f t="shared" si="79"/>
        <v/>
      </c>
      <c r="M797" t="str">
        <f t="shared" si="80"/>
        <v/>
      </c>
    </row>
    <row r="798" spans="6:13" x14ac:dyDescent="0.25">
      <c r="F798" s="2" t="str">
        <f t="shared" si="76"/>
        <v/>
      </c>
      <c r="H798" t="str">
        <f t="shared" si="75"/>
        <v/>
      </c>
      <c r="J798" t="str">
        <f t="shared" si="77"/>
        <v/>
      </c>
      <c r="K798" t="str">
        <f t="shared" si="78"/>
        <v/>
      </c>
      <c r="L798" t="str">
        <f t="shared" si="79"/>
        <v/>
      </c>
      <c r="M798" t="str">
        <f t="shared" si="80"/>
        <v/>
      </c>
    </row>
    <row r="799" spans="6:13" x14ac:dyDescent="0.25">
      <c r="F799" s="2" t="str">
        <f t="shared" si="76"/>
        <v/>
      </c>
      <c r="H799" t="str">
        <f t="shared" si="75"/>
        <v/>
      </c>
      <c r="J799" t="str">
        <f t="shared" si="77"/>
        <v/>
      </c>
      <c r="K799" t="str">
        <f t="shared" si="78"/>
        <v/>
      </c>
      <c r="L799" t="str">
        <f t="shared" si="79"/>
        <v/>
      </c>
      <c r="M799" t="str">
        <f t="shared" si="80"/>
        <v/>
      </c>
    </row>
    <row r="800" spans="6:13" x14ac:dyDescent="0.25">
      <c r="F800" s="2" t="str">
        <f t="shared" si="76"/>
        <v/>
      </c>
      <c r="H800" t="str">
        <f t="shared" si="75"/>
        <v/>
      </c>
      <c r="J800" t="str">
        <f t="shared" si="77"/>
        <v/>
      </c>
      <c r="K800" t="str">
        <f t="shared" si="78"/>
        <v/>
      </c>
      <c r="L800" t="str">
        <f t="shared" si="79"/>
        <v/>
      </c>
      <c r="M800" t="str">
        <f t="shared" si="80"/>
        <v/>
      </c>
    </row>
    <row r="801" spans="6:13" x14ac:dyDescent="0.25">
      <c r="F801" s="2" t="str">
        <f t="shared" si="76"/>
        <v/>
      </c>
      <c r="H801" t="str">
        <f t="shared" si="75"/>
        <v/>
      </c>
      <c r="J801" t="str">
        <f t="shared" si="77"/>
        <v/>
      </c>
      <c r="K801" t="str">
        <f t="shared" si="78"/>
        <v/>
      </c>
      <c r="L801" t="str">
        <f t="shared" si="79"/>
        <v/>
      </c>
      <c r="M801" t="str">
        <f t="shared" si="80"/>
        <v/>
      </c>
    </row>
    <row r="802" spans="6:13" x14ac:dyDescent="0.25">
      <c r="F802" s="2" t="str">
        <f t="shared" si="76"/>
        <v/>
      </c>
      <c r="H802" t="str">
        <f t="shared" si="75"/>
        <v/>
      </c>
      <c r="J802" t="str">
        <f t="shared" si="77"/>
        <v/>
      </c>
      <c r="K802" t="str">
        <f t="shared" si="78"/>
        <v/>
      </c>
      <c r="L802" t="str">
        <f t="shared" si="79"/>
        <v/>
      </c>
      <c r="M802" t="str">
        <f t="shared" si="80"/>
        <v/>
      </c>
    </row>
    <row r="803" spans="6:13" x14ac:dyDescent="0.25">
      <c r="F803" s="2" t="str">
        <f t="shared" si="76"/>
        <v/>
      </c>
      <c r="H803" t="str">
        <f t="shared" si="75"/>
        <v/>
      </c>
      <c r="J803" t="str">
        <f t="shared" si="77"/>
        <v/>
      </c>
      <c r="K803" t="str">
        <f t="shared" si="78"/>
        <v/>
      </c>
      <c r="L803" t="str">
        <f t="shared" si="79"/>
        <v/>
      </c>
      <c r="M803" t="str">
        <f t="shared" si="80"/>
        <v/>
      </c>
    </row>
    <row r="804" spans="6:13" x14ac:dyDescent="0.25">
      <c r="F804" s="2" t="str">
        <f t="shared" si="76"/>
        <v/>
      </c>
      <c r="H804" t="str">
        <f t="shared" si="75"/>
        <v/>
      </c>
      <c r="J804" t="str">
        <f t="shared" si="77"/>
        <v/>
      </c>
      <c r="K804" t="str">
        <f t="shared" si="78"/>
        <v/>
      </c>
      <c r="L804" t="str">
        <f t="shared" si="79"/>
        <v/>
      </c>
      <c r="M804" t="str">
        <f t="shared" si="80"/>
        <v/>
      </c>
    </row>
    <row r="805" spans="6:13" x14ac:dyDescent="0.25">
      <c r="F805" s="2" t="str">
        <f t="shared" si="76"/>
        <v/>
      </c>
      <c r="H805" t="str">
        <f t="shared" si="75"/>
        <v/>
      </c>
      <c r="J805" t="str">
        <f t="shared" si="77"/>
        <v/>
      </c>
      <c r="K805" t="str">
        <f t="shared" si="78"/>
        <v/>
      </c>
      <c r="L805" t="str">
        <f t="shared" si="79"/>
        <v/>
      </c>
      <c r="M805" t="str">
        <f t="shared" si="80"/>
        <v/>
      </c>
    </row>
    <row r="806" spans="6:13" x14ac:dyDescent="0.25">
      <c r="F806" s="2" t="str">
        <f t="shared" si="76"/>
        <v/>
      </c>
      <c r="H806" t="str">
        <f t="shared" si="75"/>
        <v/>
      </c>
      <c r="J806" t="str">
        <f t="shared" si="77"/>
        <v/>
      </c>
      <c r="K806" t="str">
        <f t="shared" si="78"/>
        <v/>
      </c>
      <c r="L806" t="str">
        <f t="shared" si="79"/>
        <v/>
      </c>
      <c r="M806" t="str">
        <f t="shared" si="80"/>
        <v/>
      </c>
    </row>
    <row r="807" spans="6:13" x14ac:dyDescent="0.25">
      <c r="F807" s="2" t="str">
        <f t="shared" si="76"/>
        <v/>
      </c>
      <c r="H807" t="str">
        <f t="shared" si="75"/>
        <v/>
      </c>
      <c r="J807" t="str">
        <f t="shared" si="77"/>
        <v/>
      </c>
      <c r="K807" t="str">
        <f t="shared" si="78"/>
        <v/>
      </c>
      <c r="L807" t="str">
        <f t="shared" si="79"/>
        <v/>
      </c>
      <c r="M807" t="str">
        <f t="shared" si="80"/>
        <v/>
      </c>
    </row>
    <row r="808" spans="6:13" x14ac:dyDescent="0.25">
      <c r="F808" s="2" t="str">
        <f t="shared" si="76"/>
        <v/>
      </c>
      <c r="H808" t="str">
        <f t="shared" si="75"/>
        <v/>
      </c>
      <c r="J808" t="str">
        <f t="shared" si="77"/>
        <v/>
      </c>
      <c r="K808" t="str">
        <f t="shared" si="78"/>
        <v/>
      </c>
      <c r="L808" t="str">
        <f t="shared" si="79"/>
        <v/>
      </c>
      <c r="M808" t="str">
        <f t="shared" si="80"/>
        <v/>
      </c>
    </row>
    <row r="809" spans="6:13" x14ac:dyDescent="0.25">
      <c r="F809" s="2" t="str">
        <f t="shared" si="76"/>
        <v/>
      </c>
      <c r="H809" t="str">
        <f t="shared" si="75"/>
        <v/>
      </c>
      <c r="J809" t="str">
        <f t="shared" si="77"/>
        <v/>
      </c>
      <c r="K809" t="str">
        <f t="shared" si="78"/>
        <v/>
      </c>
      <c r="L809" t="str">
        <f t="shared" si="79"/>
        <v/>
      </c>
      <c r="M809" t="str">
        <f t="shared" si="80"/>
        <v/>
      </c>
    </row>
    <row r="810" spans="6:13" x14ac:dyDescent="0.25">
      <c r="F810" s="2" t="str">
        <f t="shared" si="76"/>
        <v/>
      </c>
      <c r="H810" t="str">
        <f t="shared" si="75"/>
        <v/>
      </c>
      <c r="J810" t="str">
        <f t="shared" si="77"/>
        <v/>
      </c>
      <c r="K810" t="str">
        <f t="shared" si="78"/>
        <v/>
      </c>
      <c r="L810" t="str">
        <f t="shared" si="79"/>
        <v/>
      </c>
      <c r="M810" t="str">
        <f t="shared" si="80"/>
        <v/>
      </c>
    </row>
    <row r="811" spans="6:13" x14ac:dyDescent="0.25">
      <c r="F811" s="2" t="str">
        <f t="shared" si="76"/>
        <v/>
      </c>
      <c r="H811" t="str">
        <f t="shared" si="75"/>
        <v/>
      </c>
      <c r="J811" t="str">
        <f t="shared" si="77"/>
        <v/>
      </c>
      <c r="K811" t="str">
        <f t="shared" si="78"/>
        <v/>
      </c>
      <c r="L811" t="str">
        <f t="shared" si="79"/>
        <v/>
      </c>
      <c r="M811" t="str">
        <f t="shared" si="80"/>
        <v/>
      </c>
    </row>
    <row r="812" spans="6:13" x14ac:dyDescent="0.25">
      <c r="F812" s="2" t="str">
        <f t="shared" si="76"/>
        <v/>
      </c>
      <c r="H812" t="str">
        <f t="shared" si="75"/>
        <v/>
      </c>
      <c r="J812" t="str">
        <f t="shared" si="77"/>
        <v/>
      </c>
      <c r="K812" t="str">
        <f t="shared" si="78"/>
        <v/>
      </c>
      <c r="L812" t="str">
        <f t="shared" si="79"/>
        <v/>
      </c>
      <c r="M812" t="str">
        <f t="shared" si="80"/>
        <v/>
      </c>
    </row>
    <row r="813" spans="6:13" x14ac:dyDescent="0.25">
      <c r="F813" s="2" t="str">
        <f t="shared" si="76"/>
        <v/>
      </c>
      <c r="H813" t="str">
        <f t="shared" si="75"/>
        <v/>
      </c>
      <c r="J813" t="str">
        <f t="shared" si="77"/>
        <v/>
      </c>
      <c r="K813" t="str">
        <f t="shared" si="78"/>
        <v/>
      </c>
      <c r="L813" t="str">
        <f t="shared" si="79"/>
        <v/>
      </c>
      <c r="M813" t="str">
        <f t="shared" si="80"/>
        <v/>
      </c>
    </row>
    <row r="814" spans="6:13" x14ac:dyDescent="0.25">
      <c r="F814" s="2" t="str">
        <f t="shared" si="76"/>
        <v/>
      </c>
      <c r="H814" t="str">
        <f t="shared" si="75"/>
        <v/>
      </c>
      <c r="J814" t="str">
        <f t="shared" si="77"/>
        <v/>
      </c>
      <c r="K814" t="str">
        <f t="shared" si="78"/>
        <v/>
      </c>
      <c r="L814" t="str">
        <f t="shared" si="79"/>
        <v/>
      </c>
      <c r="M814" t="str">
        <f t="shared" si="80"/>
        <v/>
      </c>
    </row>
    <row r="815" spans="6:13" x14ac:dyDescent="0.25">
      <c r="F815" s="2" t="str">
        <f t="shared" si="76"/>
        <v/>
      </c>
      <c r="H815" t="str">
        <f t="shared" si="75"/>
        <v/>
      </c>
      <c r="J815" t="str">
        <f t="shared" si="77"/>
        <v/>
      </c>
      <c r="K815" t="str">
        <f t="shared" si="78"/>
        <v/>
      </c>
      <c r="L815" t="str">
        <f t="shared" si="79"/>
        <v/>
      </c>
      <c r="M815" t="str">
        <f t="shared" si="80"/>
        <v/>
      </c>
    </row>
    <row r="816" spans="6:13" x14ac:dyDescent="0.25">
      <c r="F816" s="2" t="str">
        <f t="shared" si="76"/>
        <v/>
      </c>
      <c r="H816" t="str">
        <f t="shared" si="75"/>
        <v/>
      </c>
      <c r="J816" t="str">
        <f t="shared" si="77"/>
        <v/>
      </c>
      <c r="K816" t="str">
        <f t="shared" si="78"/>
        <v/>
      </c>
      <c r="L816" t="str">
        <f t="shared" si="79"/>
        <v/>
      </c>
      <c r="M816" t="str">
        <f t="shared" si="80"/>
        <v/>
      </c>
    </row>
    <row r="817" spans="6:13" x14ac:dyDescent="0.25">
      <c r="F817" s="2" t="str">
        <f t="shared" si="76"/>
        <v/>
      </c>
      <c r="H817" t="str">
        <f t="shared" si="75"/>
        <v/>
      </c>
      <c r="J817" t="str">
        <f t="shared" si="77"/>
        <v/>
      </c>
      <c r="K817" t="str">
        <f t="shared" si="78"/>
        <v/>
      </c>
      <c r="L817" t="str">
        <f t="shared" si="79"/>
        <v/>
      </c>
      <c r="M817" t="str">
        <f t="shared" si="80"/>
        <v/>
      </c>
    </row>
    <row r="818" spans="6:13" x14ac:dyDescent="0.25">
      <c r="F818" s="2" t="str">
        <f t="shared" si="76"/>
        <v/>
      </c>
      <c r="H818" t="str">
        <f t="shared" si="75"/>
        <v/>
      </c>
      <c r="J818" t="str">
        <f t="shared" si="77"/>
        <v/>
      </c>
      <c r="K818" t="str">
        <f t="shared" si="78"/>
        <v/>
      </c>
      <c r="L818" t="str">
        <f t="shared" si="79"/>
        <v/>
      </c>
      <c r="M818" t="str">
        <f t="shared" si="80"/>
        <v/>
      </c>
    </row>
    <row r="819" spans="6:13" x14ac:dyDescent="0.25">
      <c r="F819" s="2" t="str">
        <f t="shared" si="76"/>
        <v/>
      </c>
      <c r="H819" t="str">
        <f t="shared" si="75"/>
        <v/>
      </c>
      <c r="J819" t="str">
        <f t="shared" si="77"/>
        <v/>
      </c>
      <c r="K819" t="str">
        <f t="shared" si="78"/>
        <v/>
      </c>
      <c r="L819" t="str">
        <f t="shared" si="79"/>
        <v/>
      </c>
      <c r="M819" t="str">
        <f t="shared" si="80"/>
        <v/>
      </c>
    </row>
    <row r="820" spans="6:13" x14ac:dyDescent="0.25">
      <c r="F820" s="2" t="str">
        <f t="shared" si="76"/>
        <v/>
      </c>
      <c r="H820" t="str">
        <f t="shared" si="75"/>
        <v/>
      </c>
      <c r="J820" t="str">
        <f t="shared" si="77"/>
        <v/>
      </c>
      <c r="K820" t="str">
        <f t="shared" si="78"/>
        <v/>
      </c>
      <c r="L820" t="str">
        <f t="shared" si="79"/>
        <v/>
      </c>
      <c r="M820" t="str">
        <f t="shared" si="80"/>
        <v/>
      </c>
    </row>
    <row r="821" spans="6:13" x14ac:dyDescent="0.25">
      <c r="F821" s="2" t="str">
        <f t="shared" si="76"/>
        <v/>
      </c>
      <c r="H821" t="str">
        <f t="shared" si="75"/>
        <v/>
      </c>
      <c r="J821" t="str">
        <f t="shared" si="77"/>
        <v/>
      </c>
      <c r="K821" t="str">
        <f t="shared" si="78"/>
        <v/>
      </c>
      <c r="L821" t="str">
        <f t="shared" si="79"/>
        <v/>
      </c>
      <c r="M821" t="str">
        <f t="shared" si="80"/>
        <v/>
      </c>
    </row>
    <row r="822" spans="6:13" x14ac:dyDescent="0.25">
      <c r="F822" s="2" t="str">
        <f t="shared" si="76"/>
        <v/>
      </c>
      <c r="H822" t="str">
        <f t="shared" si="75"/>
        <v/>
      </c>
      <c r="J822" t="str">
        <f t="shared" si="77"/>
        <v/>
      </c>
      <c r="K822" t="str">
        <f t="shared" si="78"/>
        <v/>
      </c>
      <c r="L822" t="str">
        <f t="shared" si="79"/>
        <v/>
      </c>
      <c r="M822" t="str">
        <f t="shared" si="80"/>
        <v/>
      </c>
    </row>
    <row r="823" spans="6:13" x14ac:dyDescent="0.25">
      <c r="F823" s="2" t="str">
        <f t="shared" si="76"/>
        <v/>
      </c>
      <c r="H823" t="str">
        <f t="shared" si="75"/>
        <v/>
      </c>
      <c r="J823" t="str">
        <f t="shared" si="77"/>
        <v/>
      </c>
      <c r="K823" t="str">
        <f t="shared" si="78"/>
        <v/>
      </c>
      <c r="L823" t="str">
        <f t="shared" si="79"/>
        <v/>
      </c>
      <c r="M823" t="str">
        <f t="shared" si="80"/>
        <v/>
      </c>
    </row>
    <row r="824" spans="6:13" x14ac:dyDescent="0.25">
      <c r="F824" s="2" t="str">
        <f t="shared" si="76"/>
        <v/>
      </c>
      <c r="H824" t="str">
        <f t="shared" si="75"/>
        <v/>
      </c>
      <c r="J824" t="str">
        <f t="shared" si="77"/>
        <v/>
      </c>
      <c r="K824" t="str">
        <f t="shared" si="78"/>
        <v/>
      </c>
      <c r="L824" t="str">
        <f t="shared" si="79"/>
        <v/>
      </c>
      <c r="M824" t="str">
        <f t="shared" si="80"/>
        <v/>
      </c>
    </row>
    <row r="825" spans="6:13" x14ac:dyDescent="0.25">
      <c r="F825" s="2" t="str">
        <f t="shared" si="76"/>
        <v/>
      </c>
      <c r="H825" t="str">
        <f t="shared" si="75"/>
        <v/>
      </c>
      <c r="J825" t="str">
        <f t="shared" si="77"/>
        <v/>
      </c>
      <c r="K825" t="str">
        <f t="shared" si="78"/>
        <v/>
      </c>
      <c r="L825" t="str">
        <f t="shared" si="79"/>
        <v/>
      </c>
      <c r="M825" t="str">
        <f t="shared" si="80"/>
        <v/>
      </c>
    </row>
    <row r="826" spans="6:13" x14ac:dyDescent="0.25">
      <c r="F826" s="2" t="str">
        <f t="shared" si="76"/>
        <v/>
      </c>
      <c r="H826" t="str">
        <f t="shared" si="75"/>
        <v/>
      </c>
      <c r="J826" t="str">
        <f t="shared" si="77"/>
        <v/>
      </c>
      <c r="K826" t="str">
        <f t="shared" si="78"/>
        <v/>
      </c>
      <c r="L826" t="str">
        <f t="shared" si="79"/>
        <v/>
      </c>
      <c r="M826" t="str">
        <f t="shared" si="80"/>
        <v/>
      </c>
    </row>
    <row r="827" spans="6:13" x14ac:dyDescent="0.25">
      <c r="F827" s="2" t="str">
        <f t="shared" si="76"/>
        <v/>
      </c>
      <c r="H827" t="str">
        <f t="shared" si="75"/>
        <v/>
      </c>
      <c r="J827" t="str">
        <f t="shared" si="77"/>
        <v/>
      </c>
      <c r="K827" t="str">
        <f t="shared" si="78"/>
        <v/>
      </c>
      <c r="L827" t="str">
        <f t="shared" si="79"/>
        <v/>
      </c>
      <c r="M827" t="str">
        <f t="shared" si="80"/>
        <v/>
      </c>
    </row>
    <row r="828" spans="6:13" x14ac:dyDescent="0.25">
      <c r="F828" s="2" t="str">
        <f t="shared" si="76"/>
        <v/>
      </c>
      <c r="H828" t="str">
        <f t="shared" si="75"/>
        <v/>
      </c>
      <c r="J828" t="str">
        <f t="shared" si="77"/>
        <v/>
      </c>
      <c r="K828" t="str">
        <f t="shared" si="78"/>
        <v/>
      </c>
      <c r="L828" t="str">
        <f t="shared" si="79"/>
        <v/>
      </c>
      <c r="M828" t="str">
        <f t="shared" si="80"/>
        <v/>
      </c>
    </row>
    <row r="829" spans="6:13" x14ac:dyDescent="0.25">
      <c r="F829" s="2" t="str">
        <f t="shared" si="76"/>
        <v/>
      </c>
      <c r="H829" t="str">
        <f t="shared" si="75"/>
        <v/>
      </c>
      <c r="J829" t="str">
        <f t="shared" si="77"/>
        <v/>
      </c>
      <c r="K829" t="str">
        <f t="shared" si="78"/>
        <v/>
      </c>
      <c r="L829" t="str">
        <f t="shared" si="79"/>
        <v/>
      </c>
      <c r="M829" t="str">
        <f t="shared" si="80"/>
        <v/>
      </c>
    </row>
    <row r="830" spans="6:13" x14ac:dyDescent="0.25">
      <c r="F830" s="2" t="str">
        <f t="shared" si="76"/>
        <v/>
      </c>
      <c r="H830" t="str">
        <f t="shared" si="75"/>
        <v/>
      </c>
      <c r="J830" t="str">
        <f t="shared" si="77"/>
        <v/>
      </c>
      <c r="K830" t="str">
        <f t="shared" si="78"/>
        <v/>
      </c>
      <c r="L830" t="str">
        <f t="shared" si="79"/>
        <v/>
      </c>
      <c r="M830" t="str">
        <f t="shared" si="80"/>
        <v/>
      </c>
    </row>
    <row r="831" spans="6:13" x14ac:dyDescent="0.25">
      <c r="F831" s="2" t="str">
        <f t="shared" si="76"/>
        <v/>
      </c>
      <c r="H831" t="str">
        <f t="shared" si="75"/>
        <v/>
      </c>
      <c r="J831" t="str">
        <f t="shared" si="77"/>
        <v/>
      </c>
      <c r="K831" t="str">
        <f t="shared" si="78"/>
        <v/>
      </c>
      <c r="L831" t="str">
        <f t="shared" si="79"/>
        <v/>
      </c>
      <c r="M831" t="str">
        <f t="shared" si="80"/>
        <v/>
      </c>
    </row>
    <row r="832" spans="6:13" x14ac:dyDescent="0.25">
      <c r="F832" s="2" t="str">
        <f t="shared" si="76"/>
        <v/>
      </c>
      <c r="H832" t="str">
        <f t="shared" si="75"/>
        <v/>
      </c>
      <c r="J832" t="str">
        <f t="shared" si="77"/>
        <v/>
      </c>
      <c r="K832" t="str">
        <f t="shared" si="78"/>
        <v/>
      </c>
      <c r="L832" t="str">
        <f t="shared" si="79"/>
        <v/>
      </c>
      <c r="M832" t="str">
        <f t="shared" si="80"/>
        <v/>
      </c>
    </row>
    <row r="833" spans="6:13" x14ac:dyDescent="0.25">
      <c r="F833" s="2" t="str">
        <f t="shared" si="76"/>
        <v/>
      </c>
      <c r="H833" t="str">
        <f t="shared" si="75"/>
        <v/>
      </c>
      <c r="J833" t="str">
        <f t="shared" si="77"/>
        <v/>
      </c>
      <c r="K833" t="str">
        <f t="shared" si="78"/>
        <v/>
      </c>
      <c r="L833" t="str">
        <f t="shared" si="79"/>
        <v/>
      </c>
      <c r="M833" t="str">
        <f t="shared" si="80"/>
        <v/>
      </c>
    </row>
    <row r="834" spans="6:13" x14ac:dyDescent="0.25">
      <c r="F834" s="2" t="str">
        <f t="shared" si="76"/>
        <v/>
      </c>
      <c r="H834" t="str">
        <f t="shared" ref="H834:H897" si="81">IF(ISNUMBER(F834),REPT("⭐",F834),"")</f>
        <v/>
      </c>
      <c r="J834" t="str">
        <f t="shared" si="77"/>
        <v/>
      </c>
      <c r="K834" t="str">
        <f t="shared" si="78"/>
        <v/>
      </c>
      <c r="L834" t="str">
        <f t="shared" si="79"/>
        <v/>
      </c>
      <c r="M834" t="str">
        <f t="shared" si="80"/>
        <v/>
      </c>
    </row>
    <row r="835" spans="6:13" x14ac:dyDescent="0.25">
      <c r="F835" s="2" t="str">
        <f t="shared" ref="F835:F898" si="82">IF(ISNUMBER(F836),REPT("⭐",F836),"")</f>
        <v/>
      </c>
      <c r="H835" t="str">
        <f t="shared" si="81"/>
        <v/>
      </c>
      <c r="J835" t="str">
        <f t="shared" ref="J835:J898" si="83">IF(ISBLANK(A834),"",A834)</f>
        <v/>
      </c>
      <c r="K835" t="str">
        <f t="shared" ref="K835:K898" si="84">IF(ISBLANK(B834),"",B834)</f>
        <v/>
      </c>
      <c r="L835" t="str">
        <f t="shared" ref="L835:L898" si="85">IF(ISBLANK(F834),"",IF(ISNUMBER(F834),REPT("⭐",F834),""))</f>
        <v/>
      </c>
      <c r="M835" t="str">
        <f t="shared" ref="M835:M898" si="86">IF(G834="sim","🦖",IF(G834="não","❌",""))</f>
        <v/>
      </c>
    </row>
    <row r="836" spans="6:13" x14ac:dyDescent="0.25">
      <c r="F836" s="2" t="str">
        <f t="shared" si="82"/>
        <v/>
      </c>
      <c r="H836" t="str">
        <f t="shared" si="81"/>
        <v/>
      </c>
      <c r="J836" t="str">
        <f t="shared" si="83"/>
        <v/>
      </c>
      <c r="K836" t="str">
        <f t="shared" si="84"/>
        <v/>
      </c>
      <c r="L836" t="str">
        <f t="shared" si="85"/>
        <v/>
      </c>
      <c r="M836" t="str">
        <f t="shared" si="86"/>
        <v/>
      </c>
    </row>
    <row r="837" spans="6:13" x14ac:dyDescent="0.25">
      <c r="F837" s="2" t="str">
        <f t="shared" si="82"/>
        <v/>
      </c>
      <c r="H837" t="str">
        <f t="shared" si="81"/>
        <v/>
      </c>
      <c r="J837" t="str">
        <f t="shared" si="83"/>
        <v/>
      </c>
      <c r="K837" t="str">
        <f t="shared" si="84"/>
        <v/>
      </c>
      <c r="L837" t="str">
        <f t="shared" si="85"/>
        <v/>
      </c>
      <c r="M837" t="str">
        <f t="shared" si="86"/>
        <v/>
      </c>
    </row>
    <row r="838" spans="6:13" x14ac:dyDescent="0.25">
      <c r="F838" s="2" t="str">
        <f t="shared" si="82"/>
        <v/>
      </c>
      <c r="H838" t="str">
        <f t="shared" si="81"/>
        <v/>
      </c>
      <c r="J838" t="str">
        <f t="shared" si="83"/>
        <v/>
      </c>
      <c r="K838" t="str">
        <f t="shared" si="84"/>
        <v/>
      </c>
      <c r="L838" t="str">
        <f t="shared" si="85"/>
        <v/>
      </c>
      <c r="M838" t="str">
        <f t="shared" si="86"/>
        <v/>
      </c>
    </row>
    <row r="839" spans="6:13" x14ac:dyDescent="0.25">
      <c r="F839" s="2" t="str">
        <f t="shared" si="82"/>
        <v/>
      </c>
      <c r="H839" t="str">
        <f t="shared" si="81"/>
        <v/>
      </c>
      <c r="J839" t="str">
        <f t="shared" si="83"/>
        <v/>
      </c>
      <c r="K839" t="str">
        <f t="shared" si="84"/>
        <v/>
      </c>
      <c r="L839" t="str">
        <f t="shared" si="85"/>
        <v/>
      </c>
      <c r="M839" t="str">
        <f t="shared" si="86"/>
        <v/>
      </c>
    </row>
    <row r="840" spans="6:13" x14ac:dyDescent="0.25">
      <c r="F840" s="2" t="str">
        <f t="shared" si="82"/>
        <v/>
      </c>
      <c r="H840" t="str">
        <f t="shared" si="81"/>
        <v/>
      </c>
      <c r="J840" t="str">
        <f t="shared" si="83"/>
        <v/>
      </c>
      <c r="K840" t="str">
        <f t="shared" si="84"/>
        <v/>
      </c>
      <c r="L840" t="str">
        <f t="shared" si="85"/>
        <v/>
      </c>
      <c r="M840" t="str">
        <f t="shared" si="86"/>
        <v/>
      </c>
    </row>
    <row r="841" spans="6:13" x14ac:dyDescent="0.25">
      <c r="F841" s="2" t="str">
        <f t="shared" si="82"/>
        <v/>
      </c>
      <c r="H841" t="str">
        <f t="shared" si="81"/>
        <v/>
      </c>
      <c r="J841" t="str">
        <f t="shared" si="83"/>
        <v/>
      </c>
      <c r="K841" t="str">
        <f t="shared" si="84"/>
        <v/>
      </c>
      <c r="L841" t="str">
        <f t="shared" si="85"/>
        <v/>
      </c>
      <c r="M841" t="str">
        <f t="shared" si="86"/>
        <v/>
      </c>
    </row>
    <row r="842" spans="6:13" x14ac:dyDescent="0.25">
      <c r="F842" s="2" t="str">
        <f t="shared" si="82"/>
        <v/>
      </c>
      <c r="H842" t="str">
        <f t="shared" si="81"/>
        <v/>
      </c>
      <c r="J842" t="str">
        <f t="shared" si="83"/>
        <v/>
      </c>
      <c r="K842" t="str">
        <f t="shared" si="84"/>
        <v/>
      </c>
      <c r="L842" t="str">
        <f t="shared" si="85"/>
        <v/>
      </c>
      <c r="M842" t="str">
        <f t="shared" si="86"/>
        <v/>
      </c>
    </row>
    <row r="843" spans="6:13" x14ac:dyDescent="0.25">
      <c r="F843" s="2" t="str">
        <f t="shared" si="82"/>
        <v/>
      </c>
      <c r="H843" t="str">
        <f t="shared" si="81"/>
        <v/>
      </c>
      <c r="J843" t="str">
        <f t="shared" si="83"/>
        <v/>
      </c>
      <c r="K843" t="str">
        <f t="shared" si="84"/>
        <v/>
      </c>
      <c r="L843" t="str">
        <f t="shared" si="85"/>
        <v/>
      </c>
      <c r="M843" t="str">
        <f t="shared" si="86"/>
        <v/>
      </c>
    </row>
    <row r="844" spans="6:13" x14ac:dyDescent="0.25">
      <c r="F844" s="2" t="str">
        <f t="shared" si="82"/>
        <v/>
      </c>
      <c r="H844" t="str">
        <f t="shared" si="81"/>
        <v/>
      </c>
      <c r="J844" t="str">
        <f t="shared" si="83"/>
        <v/>
      </c>
      <c r="K844" t="str">
        <f t="shared" si="84"/>
        <v/>
      </c>
      <c r="L844" t="str">
        <f t="shared" si="85"/>
        <v/>
      </c>
      <c r="M844" t="str">
        <f t="shared" si="86"/>
        <v/>
      </c>
    </row>
    <row r="845" spans="6:13" x14ac:dyDescent="0.25">
      <c r="F845" s="2" t="str">
        <f t="shared" si="82"/>
        <v/>
      </c>
      <c r="H845" t="str">
        <f t="shared" si="81"/>
        <v/>
      </c>
      <c r="J845" t="str">
        <f t="shared" si="83"/>
        <v/>
      </c>
      <c r="K845" t="str">
        <f t="shared" si="84"/>
        <v/>
      </c>
      <c r="L845" t="str">
        <f t="shared" si="85"/>
        <v/>
      </c>
      <c r="M845" t="str">
        <f t="shared" si="86"/>
        <v/>
      </c>
    </row>
    <row r="846" spans="6:13" x14ac:dyDescent="0.25">
      <c r="F846" s="2" t="str">
        <f t="shared" si="82"/>
        <v/>
      </c>
      <c r="H846" t="str">
        <f t="shared" si="81"/>
        <v/>
      </c>
      <c r="J846" t="str">
        <f t="shared" si="83"/>
        <v/>
      </c>
      <c r="K846" t="str">
        <f t="shared" si="84"/>
        <v/>
      </c>
      <c r="L846" t="str">
        <f t="shared" si="85"/>
        <v/>
      </c>
      <c r="M846" t="str">
        <f t="shared" si="86"/>
        <v/>
      </c>
    </row>
    <row r="847" spans="6:13" x14ac:dyDescent="0.25">
      <c r="F847" s="2" t="str">
        <f t="shared" si="82"/>
        <v/>
      </c>
      <c r="H847" t="str">
        <f t="shared" si="81"/>
        <v/>
      </c>
      <c r="J847" t="str">
        <f t="shared" si="83"/>
        <v/>
      </c>
      <c r="K847" t="str">
        <f t="shared" si="84"/>
        <v/>
      </c>
      <c r="L847" t="str">
        <f t="shared" si="85"/>
        <v/>
      </c>
      <c r="M847" t="str">
        <f t="shared" si="86"/>
        <v/>
      </c>
    </row>
    <row r="848" spans="6:13" x14ac:dyDescent="0.25">
      <c r="F848" s="2" t="str">
        <f t="shared" si="82"/>
        <v/>
      </c>
      <c r="H848" t="str">
        <f t="shared" si="81"/>
        <v/>
      </c>
      <c r="J848" t="str">
        <f t="shared" si="83"/>
        <v/>
      </c>
      <c r="K848" t="str">
        <f t="shared" si="84"/>
        <v/>
      </c>
      <c r="L848" t="str">
        <f t="shared" si="85"/>
        <v/>
      </c>
      <c r="M848" t="str">
        <f t="shared" si="86"/>
        <v/>
      </c>
    </row>
    <row r="849" spans="6:13" x14ac:dyDescent="0.25">
      <c r="F849" s="2" t="str">
        <f t="shared" si="82"/>
        <v/>
      </c>
      <c r="H849" t="str">
        <f t="shared" si="81"/>
        <v/>
      </c>
      <c r="J849" t="str">
        <f t="shared" si="83"/>
        <v/>
      </c>
      <c r="K849" t="str">
        <f t="shared" si="84"/>
        <v/>
      </c>
      <c r="L849" t="str">
        <f t="shared" si="85"/>
        <v/>
      </c>
      <c r="M849" t="str">
        <f t="shared" si="86"/>
        <v/>
      </c>
    </row>
    <row r="850" spans="6:13" x14ac:dyDescent="0.25">
      <c r="F850" s="2" t="str">
        <f t="shared" si="82"/>
        <v/>
      </c>
      <c r="H850" t="str">
        <f t="shared" si="81"/>
        <v/>
      </c>
      <c r="J850" t="str">
        <f t="shared" si="83"/>
        <v/>
      </c>
      <c r="K850" t="str">
        <f t="shared" si="84"/>
        <v/>
      </c>
      <c r="L850" t="str">
        <f t="shared" si="85"/>
        <v/>
      </c>
      <c r="M850" t="str">
        <f t="shared" si="86"/>
        <v/>
      </c>
    </row>
    <row r="851" spans="6:13" x14ac:dyDescent="0.25">
      <c r="F851" s="2" t="str">
        <f t="shared" si="82"/>
        <v/>
      </c>
      <c r="H851" t="str">
        <f t="shared" si="81"/>
        <v/>
      </c>
      <c r="J851" t="str">
        <f t="shared" si="83"/>
        <v/>
      </c>
      <c r="K851" t="str">
        <f t="shared" si="84"/>
        <v/>
      </c>
      <c r="L851" t="str">
        <f t="shared" si="85"/>
        <v/>
      </c>
      <c r="M851" t="str">
        <f t="shared" si="86"/>
        <v/>
      </c>
    </row>
    <row r="852" spans="6:13" x14ac:dyDescent="0.25">
      <c r="F852" s="2" t="str">
        <f t="shared" si="82"/>
        <v/>
      </c>
      <c r="H852" t="str">
        <f t="shared" si="81"/>
        <v/>
      </c>
      <c r="J852" t="str">
        <f t="shared" si="83"/>
        <v/>
      </c>
      <c r="K852" t="str">
        <f t="shared" si="84"/>
        <v/>
      </c>
      <c r="L852" t="str">
        <f t="shared" si="85"/>
        <v/>
      </c>
      <c r="M852" t="str">
        <f t="shared" si="86"/>
        <v/>
      </c>
    </row>
    <row r="853" spans="6:13" x14ac:dyDescent="0.25">
      <c r="F853" s="2" t="str">
        <f t="shared" si="82"/>
        <v/>
      </c>
      <c r="H853" t="str">
        <f t="shared" si="81"/>
        <v/>
      </c>
      <c r="J853" t="str">
        <f t="shared" si="83"/>
        <v/>
      </c>
      <c r="K853" t="str">
        <f t="shared" si="84"/>
        <v/>
      </c>
      <c r="L853" t="str">
        <f t="shared" si="85"/>
        <v/>
      </c>
      <c r="M853" t="str">
        <f t="shared" si="86"/>
        <v/>
      </c>
    </row>
    <row r="854" spans="6:13" x14ac:dyDescent="0.25">
      <c r="F854" s="2" t="str">
        <f t="shared" si="82"/>
        <v/>
      </c>
      <c r="H854" t="str">
        <f t="shared" si="81"/>
        <v/>
      </c>
      <c r="J854" t="str">
        <f t="shared" si="83"/>
        <v/>
      </c>
      <c r="K854" t="str">
        <f t="shared" si="84"/>
        <v/>
      </c>
      <c r="L854" t="str">
        <f t="shared" si="85"/>
        <v/>
      </c>
      <c r="M854" t="str">
        <f t="shared" si="86"/>
        <v/>
      </c>
    </row>
    <row r="855" spans="6:13" x14ac:dyDescent="0.25">
      <c r="F855" s="2" t="str">
        <f t="shared" si="82"/>
        <v/>
      </c>
      <c r="H855" t="str">
        <f t="shared" si="81"/>
        <v/>
      </c>
      <c r="J855" t="str">
        <f t="shared" si="83"/>
        <v/>
      </c>
      <c r="K855" t="str">
        <f t="shared" si="84"/>
        <v/>
      </c>
      <c r="L855" t="str">
        <f t="shared" si="85"/>
        <v/>
      </c>
      <c r="M855" t="str">
        <f t="shared" si="86"/>
        <v/>
      </c>
    </row>
    <row r="856" spans="6:13" x14ac:dyDescent="0.25">
      <c r="F856" s="2" t="str">
        <f t="shared" si="82"/>
        <v/>
      </c>
      <c r="H856" t="str">
        <f t="shared" si="81"/>
        <v/>
      </c>
      <c r="J856" t="str">
        <f t="shared" si="83"/>
        <v/>
      </c>
      <c r="K856" t="str">
        <f t="shared" si="84"/>
        <v/>
      </c>
      <c r="L856" t="str">
        <f t="shared" si="85"/>
        <v/>
      </c>
      <c r="M856" t="str">
        <f t="shared" si="86"/>
        <v/>
      </c>
    </row>
    <row r="857" spans="6:13" x14ac:dyDescent="0.25">
      <c r="F857" s="2" t="str">
        <f t="shared" si="82"/>
        <v/>
      </c>
      <c r="H857" t="str">
        <f t="shared" si="81"/>
        <v/>
      </c>
      <c r="J857" t="str">
        <f t="shared" si="83"/>
        <v/>
      </c>
      <c r="K857" t="str">
        <f t="shared" si="84"/>
        <v/>
      </c>
      <c r="L857" t="str">
        <f t="shared" si="85"/>
        <v/>
      </c>
      <c r="M857" t="str">
        <f t="shared" si="86"/>
        <v/>
      </c>
    </row>
    <row r="858" spans="6:13" x14ac:dyDescent="0.25">
      <c r="F858" s="2" t="str">
        <f t="shared" si="82"/>
        <v/>
      </c>
      <c r="H858" t="str">
        <f t="shared" si="81"/>
        <v/>
      </c>
      <c r="J858" t="str">
        <f t="shared" si="83"/>
        <v/>
      </c>
      <c r="K858" t="str">
        <f t="shared" si="84"/>
        <v/>
      </c>
      <c r="L858" t="str">
        <f t="shared" si="85"/>
        <v/>
      </c>
      <c r="M858" t="str">
        <f t="shared" si="86"/>
        <v/>
      </c>
    </row>
    <row r="859" spans="6:13" x14ac:dyDescent="0.25">
      <c r="F859" s="2" t="str">
        <f t="shared" si="82"/>
        <v/>
      </c>
      <c r="H859" t="str">
        <f t="shared" si="81"/>
        <v/>
      </c>
      <c r="J859" t="str">
        <f t="shared" si="83"/>
        <v/>
      </c>
      <c r="K859" t="str">
        <f t="shared" si="84"/>
        <v/>
      </c>
      <c r="L859" t="str">
        <f t="shared" si="85"/>
        <v/>
      </c>
      <c r="M859" t="str">
        <f t="shared" si="86"/>
        <v/>
      </c>
    </row>
    <row r="860" spans="6:13" x14ac:dyDescent="0.25">
      <c r="F860" s="2" t="str">
        <f t="shared" si="82"/>
        <v/>
      </c>
      <c r="H860" t="str">
        <f t="shared" si="81"/>
        <v/>
      </c>
      <c r="J860" t="str">
        <f t="shared" si="83"/>
        <v/>
      </c>
      <c r="K860" t="str">
        <f t="shared" si="84"/>
        <v/>
      </c>
      <c r="L860" t="str">
        <f t="shared" si="85"/>
        <v/>
      </c>
      <c r="M860" t="str">
        <f t="shared" si="86"/>
        <v/>
      </c>
    </row>
    <row r="861" spans="6:13" x14ac:dyDescent="0.25">
      <c r="F861" s="2" t="str">
        <f t="shared" si="82"/>
        <v/>
      </c>
      <c r="H861" t="str">
        <f t="shared" si="81"/>
        <v/>
      </c>
      <c r="J861" t="str">
        <f t="shared" si="83"/>
        <v/>
      </c>
      <c r="K861" t="str">
        <f t="shared" si="84"/>
        <v/>
      </c>
      <c r="L861" t="str">
        <f t="shared" si="85"/>
        <v/>
      </c>
      <c r="M861" t="str">
        <f t="shared" si="86"/>
        <v/>
      </c>
    </row>
    <row r="862" spans="6:13" x14ac:dyDescent="0.25">
      <c r="F862" s="2" t="str">
        <f t="shared" si="82"/>
        <v/>
      </c>
      <c r="H862" t="str">
        <f t="shared" si="81"/>
        <v/>
      </c>
      <c r="J862" t="str">
        <f t="shared" si="83"/>
        <v/>
      </c>
      <c r="K862" t="str">
        <f t="shared" si="84"/>
        <v/>
      </c>
      <c r="L862" t="str">
        <f t="shared" si="85"/>
        <v/>
      </c>
      <c r="M862" t="str">
        <f t="shared" si="86"/>
        <v/>
      </c>
    </row>
    <row r="863" spans="6:13" x14ac:dyDescent="0.25">
      <c r="F863" s="2" t="str">
        <f t="shared" si="82"/>
        <v/>
      </c>
      <c r="H863" t="str">
        <f t="shared" si="81"/>
        <v/>
      </c>
      <c r="J863" t="str">
        <f t="shared" si="83"/>
        <v/>
      </c>
      <c r="K863" t="str">
        <f t="shared" si="84"/>
        <v/>
      </c>
      <c r="L863" t="str">
        <f t="shared" si="85"/>
        <v/>
      </c>
      <c r="M863" t="str">
        <f t="shared" si="86"/>
        <v/>
      </c>
    </row>
    <row r="864" spans="6:13" x14ac:dyDescent="0.25">
      <c r="F864" s="2" t="str">
        <f t="shared" si="82"/>
        <v/>
      </c>
      <c r="H864" t="str">
        <f t="shared" si="81"/>
        <v/>
      </c>
      <c r="J864" t="str">
        <f t="shared" si="83"/>
        <v/>
      </c>
      <c r="K864" t="str">
        <f t="shared" si="84"/>
        <v/>
      </c>
      <c r="L864" t="str">
        <f t="shared" si="85"/>
        <v/>
      </c>
      <c r="M864" t="str">
        <f t="shared" si="86"/>
        <v/>
      </c>
    </row>
    <row r="865" spans="6:13" x14ac:dyDescent="0.25">
      <c r="F865" s="2" t="str">
        <f t="shared" si="82"/>
        <v/>
      </c>
      <c r="H865" t="str">
        <f t="shared" si="81"/>
        <v/>
      </c>
      <c r="J865" t="str">
        <f t="shared" si="83"/>
        <v/>
      </c>
      <c r="K865" t="str">
        <f t="shared" si="84"/>
        <v/>
      </c>
      <c r="L865" t="str">
        <f t="shared" si="85"/>
        <v/>
      </c>
      <c r="M865" t="str">
        <f t="shared" si="86"/>
        <v/>
      </c>
    </row>
    <row r="866" spans="6:13" x14ac:dyDescent="0.25">
      <c r="F866" s="2" t="str">
        <f t="shared" si="82"/>
        <v/>
      </c>
      <c r="H866" t="str">
        <f t="shared" si="81"/>
        <v/>
      </c>
      <c r="J866" t="str">
        <f t="shared" si="83"/>
        <v/>
      </c>
      <c r="K866" t="str">
        <f t="shared" si="84"/>
        <v/>
      </c>
      <c r="L866" t="str">
        <f t="shared" si="85"/>
        <v/>
      </c>
      <c r="M866" t="str">
        <f t="shared" si="86"/>
        <v/>
      </c>
    </row>
    <row r="867" spans="6:13" x14ac:dyDescent="0.25">
      <c r="F867" s="2" t="str">
        <f t="shared" si="82"/>
        <v/>
      </c>
      <c r="H867" t="str">
        <f t="shared" si="81"/>
        <v/>
      </c>
      <c r="J867" t="str">
        <f t="shared" si="83"/>
        <v/>
      </c>
      <c r="K867" t="str">
        <f t="shared" si="84"/>
        <v/>
      </c>
      <c r="L867" t="str">
        <f t="shared" si="85"/>
        <v/>
      </c>
      <c r="M867" t="str">
        <f t="shared" si="86"/>
        <v/>
      </c>
    </row>
    <row r="868" spans="6:13" x14ac:dyDescent="0.25">
      <c r="F868" s="2" t="str">
        <f t="shared" si="82"/>
        <v/>
      </c>
      <c r="H868" t="str">
        <f t="shared" si="81"/>
        <v/>
      </c>
      <c r="J868" t="str">
        <f t="shared" si="83"/>
        <v/>
      </c>
      <c r="K868" t="str">
        <f t="shared" si="84"/>
        <v/>
      </c>
      <c r="L868" t="str">
        <f t="shared" si="85"/>
        <v/>
      </c>
      <c r="M868" t="str">
        <f t="shared" si="86"/>
        <v/>
      </c>
    </row>
    <row r="869" spans="6:13" x14ac:dyDescent="0.25">
      <c r="F869" s="2" t="str">
        <f t="shared" si="82"/>
        <v/>
      </c>
      <c r="H869" t="str">
        <f t="shared" si="81"/>
        <v/>
      </c>
      <c r="J869" t="str">
        <f t="shared" si="83"/>
        <v/>
      </c>
      <c r="K869" t="str">
        <f t="shared" si="84"/>
        <v/>
      </c>
      <c r="L869" t="str">
        <f t="shared" si="85"/>
        <v/>
      </c>
      <c r="M869" t="str">
        <f t="shared" si="86"/>
        <v/>
      </c>
    </row>
    <row r="870" spans="6:13" x14ac:dyDescent="0.25">
      <c r="F870" s="2" t="str">
        <f t="shared" si="82"/>
        <v/>
      </c>
      <c r="H870" t="str">
        <f t="shared" si="81"/>
        <v/>
      </c>
      <c r="J870" t="str">
        <f t="shared" si="83"/>
        <v/>
      </c>
      <c r="K870" t="str">
        <f t="shared" si="84"/>
        <v/>
      </c>
      <c r="L870" t="str">
        <f t="shared" si="85"/>
        <v/>
      </c>
      <c r="M870" t="str">
        <f t="shared" si="86"/>
        <v/>
      </c>
    </row>
    <row r="871" spans="6:13" x14ac:dyDescent="0.25">
      <c r="F871" s="2" t="str">
        <f t="shared" si="82"/>
        <v/>
      </c>
      <c r="H871" t="str">
        <f t="shared" si="81"/>
        <v/>
      </c>
      <c r="J871" t="str">
        <f t="shared" si="83"/>
        <v/>
      </c>
      <c r="K871" t="str">
        <f t="shared" si="84"/>
        <v/>
      </c>
      <c r="L871" t="str">
        <f t="shared" si="85"/>
        <v/>
      </c>
      <c r="M871" t="str">
        <f t="shared" si="86"/>
        <v/>
      </c>
    </row>
    <row r="872" spans="6:13" x14ac:dyDescent="0.25">
      <c r="F872" s="2" t="str">
        <f t="shared" si="82"/>
        <v/>
      </c>
      <c r="H872" t="str">
        <f t="shared" si="81"/>
        <v/>
      </c>
      <c r="J872" t="str">
        <f t="shared" si="83"/>
        <v/>
      </c>
      <c r="K872" t="str">
        <f t="shared" si="84"/>
        <v/>
      </c>
      <c r="L872" t="str">
        <f t="shared" si="85"/>
        <v/>
      </c>
      <c r="M872" t="str">
        <f t="shared" si="86"/>
        <v/>
      </c>
    </row>
    <row r="873" spans="6:13" x14ac:dyDescent="0.25">
      <c r="F873" s="2" t="str">
        <f t="shared" si="82"/>
        <v/>
      </c>
      <c r="H873" t="str">
        <f t="shared" si="81"/>
        <v/>
      </c>
      <c r="J873" t="str">
        <f t="shared" si="83"/>
        <v/>
      </c>
      <c r="K873" t="str">
        <f t="shared" si="84"/>
        <v/>
      </c>
      <c r="L873" t="str">
        <f t="shared" si="85"/>
        <v/>
      </c>
      <c r="M873" t="str">
        <f t="shared" si="86"/>
        <v/>
      </c>
    </row>
    <row r="874" spans="6:13" x14ac:dyDescent="0.25">
      <c r="F874" s="2" t="str">
        <f t="shared" si="82"/>
        <v/>
      </c>
      <c r="H874" t="str">
        <f t="shared" si="81"/>
        <v/>
      </c>
      <c r="J874" t="str">
        <f t="shared" si="83"/>
        <v/>
      </c>
      <c r="K874" t="str">
        <f t="shared" si="84"/>
        <v/>
      </c>
      <c r="L874" t="str">
        <f t="shared" si="85"/>
        <v/>
      </c>
      <c r="M874" t="str">
        <f t="shared" si="86"/>
        <v/>
      </c>
    </row>
    <row r="875" spans="6:13" x14ac:dyDescent="0.25">
      <c r="F875" s="2" t="str">
        <f t="shared" si="82"/>
        <v/>
      </c>
      <c r="H875" t="str">
        <f t="shared" si="81"/>
        <v/>
      </c>
      <c r="J875" t="str">
        <f t="shared" si="83"/>
        <v/>
      </c>
      <c r="K875" t="str">
        <f t="shared" si="84"/>
        <v/>
      </c>
      <c r="L875" t="str">
        <f t="shared" si="85"/>
        <v/>
      </c>
      <c r="M875" t="str">
        <f t="shared" si="86"/>
        <v/>
      </c>
    </row>
    <row r="876" spans="6:13" x14ac:dyDescent="0.25">
      <c r="F876" s="2" t="str">
        <f t="shared" si="82"/>
        <v/>
      </c>
      <c r="H876" t="str">
        <f t="shared" si="81"/>
        <v/>
      </c>
      <c r="J876" t="str">
        <f t="shared" si="83"/>
        <v/>
      </c>
      <c r="K876" t="str">
        <f t="shared" si="84"/>
        <v/>
      </c>
      <c r="L876" t="str">
        <f t="shared" si="85"/>
        <v/>
      </c>
      <c r="M876" t="str">
        <f t="shared" si="86"/>
        <v/>
      </c>
    </row>
    <row r="877" spans="6:13" x14ac:dyDescent="0.25">
      <c r="F877" s="2" t="str">
        <f t="shared" si="82"/>
        <v/>
      </c>
      <c r="H877" t="str">
        <f t="shared" si="81"/>
        <v/>
      </c>
      <c r="J877" t="str">
        <f t="shared" si="83"/>
        <v/>
      </c>
      <c r="K877" t="str">
        <f t="shared" si="84"/>
        <v/>
      </c>
      <c r="L877" t="str">
        <f t="shared" si="85"/>
        <v/>
      </c>
      <c r="M877" t="str">
        <f t="shared" si="86"/>
        <v/>
      </c>
    </row>
    <row r="878" spans="6:13" x14ac:dyDescent="0.25">
      <c r="F878" s="2" t="str">
        <f t="shared" si="82"/>
        <v/>
      </c>
      <c r="H878" t="str">
        <f t="shared" si="81"/>
        <v/>
      </c>
      <c r="J878" t="str">
        <f t="shared" si="83"/>
        <v/>
      </c>
      <c r="K878" t="str">
        <f t="shared" si="84"/>
        <v/>
      </c>
      <c r="L878" t="str">
        <f t="shared" si="85"/>
        <v/>
      </c>
      <c r="M878" t="str">
        <f t="shared" si="86"/>
        <v/>
      </c>
    </row>
    <row r="879" spans="6:13" x14ac:dyDescent="0.25">
      <c r="F879" s="2" t="str">
        <f t="shared" si="82"/>
        <v/>
      </c>
      <c r="H879" t="str">
        <f t="shared" si="81"/>
        <v/>
      </c>
      <c r="J879" t="str">
        <f t="shared" si="83"/>
        <v/>
      </c>
      <c r="K879" t="str">
        <f t="shared" si="84"/>
        <v/>
      </c>
      <c r="L879" t="str">
        <f t="shared" si="85"/>
        <v/>
      </c>
      <c r="M879" t="str">
        <f t="shared" si="86"/>
        <v/>
      </c>
    </row>
    <row r="880" spans="6:13" x14ac:dyDescent="0.25">
      <c r="F880" s="2" t="str">
        <f t="shared" si="82"/>
        <v/>
      </c>
      <c r="H880" t="str">
        <f t="shared" si="81"/>
        <v/>
      </c>
      <c r="J880" t="str">
        <f t="shared" si="83"/>
        <v/>
      </c>
      <c r="K880" t="str">
        <f t="shared" si="84"/>
        <v/>
      </c>
      <c r="L880" t="str">
        <f t="shared" si="85"/>
        <v/>
      </c>
      <c r="M880" t="str">
        <f t="shared" si="86"/>
        <v/>
      </c>
    </row>
    <row r="881" spans="6:13" x14ac:dyDescent="0.25">
      <c r="F881" s="2" t="str">
        <f t="shared" si="82"/>
        <v/>
      </c>
      <c r="H881" t="str">
        <f t="shared" si="81"/>
        <v/>
      </c>
      <c r="J881" t="str">
        <f t="shared" si="83"/>
        <v/>
      </c>
      <c r="K881" t="str">
        <f t="shared" si="84"/>
        <v/>
      </c>
      <c r="L881" t="str">
        <f t="shared" si="85"/>
        <v/>
      </c>
      <c r="M881" t="str">
        <f t="shared" si="86"/>
        <v/>
      </c>
    </row>
    <row r="882" spans="6:13" x14ac:dyDescent="0.25">
      <c r="F882" s="2" t="str">
        <f t="shared" si="82"/>
        <v/>
      </c>
      <c r="H882" t="str">
        <f t="shared" si="81"/>
        <v/>
      </c>
      <c r="J882" t="str">
        <f t="shared" si="83"/>
        <v/>
      </c>
      <c r="K882" t="str">
        <f t="shared" si="84"/>
        <v/>
      </c>
      <c r="L882" t="str">
        <f t="shared" si="85"/>
        <v/>
      </c>
      <c r="M882" t="str">
        <f t="shared" si="86"/>
        <v/>
      </c>
    </row>
    <row r="883" spans="6:13" x14ac:dyDescent="0.25">
      <c r="F883" s="2" t="str">
        <f t="shared" si="82"/>
        <v/>
      </c>
      <c r="H883" t="str">
        <f t="shared" si="81"/>
        <v/>
      </c>
      <c r="J883" t="str">
        <f t="shared" si="83"/>
        <v/>
      </c>
      <c r="K883" t="str">
        <f t="shared" si="84"/>
        <v/>
      </c>
      <c r="L883" t="str">
        <f t="shared" si="85"/>
        <v/>
      </c>
      <c r="M883" t="str">
        <f t="shared" si="86"/>
        <v/>
      </c>
    </row>
    <row r="884" spans="6:13" x14ac:dyDescent="0.25">
      <c r="F884" s="2" t="str">
        <f t="shared" si="82"/>
        <v/>
      </c>
      <c r="H884" t="str">
        <f t="shared" si="81"/>
        <v/>
      </c>
      <c r="J884" t="str">
        <f t="shared" si="83"/>
        <v/>
      </c>
      <c r="K884" t="str">
        <f t="shared" si="84"/>
        <v/>
      </c>
      <c r="L884" t="str">
        <f t="shared" si="85"/>
        <v/>
      </c>
      <c r="M884" t="str">
        <f t="shared" si="86"/>
        <v/>
      </c>
    </row>
    <row r="885" spans="6:13" x14ac:dyDescent="0.25">
      <c r="F885" s="2" t="str">
        <f t="shared" si="82"/>
        <v/>
      </c>
      <c r="H885" t="str">
        <f t="shared" si="81"/>
        <v/>
      </c>
      <c r="J885" t="str">
        <f t="shared" si="83"/>
        <v/>
      </c>
      <c r="K885" t="str">
        <f t="shared" si="84"/>
        <v/>
      </c>
      <c r="L885" t="str">
        <f t="shared" si="85"/>
        <v/>
      </c>
      <c r="M885" t="str">
        <f t="shared" si="86"/>
        <v/>
      </c>
    </row>
    <row r="886" spans="6:13" x14ac:dyDescent="0.25">
      <c r="F886" s="2" t="str">
        <f t="shared" si="82"/>
        <v/>
      </c>
      <c r="H886" t="str">
        <f t="shared" si="81"/>
        <v/>
      </c>
      <c r="J886" t="str">
        <f t="shared" si="83"/>
        <v/>
      </c>
      <c r="K886" t="str">
        <f t="shared" si="84"/>
        <v/>
      </c>
      <c r="L886" t="str">
        <f t="shared" si="85"/>
        <v/>
      </c>
      <c r="M886" t="str">
        <f t="shared" si="86"/>
        <v/>
      </c>
    </row>
    <row r="887" spans="6:13" x14ac:dyDescent="0.25">
      <c r="F887" s="2" t="str">
        <f t="shared" si="82"/>
        <v/>
      </c>
      <c r="H887" t="str">
        <f t="shared" si="81"/>
        <v/>
      </c>
      <c r="J887" t="str">
        <f t="shared" si="83"/>
        <v/>
      </c>
      <c r="K887" t="str">
        <f t="shared" si="84"/>
        <v/>
      </c>
      <c r="L887" t="str">
        <f t="shared" si="85"/>
        <v/>
      </c>
      <c r="M887" t="str">
        <f t="shared" si="86"/>
        <v/>
      </c>
    </row>
    <row r="888" spans="6:13" x14ac:dyDescent="0.25">
      <c r="F888" s="2" t="str">
        <f t="shared" si="82"/>
        <v/>
      </c>
      <c r="H888" t="str">
        <f t="shared" si="81"/>
        <v/>
      </c>
      <c r="J888" t="str">
        <f t="shared" si="83"/>
        <v/>
      </c>
      <c r="K888" t="str">
        <f t="shared" si="84"/>
        <v/>
      </c>
      <c r="L888" t="str">
        <f t="shared" si="85"/>
        <v/>
      </c>
      <c r="M888" t="str">
        <f t="shared" si="86"/>
        <v/>
      </c>
    </row>
    <row r="889" spans="6:13" x14ac:dyDescent="0.25">
      <c r="F889" s="2" t="str">
        <f t="shared" si="82"/>
        <v/>
      </c>
      <c r="H889" t="str">
        <f t="shared" si="81"/>
        <v/>
      </c>
      <c r="J889" t="str">
        <f t="shared" si="83"/>
        <v/>
      </c>
      <c r="K889" t="str">
        <f t="shared" si="84"/>
        <v/>
      </c>
      <c r="L889" t="str">
        <f t="shared" si="85"/>
        <v/>
      </c>
      <c r="M889" t="str">
        <f t="shared" si="86"/>
        <v/>
      </c>
    </row>
    <row r="890" spans="6:13" x14ac:dyDescent="0.25">
      <c r="F890" s="2" t="str">
        <f t="shared" si="82"/>
        <v/>
      </c>
      <c r="H890" t="str">
        <f t="shared" si="81"/>
        <v/>
      </c>
      <c r="J890" t="str">
        <f t="shared" si="83"/>
        <v/>
      </c>
      <c r="K890" t="str">
        <f t="shared" si="84"/>
        <v/>
      </c>
      <c r="L890" t="str">
        <f t="shared" si="85"/>
        <v/>
      </c>
      <c r="M890" t="str">
        <f t="shared" si="86"/>
        <v/>
      </c>
    </row>
    <row r="891" spans="6:13" x14ac:dyDescent="0.25">
      <c r="F891" s="2" t="str">
        <f t="shared" si="82"/>
        <v/>
      </c>
      <c r="H891" t="str">
        <f t="shared" si="81"/>
        <v/>
      </c>
      <c r="J891" t="str">
        <f t="shared" si="83"/>
        <v/>
      </c>
      <c r="K891" t="str">
        <f t="shared" si="84"/>
        <v/>
      </c>
      <c r="L891" t="str">
        <f t="shared" si="85"/>
        <v/>
      </c>
      <c r="M891" t="str">
        <f t="shared" si="86"/>
        <v/>
      </c>
    </row>
    <row r="892" spans="6:13" x14ac:dyDescent="0.25">
      <c r="F892" s="2" t="str">
        <f t="shared" si="82"/>
        <v/>
      </c>
      <c r="H892" t="str">
        <f t="shared" si="81"/>
        <v/>
      </c>
      <c r="J892" t="str">
        <f t="shared" si="83"/>
        <v/>
      </c>
      <c r="K892" t="str">
        <f t="shared" si="84"/>
        <v/>
      </c>
      <c r="L892" t="str">
        <f t="shared" si="85"/>
        <v/>
      </c>
      <c r="M892" t="str">
        <f t="shared" si="86"/>
        <v/>
      </c>
    </row>
    <row r="893" spans="6:13" x14ac:dyDescent="0.25">
      <c r="F893" s="2" t="str">
        <f t="shared" si="82"/>
        <v/>
      </c>
      <c r="H893" t="str">
        <f t="shared" si="81"/>
        <v/>
      </c>
      <c r="J893" t="str">
        <f t="shared" si="83"/>
        <v/>
      </c>
      <c r="K893" t="str">
        <f t="shared" si="84"/>
        <v/>
      </c>
      <c r="L893" t="str">
        <f t="shared" si="85"/>
        <v/>
      </c>
      <c r="M893" t="str">
        <f t="shared" si="86"/>
        <v/>
      </c>
    </row>
    <row r="894" spans="6:13" x14ac:dyDescent="0.25">
      <c r="F894" s="2" t="str">
        <f t="shared" si="82"/>
        <v/>
      </c>
      <c r="H894" t="str">
        <f t="shared" si="81"/>
        <v/>
      </c>
      <c r="J894" t="str">
        <f t="shared" si="83"/>
        <v/>
      </c>
      <c r="K894" t="str">
        <f t="shared" si="84"/>
        <v/>
      </c>
      <c r="L894" t="str">
        <f t="shared" si="85"/>
        <v/>
      </c>
      <c r="M894" t="str">
        <f t="shared" si="86"/>
        <v/>
      </c>
    </row>
    <row r="895" spans="6:13" x14ac:dyDescent="0.25">
      <c r="F895" s="2" t="str">
        <f t="shared" si="82"/>
        <v/>
      </c>
      <c r="H895" t="str">
        <f t="shared" si="81"/>
        <v/>
      </c>
      <c r="J895" t="str">
        <f t="shared" si="83"/>
        <v/>
      </c>
      <c r="K895" t="str">
        <f t="shared" si="84"/>
        <v/>
      </c>
      <c r="L895" t="str">
        <f t="shared" si="85"/>
        <v/>
      </c>
      <c r="M895" t="str">
        <f t="shared" si="86"/>
        <v/>
      </c>
    </row>
    <row r="896" spans="6:13" x14ac:dyDescent="0.25">
      <c r="F896" s="2" t="str">
        <f t="shared" si="82"/>
        <v/>
      </c>
      <c r="H896" t="str">
        <f t="shared" si="81"/>
        <v/>
      </c>
      <c r="J896" t="str">
        <f t="shared" si="83"/>
        <v/>
      </c>
      <c r="K896" t="str">
        <f t="shared" si="84"/>
        <v/>
      </c>
      <c r="L896" t="str">
        <f t="shared" si="85"/>
        <v/>
      </c>
      <c r="M896" t="str">
        <f t="shared" si="86"/>
        <v/>
      </c>
    </row>
    <row r="897" spans="6:13" x14ac:dyDescent="0.25">
      <c r="F897" s="2" t="str">
        <f t="shared" si="82"/>
        <v/>
      </c>
      <c r="H897" t="str">
        <f t="shared" si="81"/>
        <v/>
      </c>
      <c r="J897" t="str">
        <f t="shared" si="83"/>
        <v/>
      </c>
      <c r="K897" t="str">
        <f t="shared" si="84"/>
        <v/>
      </c>
      <c r="L897" t="str">
        <f t="shared" si="85"/>
        <v/>
      </c>
      <c r="M897" t="str">
        <f t="shared" si="86"/>
        <v/>
      </c>
    </row>
    <row r="898" spans="6:13" x14ac:dyDescent="0.25">
      <c r="F898" s="2" t="str">
        <f t="shared" si="82"/>
        <v/>
      </c>
      <c r="H898" t="str">
        <f t="shared" ref="H898:H961" si="87">IF(ISNUMBER(F898),REPT("⭐",F898),"")</f>
        <v/>
      </c>
      <c r="J898" t="str">
        <f t="shared" si="83"/>
        <v/>
      </c>
      <c r="K898" t="str">
        <f t="shared" si="84"/>
        <v/>
      </c>
      <c r="L898" t="str">
        <f t="shared" si="85"/>
        <v/>
      </c>
      <c r="M898" t="str">
        <f t="shared" si="86"/>
        <v/>
      </c>
    </row>
    <row r="899" spans="6:13" x14ac:dyDescent="0.25">
      <c r="F899" s="2" t="str">
        <f t="shared" ref="F899:F962" si="88">IF(ISNUMBER(F900),REPT("⭐",F900),"")</f>
        <v/>
      </c>
      <c r="H899" t="str">
        <f t="shared" si="87"/>
        <v/>
      </c>
      <c r="J899" t="str">
        <f t="shared" ref="J899:J962" si="89">IF(ISBLANK(A898),"",A898)</f>
        <v/>
      </c>
      <c r="K899" t="str">
        <f t="shared" ref="K899:K962" si="90">IF(ISBLANK(B898),"",B898)</f>
        <v/>
      </c>
      <c r="L899" t="str">
        <f t="shared" ref="L899:L962" si="91">IF(ISBLANK(F898),"",IF(ISNUMBER(F898),REPT("⭐",F898),""))</f>
        <v/>
      </c>
      <c r="M899" t="str">
        <f t="shared" ref="M899:M962" si="92">IF(G898="sim","🦖",IF(G898="não","❌",""))</f>
        <v/>
      </c>
    </row>
    <row r="900" spans="6:13" x14ac:dyDescent="0.25">
      <c r="F900" s="2" t="str">
        <f t="shared" si="88"/>
        <v/>
      </c>
      <c r="H900" t="str">
        <f t="shared" si="87"/>
        <v/>
      </c>
      <c r="J900" t="str">
        <f t="shared" si="89"/>
        <v/>
      </c>
      <c r="K900" t="str">
        <f t="shared" si="90"/>
        <v/>
      </c>
      <c r="L900" t="str">
        <f t="shared" si="91"/>
        <v/>
      </c>
      <c r="M900" t="str">
        <f t="shared" si="92"/>
        <v/>
      </c>
    </row>
    <row r="901" spans="6:13" x14ac:dyDescent="0.25">
      <c r="F901" s="2" t="str">
        <f t="shared" si="88"/>
        <v/>
      </c>
      <c r="H901" t="str">
        <f t="shared" si="87"/>
        <v/>
      </c>
      <c r="J901" t="str">
        <f t="shared" si="89"/>
        <v/>
      </c>
      <c r="K901" t="str">
        <f t="shared" si="90"/>
        <v/>
      </c>
      <c r="L901" t="str">
        <f t="shared" si="91"/>
        <v/>
      </c>
      <c r="M901" t="str">
        <f t="shared" si="92"/>
        <v/>
      </c>
    </row>
    <row r="902" spans="6:13" x14ac:dyDescent="0.25">
      <c r="F902" s="2" t="str">
        <f t="shared" si="88"/>
        <v/>
      </c>
      <c r="H902" t="str">
        <f t="shared" si="87"/>
        <v/>
      </c>
      <c r="J902" t="str">
        <f t="shared" si="89"/>
        <v/>
      </c>
      <c r="K902" t="str">
        <f t="shared" si="90"/>
        <v/>
      </c>
      <c r="L902" t="str">
        <f t="shared" si="91"/>
        <v/>
      </c>
      <c r="M902" t="str">
        <f t="shared" si="92"/>
        <v/>
      </c>
    </row>
    <row r="903" spans="6:13" x14ac:dyDescent="0.25">
      <c r="F903" s="2" t="str">
        <f t="shared" si="88"/>
        <v/>
      </c>
      <c r="H903" t="str">
        <f t="shared" si="87"/>
        <v/>
      </c>
      <c r="J903" t="str">
        <f t="shared" si="89"/>
        <v/>
      </c>
      <c r="K903" t="str">
        <f t="shared" si="90"/>
        <v/>
      </c>
      <c r="L903" t="str">
        <f t="shared" si="91"/>
        <v/>
      </c>
      <c r="M903" t="str">
        <f t="shared" si="92"/>
        <v/>
      </c>
    </row>
    <row r="904" spans="6:13" x14ac:dyDescent="0.25">
      <c r="F904" s="2" t="str">
        <f t="shared" si="88"/>
        <v/>
      </c>
      <c r="H904" t="str">
        <f t="shared" si="87"/>
        <v/>
      </c>
      <c r="J904" t="str">
        <f t="shared" si="89"/>
        <v/>
      </c>
      <c r="K904" t="str">
        <f t="shared" si="90"/>
        <v/>
      </c>
      <c r="L904" t="str">
        <f t="shared" si="91"/>
        <v/>
      </c>
      <c r="M904" t="str">
        <f t="shared" si="92"/>
        <v/>
      </c>
    </row>
    <row r="905" spans="6:13" x14ac:dyDescent="0.25">
      <c r="F905" s="2" t="str">
        <f t="shared" si="88"/>
        <v/>
      </c>
      <c r="H905" t="str">
        <f t="shared" si="87"/>
        <v/>
      </c>
      <c r="J905" t="str">
        <f t="shared" si="89"/>
        <v/>
      </c>
      <c r="K905" t="str">
        <f t="shared" si="90"/>
        <v/>
      </c>
      <c r="L905" t="str">
        <f t="shared" si="91"/>
        <v/>
      </c>
      <c r="M905" t="str">
        <f t="shared" si="92"/>
        <v/>
      </c>
    </row>
    <row r="906" spans="6:13" x14ac:dyDescent="0.25">
      <c r="F906" s="2" t="str">
        <f t="shared" si="88"/>
        <v/>
      </c>
      <c r="H906" t="str">
        <f t="shared" si="87"/>
        <v/>
      </c>
      <c r="J906" t="str">
        <f t="shared" si="89"/>
        <v/>
      </c>
      <c r="K906" t="str">
        <f t="shared" si="90"/>
        <v/>
      </c>
      <c r="L906" t="str">
        <f t="shared" si="91"/>
        <v/>
      </c>
      <c r="M906" t="str">
        <f t="shared" si="92"/>
        <v/>
      </c>
    </row>
    <row r="907" spans="6:13" x14ac:dyDescent="0.25">
      <c r="F907" s="2" t="str">
        <f t="shared" si="88"/>
        <v/>
      </c>
      <c r="H907" t="str">
        <f t="shared" si="87"/>
        <v/>
      </c>
      <c r="J907" t="str">
        <f t="shared" si="89"/>
        <v/>
      </c>
      <c r="K907" t="str">
        <f t="shared" si="90"/>
        <v/>
      </c>
      <c r="L907" t="str">
        <f t="shared" si="91"/>
        <v/>
      </c>
      <c r="M907" t="str">
        <f t="shared" si="92"/>
        <v/>
      </c>
    </row>
    <row r="908" spans="6:13" x14ac:dyDescent="0.25">
      <c r="F908" s="2" t="str">
        <f t="shared" si="88"/>
        <v/>
      </c>
      <c r="H908" t="str">
        <f t="shared" si="87"/>
        <v/>
      </c>
      <c r="J908" t="str">
        <f t="shared" si="89"/>
        <v/>
      </c>
      <c r="K908" t="str">
        <f t="shared" si="90"/>
        <v/>
      </c>
      <c r="L908" t="str">
        <f t="shared" si="91"/>
        <v/>
      </c>
      <c r="M908" t="str">
        <f t="shared" si="92"/>
        <v/>
      </c>
    </row>
    <row r="909" spans="6:13" x14ac:dyDescent="0.25">
      <c r="F909" s="2" t="str">
        <f t="shared" si="88"/>
        <v/>
      </c>
      <c r="H909" t="str">
        <f t="shared" si="87"/>
        <v/>
      </c>
      <c r="J909" t="str">
        <f t="shared" si="89"/>
        <v/>
      </c>
      <c r="K909" t="str">
        <f t="shared" si="90"/>
        <v/>
      </c>
      <c r="L909" t="str">
        <f t="shared" si="91"/>
        <v/>
      </c>
      <c r="M909" t="str">
        <f t="shared" si="92"/>
        <v/>
      </c>
    </row>
    <row r="910" spans="6:13" x14ac:dyDescent="0.25">
      <c r="F910" s="2" t="str">
        <f t="shared" si="88"/>
        <v/>
      </c>
      <c r="H910" t="str">
        <f t="shared" si="87"/>
        <v/>
      </c>
      <c r="J910" t="str">
        <f t="shared" si="89"/>
        <v/>
      </c>
      <c r="K910" t="str">
        <f t="shared" si="90"/>
        <v/>
      </c>
      <c r="L910" t="str">
        <f t="shared" si="91"/>
        <v/>
      </c>
      <c r="M910" t="str">
        <f t="shared" si="92"/>
        <v/>
      </c>
    </row>
    <row r="911" spans="6:13" x14ac:dyDescent="0.25">
      <c r="F911" s="2" t="str">
        <f t="shared" si="88"/>
        <v/>
      </c>
      <c r="H911" t="str">
        <f t="shared" si="87"/>
        <v/>
      </c>
      <c r="J911" t="str">
        <f t="shared" si="89"/>
        <v/>
      </c>
      <c r="K911" t="str">
        <f t="shared" si="90"/>
        <v/>
      </c>
      <c r="L911" t="str">
        <f t="shared" si="91"/>
        <v/>
      </c>
      <c r="M911" t="str">
        <f t="shared" si="92"/>
        <v/>
      </c>
    </row>
    <row r="912" spans="6:13" x14ac:dyDescent="0.25">
      <c r="F912" s="2" t="str">
        <f t="shared" si="88"/>
        <v/>
      </c>
      <c r="H912" t="str">
        <f t="shared" si="87"/>
        <v/>
      </c>
      <c r="J912" t="str">
        <f t="shared" si="89"/>
        <v/>
      </c>
      <c r="K912" t="str">
        <f t="shared" si="90"/>
        <v/>
      </c>
      <c r="L912" t="str">
        <f t="shared" si="91"/>
        <v/>
      </c>
      <c r="M912" t="str">
        <f t="shared" si="92"/>
        <v/>
      </c>
    </row>
    <row r="913" spans="6:13" x14ac:dyDescent="0.25">
      <c r="F913" s="2" t="str">
        <f t="shared" si="88"/>
        <v/>
      </c>
      <c r="H913" t="str">
        <f t="shared" si="87"/>
        <v/>
      </c>
      <c r="J913" t="str">
        <f t="shared" si="89"/>
        <v/>
      </c>
      <c r="K913" t="str">
        <f t="shared" si="90"/>
        <v/>
      </c>
      <c r="L913" t="str">
        <f t="shared" si="91"/>
        <v/>
      </c>
      <c r="M913" t="str">
        <f t="shared" si="92"/>
        <v/>
      </c>
    </row>
    <row r="914" spans="6:13" x14ac:dyDescent="0.25">
      <c r="F914" s="2" t="str">
        <f t="shared" si="88"/>
        <v/>
      </c>
      <c r="H914" t="str">
        <f t="shared" si="87"/>
        <v/>
      </c>
      <c r="J914" t="str">
        <f t="shared" si="89"/>
        <v/>
      </c>
      <c r="K914" t="str">
        <f t="shared" si="90"/>
        <v/>
      </c>
      <c r="L914" t="str">
        <f t="shared" si="91"/>
        <v/>
      </c>
      <c r="M914" t="str">
        <f t="shared" si="92"/>
        <v/>
      </c>
    </row>
    <row r="915" spans="6:13" x14ac:dyDescent="0.25">
      <c r="F915" s="2" t="str">
        <f t="shared" si="88"/>
        <v/>
      </c>
      <c r="H915" t="str">
        <f t="shared" si="87"/>
        <v/>
      </c>
      <c r="J915" t="str">
        <f t="shared" si="89"/>
        <v/>
      </c>
      <c r="K915" t="str">
        <f t="shared" si="90"/>
        <v/>
      </c>
      <c r="L915" t="str">
        <f t="shared" si="91"/>
        <v/>
      </c>
      <c r="M915" t="str">
        <f t="shared" si="92"/>
        <v/>
      </c>
    </row>
    <row r="916" spans="6:13" x14ac:dyDescent="0.25">
      <c r="F916" s="2" t="str">
        <f t="shared" si="88"/>
        <v/>
      </c>
      <c r="H916" t="str">
        <f t="shared" si="87"/>
        <v/>
      </c>
      <c r="J916" t="str">
        <f t="shared" si="89"/>
        <v/>
      </c>
      <c r="K916" t="str">
        <f t="shared" si="90"/>
        <v/>
      </c>
      <c r="L916" t="str">
        <f t="shared" si="91"/>
        <v/>
      </c>
      <c r="M916" t="str">
        <f t="shared" si="92"/>
        <v/>
      </c>
    </row>
    <row r="917" spans="6:13" x14ac:dyDescent="0.25">
      <c r="F917" s="2" t="str">
        <f t="shared" si="88"/>
        <v/>
      </c>
      <c r="H917" t="str">
        <f t="shared" si="87"/>
        <v/>
      </c>
      <c r="J917" t="str">
        <f t="shared" si="89"/>
        <v/>
      </c>
      <c r="K917" t="str">
        <f t="shared" si="90"/>
        <v/>
      </c>
      <c r="L917" t="str">
        <f t="shared" si="91"/>
        <v/>
      </c>
      <c r="M917" t="str">
        <f t="shared" si="92"/>
        <v/>
      </c>
    </row>
    <row r="918" spans="6:13" x14ac:dyDescent="0.25">
      <c r="F918" s="2" t="str">
        <f t="shared" si="88"/>
        <v/>
      </c>
      <c r="H918" t="str">
        <f t="shared" si="87"/>
        <v/>
      </c>
      <c r="J918" t="str">
        <f t="shared" si="89"/>
        <v/>
      </c>
      <c r="K918" t="str">
        <f t="shared" si="90"/>
        <v/>
      </c>
      <c r="L918" t="str">
        <f t="shared" si="91"/>
        <v/>
      </c>
      <c r="M918" t="str">
        <f t="shared" si="92"/>
        <v/>
      </c>
    </row>
    <row r="919" spans="6:13" x14ac:dyDescent="0.25">
      <c r="F919" s="2" t="str">
        <f t="shared" si="88"/>
        <v/>
      </c>
      <c r="H919" t="str">
        <f t="shared" si="87"/>
        <v/>
      </c>
      <c r="J919" t="str">
        <f t="shared" si="89"/>
        <v/>
      </c>
      <c r="K919" t="str">
        <f t="shared" si="90"/>
        <v/>
      </c>
      <c r="L919" t="str">
        <f t="shared" si="91"/>
        <v/>
      </c>
      <c r="M919" t="str">
        <f t="shared" si="92"/>
        <v/>
      </c>
    </row>
    <row r="920" spans="6:13" x14ac:dyDescent="0.25">
      <c r="F920" s="2" t="str">
        <f t="shared" si="88"/>
        <v/>
      </c>
      <c r="H920" t="str">
        <f t="shared" si="87"/>
        <v/>
      </c>
      <c r="J920" t="str">
        <f t="shared" si="89"/>
        <v/>
      </c>
      <c r="K920" t="str">
        <f t="shared" si="90"/>
        <v/>
      </c>
      <c r="L920" t="str">
        <f t="shared" si="91"/>
        <v/>
      </c>
      <c r="M920" t="str">
        <f t="shared" si="92"/>
        <v/>
      </c>
    </row>
    <row r="921" spans="6:13" x14ac:dyDescent="0.25">
      <c r="F921" s="2" t="str">
        <f t="shared" si="88"/>
        <v/>
      </c>
      <c r="H921" t="str">
        <f t="shared" si="87"/>
        <v/>
      </c>
      <c r="J921" t="str">
        <f t="shared" si="89"/>
        <v/>
      </c>
      <c r="K921" t="str">
        <f t="shared" si="90"/>
        <v/>
      </c>
      <c r="L921" t="str">
        <f t="shared" si="91"/>
        <v/>
      </c>
      <c r="M921" t="str">
        <f t="shared" si="92"/>
        <v/>
      </c>
    </row>
    <row r="922" spans="6:13" x14ac:dyDescent="0.25">
      <c r="F922" s="2" t="str">
        <f t="shared" si="88"/>
        <v/>
      </c>
      <c r="H922" t="str">
        <f t="shared" si="87"/>
        <v/>
      </c>
      <c r="J922" t="str">
        <f t="shared" si="89"/>
        <v/>
      </c>
      <c r="K922" t="str">
        <f t="shared" si="90"/>
        <v/>
      </c>
      <c r="L922" t="str">
        <f t="shared" si="91"/>
        <v/>
      </c>
      <c r="M922" t="str">
        <f t="shared" si="92"/>
        <v/>
      </c>
    </row>
    <row r="923" spans="6:13" x14ac:dyDescent="0.25">
      <c r="F923" s="2" t="str">
        <f t="shared" si="88"/>
        <v/>
      </c>
      <c r="H923" t="str">
        <f t="shared" si="87"/>
        <v/>
      </c>
      <c r="J923" t="str">
        <f t="shared" si="89"/>
        <v/>
      </c>
      <c r="K923" t="str">
        <f t="shared" si="90"/>
        <v/>
      </c>
      <c r="L923" t="str">
        <f t="shared" si="91"/>
        <v/>
      </c>
      <c r="M923" t="str">
        <f t="shared" si="92"/>
        <v/>
      </c>
    </row>
    <row r="924" spans="6:13" x14ac:dyDescent="0.25">
      <c r="F924" s="2" t="str">
        <f t="shared" si="88"/>
        <v/>
      </c>
      <c r="H924" t="str">
        <f t="shared" si="87"/>
        <v/>
      </c>
      <c r="J924" t="str">
        <f t="shared" si="89"/>
        <v/>
      </c>
      <c r="K924" t="str">
        <f t="shared" si="90"/>
        <v/>
      </c>
      <c r="L924" t="str">
        <f t="shared" si="91"/>
        <v/>
      </c>
      <c r="M924" t="str">
        <f t="shared" si="92"/>
        <v/>
      </c>
    </row>
    <row r="925" spans="6:13" x14ac:dyDescent="0.25">
      <c r="F925" s="2" t="str">
        <f t="shared" si="88"/>
        <v/>
      </c>
      <c r="H925" t="str">
        <f t="shared" si="87"/>
        <v/>
      </c>
      <c r="J925" t="str">
        <f t="shared" si="89"/>
        <v/>
      </c>
      <c r="K925" t="str">
        <f t="shared" si="90"/>
        <v/>
      </c>
      <c r="L925" t="str">
        <f t="shared" si="91"/>
        <v/>
      </c>
      <c r="M925" t="str">
        <f t="shared" si="92"/>
        <v/>
      </c>
    </row>
    <row r="926" spans="6:13" x14ac:dyDescent="0.25">
      <c r="F926" s="2" t="str">
        <f t="shared" si="88"/>
        <v/>
      </c>
      <c r="H926" t="str">
        <f t="shared" si="87"/>
        <v/>
      </c>
      <c r="J926" t="str">
        <f t="shared" si="89"/>
        <v/>
      </c>
      <c r="K926" t="str">
        <f t="shared" si="90"/>
        <v/>
      </c>
      <c r="L926" t="str">
        <f t="shared" si="91"/>
        <v/>
      </c>
      <c r="M926" t="str">
        <f t="shared" si="92"/>
        <v/>
      </c>
    </row>
    <row r="927" spans="6:13" x14ac:dyDescent="0.25">
      <c r="F927" s="2" t="str">
        <f t="shared" si="88"/>
        <v/>
      </c>
      <c r="H927" t="str">
        <f t="shared" si="87"/>
        <v/>
      </c>
      <c r="J927" t="str">
        <f t="shared" si="89"/>
        <v/>
      </c>
      <c r="K927" t="str">
        <f t="shared" si="90"/>
        <v/>
      </c>
      <c r="L927" t="str">
        <f t="shared" si="91"/>
        <v/>
      </c>
      <c r="M927" t="str">
        <f t="shared" si="92"/>
        <v/>
      </c>
    </row>
    <row r="928" spans="6:13" x14ac:dyDescent="0.25">
      <c r="F928" s="2" t="str">
        <f t="shared" si="88"/>
        <v/>
      </c>
      <c r="H928" t="str">
        <f t="shared" si="87"/>
        <v/>
      </c>
      <c r="J928" t="str">
        <f t="shared" si="89"/>
        <v/>
      </c>
      <c r="K928" t="str">
        <f t="shared" si="90"/>
        <v/>
      </c>
      <c r="L928" t="str">
        <f t="shared" si="91"/>
        <v/>
      </c>
      <c r="M928" t="str">
        <f t="shared" si="92"/>
        <v/>
      </c>
    </row>
    <row r="929" spans="6:13" x14ac:dyDescent="0.25">
      <c r="F929" s="2" t="str">
        <f t="shared" si="88"/>
        <v/>
      </c>
      <c r="H929" t="str">
        <f t="shared" si="87"/>
        <v/>
      </c>
      <c r="J929" t="str">
        <f t="shared" si="89"/>
        <v/>
      </c>
      <c r="K929" t="str">
        <f t="shared" si="90"/>
        <v/>
      </c>
      <c r="L929" t="str">
        <f t="shared" si="91"/>
        <v/>
      </c>
      <c r="M929" t="str">
        <f t="shared" si="92"/>
        <v/>
      </c>
    </row>
    <row r="930" spans="6:13" x14ac:dyDescent="0.25">
      <c r="F930" s="2" t="str">
        <f t="shared" si="88"/>
        <v/>
      </c>
      <c r="H930" t="str">
        <f t="shared" si="87"/>
        <v/>
      </c>
      <c r="J930" t="str">
        <f t="shared" si="89"/>
        <v/>
      </c>
      <c r="K930" t="str">
        <f t="shared" si="90"/>
        <v/>
      </c>
      <c r="L930" t="str">
        <f t="shared" si="91"/>
        <v/>
      </c>
      <c r="M930" t="str">
        <f t="shared" si="92"/>
        <v/>
      </c>
    </row>
    <row r="931" spans="6:13" x14ac:dyDescent="0.25">
      <c r="F931" s="2" t="str">
        <f t="shared" si="88"/>
        <v/>
      </c>
      <c r="H931" t="str">
        <f t="shared" si="87"/>
        <v/>
      </c>
      <c r="J931" t="str">
        <f t="shared" si="89"/>
        <v/>
      </c>
      <c r="K931" t="str">
        <f t="shared" si="90"/>
        <v/>
      </c>
      <c r="L931" t="str">
        <f t="shared" si="91"/>
        <v/>
      </c>
      <c r="M931" t="str">
        <f t="shared" si="92"/>
        <v/>
      </c>
    </row>
    <row r="932" spans="6:13" x14ac:dyDescent="0.25">
      <c r="F932" s="2" t="str">
        <f t="shared" si="88"/>
        <v/>
      </c>
      <c r="H932" t="str">
        <f t="shared" si="87"/>
        <v/>
      </c>
      <c r="J932" t="str">
        <f t="shared" si="89"/>
        <v/>
      </c>
      <c r="K932" t="str">
        <f t="shared" si="90"/>
        <v/>
      </c>
      <c r="L932" t="str">
        <f t="shared" si="91"/>
        <v/>
      </c>
      <c r="M932" t="str">
        <f t="shared" si="92"/>
        <v/>
      </c>
    </row>
    <row r="933" spans="6:13" x14ac:dyDescent="0.25">
      <c r="F933" s="2" t="str">
        <f t="shared" si="88"/>
        <v/>
      </c>
      <c r="H933" t="str">
        <f t="shared" si="87"/>
        <v/>
      </c>
      <c r="J933" t="str">
        <f t="shared" si="89"/>
        <v/>
      </c>
      <c r="K933" t="str">
        <f t="shared" si="90"/>
        <v/>
      </c>
      <c r="L933" t="str">
        <f t="shared" si="91"/>
        <v/>
      </c>
      <c r="M933" t="str">
        <f t="shared" si="92"/>
        <v/>
      </c>
    </row>
    <row r="934" spans="6:13" x14ac:dyDescent="0.25">
      <c r="F934" s="2" t="str">
        <f t="shared" si="88"/>
        <v/>
      </c>
      <c r="H934" t="str">
        <f t="shared" si="87"/>
        <v/>
      </c>
      <c r="J934" t="str">
        <f t="shared" si="89"/>
        <v/>
      </c>
      <c r="K934" t="str">
        <f t="shared" si="90"/>
        <v/>
      </c>
      <c r="L934" t="str">
        <f t="shared" si="91"/>
        <v/>
      </c>
      <c r="M934" t="str">
        <f t="shared" si="92"/>
        <v/>
      </c>
    </row>
    <row r="935" spans="6:13" x14ac:dyDescent="0.25">
      <c r="F935" s="2" t="str">
        <f t="shared" si="88"/>
        <v/>
      </c>
      <c r="H935" t="str">
        <f t="shared" si="87"/>
        <v/>
      </c>
      <c r="J935" t="str">
        <f t="shared" si="89"/>
        <v/>
      </c>
      <c r="K935" t="str">
        <f t="shared" si="90"/>
        <v/>
      </c>
      <c r="L935" t="str">
        <f t="shared" si="91"/>
        <v/>
      </c>
      <c r="M935" t="str">
        <f t="shared" si="92"/>
        <v/>
      </c>
    </row>
    <row r="936" spans="6:13" x14ac:dyDescent="0.25">
      <c r="F936" s="2" t="str">
        <f t="shared" si="88"/>
        <v/>
      </c>
      <c r="H936" t="str">
        <f t="shared" si="87"/>
        <v/>
      </c>
      <c r="J936" t="str">
        <f t="shared" si="89"/>
        <v/>
      </c>
      <c r="K936" t="str">
        <f t="shared" si="90"/>
        <v/>
      </c>
      <c r="L936" t="str">
        <f t="shared" si="91"/>
        <v/>
      </c>
      <c r="M936" t="str">
        <f t="shared" si="92"/>
        <v/>
      </c>
    </row>
    <row r="937" spans="6:13" x14ac:dyDescent="0.25">
      <c r="F937" s="2" t="str">
        <f t="shared" si="88"/>
        <v/>
      </c>
      <c r="H937" t="str">
        <f t="shared" si="87"/>
        <v/>
      </c>
      <c r="J937" t="str">
        <f t="shared" si="89"/>
        <v/>
      </c>
      <c r="K937" t="str">
        <f t="shared" si="90"/>
        <v/>
      </c>
      <c r="L937" t="str">
        <f t="shared" si="91"/>
        <v/>
      </c>
      <c r="M937" t="str">
        <f t="shared" si="92"/>
        <v/>
      </c>
    </row>
    <row r="938" spans="6:13" x14ac:dyDescent="0.25">
      <c r="F938" s="2" t="str">
        <f t="shared" si="88"/>
        <v/>
      </c>
      <c r="H938" t="str">
        <f t="shared" si="87"/>
        <v/>
      </c>
      <c r="J938" t="str">
        <f t="shared" si="89"/>
        <v/>
      </c>
      <c r="K938" t="str">
        <f t="shared" si="90"/>
        <v/>
      </c>
      <c r="L938" t="str">
        <f t="shared" si="91"/>
        <v/>
      </c>
      <c r="M938" t="str">
        <f t="shared" si="92"/>
        <v/>
      </c>
    </row>
    <row r="939" spans="6:13" x14ac:dyDescent="0.25">
      <c r="F939" s="2" t="str">
        <f t="shared" si="88"/>
        <v/>
      </c>
      <c r="H939" t="str">
        <f t="shared" si="87"/>
        <v/>
      </c>
      <c r="J939" t="str">
        <f t="shared" si="89"/>
        <v/>
      </c>
      <c r="K939" t="str">
        <f t="shared" si="90"/>
        <v/>
      </c>
      <c r="L939" t="str">
        <f t="shared" si="91"/>
        <v/>
      </c>
      <c r="M939" t="str">
        <f t="shared" si="92"/>
        <v/>
      </c>
    </row>
    <row r="940" spans="6:13" x14ac:dyDescent="0.25">
      <c r="F940" s="2" t="str">
        <f t="shared" si="88"/>
        <v/>
      </c>
      <c r="H940" t="str">
        <f t="shared" si="87"/>
        <v/>
      </c>
      <c r="J940" t="str">
        <f t="shared" si="89"/>
        <v/>
      </c>
      <c r="K940" t="str">
        <f t="shared" si="90"/>
        <v/>
      </c>
      <c r="L940" t="str">
        <f t="shared" si="91"/>
        <v/>
      </c>
      <c r="M940" t="str">
        <f t="shared" si="92"/>
        <v/>
      </c>
    </row>
    <row r="941" spans="6:13" x14ac:dyDescent="0.25">
      <c r="F941" s="2" t="str">
        <f t="shared" si="88"/>
        <v/>
      </c>
      <c r="H941" t="str">
        <f t="shared" si="87"/>
        <v/>
      </c>
      <c r="J941" t="str">
        <f t="shared" si="89"/>
        <v/>
      </c>
      <c r="K941" t="str">
        <f t="shared" si="90"/>
        <v/>
      </c>
      <c r="L941" t="str">
        <f t="shared" si="91"/>
        <v/>
      </c>
      <c r="M941" t="str">
        <f t="shared" si="92"/>
        <v/>
      </c>
    </row>
    <row r="942" spans="6:13" x14ac:dyDescent="0.25">
      <c r="F942" s="2" t="str">
        <f t="shared" si="88"/>
        <v/>
      </c>
      <c r="H942" t="str">
        <f t="shared" si="87"/>
        <v/>
      </c>
      <c r="J942" t="str">
        <f t="shared" si="89"/>
        <v/>
      </c>
      <c r="K942" t="str">
        <f t="shared" si="90"/>
        <v/>
      </c>
      <c r="L942" t="str">
        <f t="shared" si="91"/>
        <v/>
      </c>
      <c r="M942" t="str">
        <f t="shared" si="92"/>
        <v/>
      </c>
    </row>
    <row r="943" spans="6:13" x14ac:dyDescent="0.25">
      <c r="F943" s="2" t="str">
        <f t="shared" si="88"/>
        <v/>
      </c>
      <c r="H943" t="str">
        <f t="shared" si="87"/>
        <v/>
      </c>
      <c r="J943" t="str">
        <f t="shared" si="89"/>
        <v/>
      </c>
      <c r="K943" t="str">
        <f t="shared" si="90"/>
        <v/>
      </c>
      <c r="L943" t="str">
        <f t="shared" si="91"/>
        <v/>
      </c>
      <c r="M943" t="str">
        <f t="shared" si="92"/>
        <v/>
      </c>
    </row>
    <row r="944" spans="6:13" x14ac:dyDescent="0.25">
      <c r="F944" s="2" t="str">
        <f t="shared" si="88"/>
        <v/>
      </c>
      <c r="H944" t="str">
        <f t="shared" si="87"/>
        <v/>
      </c>
      <c r="J944" t="str">
        <f t="shared" si="89"/>
        <v/>
      </c>
      <c r="K944" t="str">
        <f t="shared" si="90"/>
        <v/>
      </c>
      <c r="L944" t="str">
        <f t="shared" si="91"/>
        <v/>
      </c>
      <c r="M944" t="str">
        <f t="shared" si="92"/>
        <v/>
      </c>
    </row>
    <row r="945" spans="6:13" x14ac:dyDescent="0.25">
      <c r="F945" s="2" t="str">
        <f t="shared" si="88"/>
        <v/>
      </c>
      <c r="H945" t="str">
        <f t="shared" si="87"/>
        <v/>
      </c>
      <c r="J945" t="str">
        <f t="shared" si="89"/>
        <v/>
      </c>
      <c r="K945" t="str">
        <f t="shared" si="90"/>
        <v/>
      </c>
      <c r="L945" t="str">
        <f t="shared" si="91"/>
        <v/>
      </c>
      <c r="M945" t="str">
        <f t="shared" si="92"/>
        <v/>
      </c>
    </row>
    <row r="946" spans="6:13" x14ac:dyDescent="0.25">
      <c r="F946" s="2" t="str">
        <f t="shared" si="88"/>
        <v/>
      </c>
      <c r="H946" t="str">
        <f t="shared" si="87"/>
        <v/>
      </c>
      <c r="J946" t="str">
        <f t="shared" si="89"/>
        <v/>
      </c>
      <c r="K946" t="str">
        <f t="shared" si="90"/>
        <v/>
      </c>
      <c r="L946" t="str">
        <f t="shared" si="91"/>
        <v/>
      </c>
      <c r="M946" t="str">
        <f t="shared" si="92"/>
        <v/>
      </c>
    </row>
    <row r="947" spans="6:13" x14ac:dyDescent="0.25">
      <c r="F947" s="2" t="str">
        <f t="shared" si="88"/>
        <v/>
      </c>
      <c r="H947" t="str">
        <f t="shared" si="87"/>
        <v/>
      </c>
      <c r="J947" t="str">
        <f t="shared" si="89"/>
        <v/>
      </c>
      <c r="K947" t="str">
        <f t="shared" si="90"/>
        <v/>
      </c>
      <c r="L947" t="str">
        <f t="shared" si="91"/>
        <v/>
      </c>
      <c r="M947" t="str">
        <f t="shared" si="92"/>
        <v/>
      </c>
    </row>
    <row r="948" spans="6:13" x14ac:dyDescent="0.25">
      <c r="F948" s="2" t="str">
        <f t="shared" si="88"/>
        <v/>
      </c>
      <c r="H948" t="str">
        <f t="shared" si="87"/>
        <v/>
      </c>
      <c r="J948" t="str">
        <f t="shared" si="89"/>
        <v/>
      </c>
      <c r="K948" t="str">
        <f t="shared" si="90"/>
        <v/>
      </c>
      <c r="L948" t="str">
        <f t="shared" si="91"/>
        <v/>
      </c>
      <c r="M948" t="str">
        <f t="shared" si="92"/>
        <v/>
      </c>
    </row>
    <row r="949" spans="6:13" x14ac:dyDescent="0.25">
      <c r="F949" s="2" t="str">
        <f t="shared" si="88"/>
        <v/>
      </c>
      <c r="H949" t="str">
        <f t="shared" si="87"/>
        <v/>
      </c>
      <c r="J949" t="str">
        <f t="shared" si="89"/>
        <v/>
      </c>
      <c r="K949" t="str">
        <f t="shared" si="90"/>
        <v/>
      </c>
      <c r="L949" t="str">
        <f t="shared" si="91"/>
        <v/>
      </c>
      <c r="M949" t="str">
        <f t="shared" si="92"/>
        <v/>
      </c>
    </row>
    <row r="950" spans="6:13" x14ac:dyDescent="0.25">
      <c r="F950" s="2" t="str">
        <f t="shared" si="88"/>
        <v/>
      </c>
      <c r="H950" t="str">
        <f t="shared" si="87"/>
        <v/>
      </c>
      <c r="J950" t="str">
        <f t="shared" si="89"/>
        <v/>
      </c>
      <c r="K950" t="str">
        <f t="shared" si="90"/>
        <v/>
      </c>
      <c r="L950" t="str">
        <f t="shared" si="91"/>
        <v/>
      </c>
      <c r="M950" t="str">
        <f t="shared" si="92"/>
        <v/>
      </c>
    </row>
    <row r="951" spans="6:13" x14ac:dyDescent="0.25">
      <c r="F951" s="2" t="str">
        <f t="shared" si="88"/>
        <v/>
      </c>
      <c r="H951" t="str">
        <f t="shared" si="87"/>
        <v/>
      </c>
      <c r="J951" t="str">
        <f t="shared" si="89"/>
        <v/>
      </c>
      <c r="K951" t="str">
        <f t="shared" si="90"/>
        <v/>
      </c>
      <c r="L951" t="str">
        <f t="shared" si="91"/>
        <v/>
      </c>
      <c r="M951" t="str">
        <f t="shared" si="92"/>
        <v/>
      </c>
    </row>
    <row r="952" spans="6:13" x14ac:dyDescent="0.25">
      <c r="F952" s="2" t="str">
        <f t="shared" si="88"/>
        <v/>
      </c>
      <c r="H952" t="str">
        <f t="shared" si="87"/>
        <v/>
      </c>
      <c r="J952" t="str">
        <f t="shared" si="89"/>
        <v/>
      </c>
      <c r="K952" t="str">
        <f t="shared" si="90"/>
        <v/>
      </c>
      <c r="L952" t="str">
        <f t="shared" si="91"/>
        <v/>
      </c>
      <c r="M952" t="str">
        <f t="shared" si="92"/>
        <v/>
      </c>
    </row>
    <row r="953" spans="6:13" x14ac:dyDescent="0.25">
      <c r="F953" s="2" t="str">
        <f t="shared" si="88"/>
        <v/>
      </c>
      <c r="H953" t="str">
        <f t="shared" si="87"/>
        <v/>
      </c>
      <c r="J953" t="str">
        <f t="shared" si="89"/>
        <v/>
      </c>
      <c r="K953" t="str">
        <f t="shared" si="90"/>
        <v/>
      </c>
      <c r="L953" t="str">
        <f t="shared" si="91"/>
        <v/>
      </c>
      <c r="M953" t="str">
        <f t="shared" si="92"/>
        <v/>
      </c>
    </row>
    <row r="954" spans="6:13" x14ac:dyDescent="0.25">
      <c r="F954" s="2" t="str">
        <f t="shared" si="88"/>
        <v/>
      </c>
      <c r="H954" t="str">
        <f t="shared" si="87"/>
        <v/>
      </c>
      <c r="J954" t="str">
        <f t="shared" si="89"/>
        <v/>
      </c>
      <c r="K954" t="str">
        <f t="shared" si="90"/>
        <v/>
      </c>
      <c r="L954" t="str">
        <f t="shared" si="91"/>
        <v/>
      </c>
      <c r="M954" t="str">
        <f t="shared" si="92"/>
        <v/>
      </c>
    </row>
    <row r="955" spans="6:13" x14ac:dyDescent="0.25">
      <c r="F955" s="2" t="str">
        <f t="shared" si="88"/>
        <v/>
      </c>
      <c r="H955" t="str">
        <f t="shared" si="87"/>
        <v/>
      </c>
      <c r="J955" t="str">
        <f t="shared" si="89"/>
        <v/>
      </c>
      <c r="K955" t="str">
        <f t="shared" si="90"/>
        <v/>
      </c>
      <c r="L955" t="str">
        <f t="shared" si="91"/>
        <v/>
      </c>
      <c r="M955" t="str">
        <f t="shared" si="92"/>
        <v/>
      </c>
    </row>
    <row r="956" spans="6:13" x14ac:dyDescent="0.25">
      <c r="F956" s="2" t="str">
        <f t="shared" si="88"/>
        <v/>
      </c>
      <c r="H956" t="str">
        <f t="shared" si="87"/>
        <v/>
      </c>
      <c r="J956" t="str">
        <f t="shared" si="89"/>
        <v/>
      </c>
      <c r="K956" t="str">
        <f t="shared" si="90"/>
        <v/>
      </c>
      <c r="L956" t="str">
        <f t="shared" si="91"/>
        <v/>
      </c>
      <c r="M956" t="str">
        <f t="shared" si="92"/>
        <v/>
      </c>
    </row>
    <row r="957" spans="6:13" x14ac:dyDescent="0.25">
      <c r="F957" s="2" t="str">
        <f t="shared" si="88"/>
        <v/>
      </c>
      <c r="H957" t="str">
        <f t="shared" si="87"/>
        <v/>
      </c>
      <c r="J957" t="str">
        <f t="shared" si="89"/>
        <v/>
      </c>
      <c r="K957" t="str">
        <f t="shared" si="90"/>
        <v/>
      </c>
      <c r="L957" t="str">
        <f t="shared" si="91"/>
        <v/>
      </c>
      <c r="M957" t="str">
        <f t="shared" si="92"/>
        <v/>
      </c>
    </row>
    <row r="958" spans="6:13" x14ac:dyDescent="0.25">
      <c r="F958" s="2" t="str">
        <f t="shared" si="88"/>
        <v/>
      </c>
      <c r="H958" t="str">
        <f t="shared" si="87"/>
        <v/>
      </c>
      <c r="J958" t="str">
        <f t="shared" si="89"/>
        <v/>
      </c>
      <c r="K958" t="str">
        <f t="shared" si="90"/>
        <v/>
      </c>
      <c r="L958" t="str">
        <f t="shared" si="91"/>
        <v/>
      </c>
      <c r="M958" t="str">
        <f t="shared" si="92"/>
        <v/>
      </c>
    </row>
    <row r="959" spans="6:13" x14ac:dyDescent="0.25">
      <c r="F959" s="2" t="str">
        <f t="shared" si="88"/>
        <v/>
      </c>
      <c r="H959" t="str">
        <f t="shared" si="87"/>
        <v/>
      </c>
      <c r="J959" t="str">
        <f t="shared" si="89"/>
        <v/>
      </c>
      <c r="K959" t="str">
        <f t="shared" si="90"/>
        <v/>
      </c>
      <c r="L959" t="str">
        <f t="shared" si="91"/>
        <v/>
      </c>
      <c r="M959" t="str">
        <f t="shared" si="92"/>
        <v/>
      </c>
    </row>
    <row r="960" spans="6:13" x14ac:dyDescent="0.25">
      <c r="F960" s="2" t="str">
        <f t="shared" si="88"/>
        <v/>
      </c>
      <c r="H960" t="str">
        <f t="shared" si="87"/>
        <v/>
      </c>
      <c r="J960" t="str">
        <f t="shared" si="89"/>
        <v/>
      </c>
      <c r="K960" t="str">
        <f t="shared" si="90"/>
        <v/>
      </c>
      <c r="L960" t="str">
        <f t="shared" si="91"/>
        <v/>
      </c>
      <c r="M960" t="str">
        <f t="shared" si="92"/>
        <v/>
      </c>
    </row>
    <row r="961" spans="6:13" x14ac:dyDescent="0.25">
      <c r="F961" s="2" t="str">
        <f t="shared" si="88"/>
        <v/>
      </c>
      <c r="H961" t="str">
        <f t="shared" si="87"/>
        <v/>
      </c>
      <c r="J961" t="str">
        <f t="shared" si="89"/>
        <v/>
      </c>
      <c r="K961" t="str">
        <f t="shared" si="90"/>
        <v/>
      </c>
      <c r="L961" t="str">
        <f t="shared" si="91"/>
        <v/>
      </c>
      <c r="M961" t="str">
        <f t="shared" si="92"/>
        <v/>
      </c>
    </row>
    <row r="962" spans="6:13" x14ac:dyDescent="0.25">
      <c r="F962" s="2" t="str">
        <f t="shared" si="88"/>
        <v/>
      </c>
      <c r="H962" t="str">
        <f t="shared" ref="H962:H1025" si="93">IF(ISNUMBER(F962),REPT("⭐",F962),"")</f>
        <v/>
      </c>
      <c r="J962" t="str">
        <f t="shared" si="89"/>
        <v/>
      </c>
      <c r="K962" t="str">
        <f t="shared" si="90"/>
        <v/>
      </c>
      <c r="L962" t="str">
        <f t="shared" si="91"/>
        <v/>
      </c>
      <c r="M962" t="str">
        <f t="shared" si="92"/>
        <v/>
      </c>
    </row>
    <row r="963" spans="6:13" x14ac:dyDescent="0.25">
      <c r="F963" s="2" t="str">
        <f t="shared" ref="F963:F1026" si="94">IF(ISNUMBER(F964),REPT("⭐",F964),"")</f>
        <v/>
      </c>
      <c r="H963" t="str">
        <f t="shared" si="93"/>
        <v/>
      </c>
      <c r="J963" t="str">
        <f t="shared" ref="J963:J1026" si="95">IF(ISBLANK(A962),"",A962)</f>
        <v/>
      </c>
      <c r="K963" t="str">
        <f t="shared" ref="K963:K1026" si="96">IF(ISBLANK(B962),"",B962)</f>
        <v/>
      </c>
      <c r="L963" t="str">
        <f t="shared" ref="L963:L1026" si="97">IF(ISBLANK(F962),"",IF(ISNUMBER(F962),REPT("⭐",F962),""))</f>
        <v/>
      </c>
      <c r="M963" t="str">
        <f t="shared" ref="M963:M1026" si="98">IF(G962="sim","🦖",IF(G962="não","❌",""))</f>
        <v/>
      </c>
    </row>
    <row r="964" spans="6:13" x14ac:dyDescent="0.25">
      <c r="F964" s="2" t="str">
        <f t="shared" si="94"/>
        <v/>
      </c>
      <c r="H964" t="str">
        <f t="shared" si="93"/>
        <v/>
      </c>
      <c r="J964" t="str">
        <f t="shared" si="95"/>
        <v/>
      </c>
      <c r="K964" t="str">
        <f t="shared" si="96"/>
        <v/>
      </c>
      <c r="L964" t="str">
        <f t="shared" si="97"/>
        <v/>
      </c>
      <c r="M964" t="str">
        <f t="shared" si="98"/>
        <v/>
      </c>
    </row>
    <row r="965" spans="6:13" x14ac:dyDescent="0.25">
      <c r="F965" s="2" t="str">
        <f t="shared" si="94"/>
        <v/>
      </c>
      <c r="H965" t="str">
        <f t="shared" si="93"/>
        <v/>
      </c>
      <c r="J965" t="str">
        <f t="shared" si="95"/>
        <v/>
      </c>
      <c r="K965" t="str">
        <f t="shared" si="96"/>
        <v/>
      </c>
      <c r="L965" t="str">
        <f t="shared" si="97"/>
        <v/>
      </c>
      <c r="M965" t="str">
        <f t="shared" si="98"/>
        <v/>
      </c>
    </row>
    <row r="966" spans="6:13" x14ac:dyDescent="0.25">
      <c r="F966" s="2" t="str">
        <f t="shared" si="94"/>
        <v/>
      </c>
      <c r="H966" t="str">
        <f t="shared" si="93"/>
        <v/>
      </c>
      <c r="J966" t="str">
        <f t="shared" si="95"/>
        <v/>
      </c>
      <c r="K966" t="str">
        <f t="shared" si="96"/>
        <v/>
      </c>
      <c r="L966" t="str">
        <f t="shared" si="97"/>
        <v/>
      </c>
      <c r="M966" t="str">
        <f t="shared" si="98"/>
        <v/>
      </c>
    </row>
    <row r="967" spans="6:13" x14ac:dyDescent="0.25">
      <c r="F967" s="2" t="str">
        <f t="shared" si="94"/>
        <v/>
      </c>
      <c r="H967" t="str">
        <f t="shared" si="93"/>
        <v/>
      </c>
      <c r="J967" t="str">
        <f t="shared" si="95"/>
        <v/>
      </c>
      <c r="K967" t="str">
        <f t="shared" si="96"/>
        <v/>
      </c>
      <c r="L967" t="str">
        <f t="shared" si="97"/>
        <v/>
      </c>
      <c r="M967" t="str">
        <f t="shared" si="98"/>
        <v/>
      </c>
    </row>
    <row r="968" spans="6:13" x14ac:dyDescent="0.25">
      <c r="F968" s="2" t="str">
        <f t="shared" si="94"/>
        <v/>
      </c>
      <c r="H968" t="str">
        <f t="shared" si="93"/>
        <v/>
      </c>
      <c r="J968" t="str">
        <f t="shared" si="95"/>
        <v/>
      </c>
      <c r="K968" t="str">
        <f t="shared" si="96"/>
        <v/>
      </c>
      <c r="L968" t="str">
        <f t="shared" si="97"/>
        <v/>
      </c>
      <c r="M968" t="str">
        <f t="shared" si="98"/>
        <v/>
      </c>
    </row>
    <row r="969" spans="6:13" x14ac:dyDescent="0.25">
      <c r="F969" s="2" t="str">
        <f t="shared" si="94"/>
        <v/>
      </c>
      <c r="H969" t="str">
        <f t="shared" si="93"/>
        <v/>
      </c>
      <c r="J969" t="str">
        <f t="shared" si="95"/>
        <v/>
      </c>
      <c r="K969" t="str">
        <f t="shared" si="96"/>
        <v/>
      </c>
      <c r="L969" t="str">
        <f t="shared" si="97"/>
        <v/>
      </c>
      <c r="M969" t="str">
        <f t="shared" si="98"/>
        <v/>
      </c>
    </row>
    <row r="970" spans="6:13" x14ac:dyDescent="0.25">
      <c r="F970" s="2" t="str">
        <f t="shared" si="94"/>
        <v/>
      </c>
      <c r="H970" t="str">
        <f t="shared" si="93"/>
        <v/>
      </c>
      <c r="J970" t="str">
        <f t="shared" si="95"/>
        <v/>
      </c>
      <c r="K970" t="str">
        <f t="shared" si="96"/>
        <v/>
      </c>
      <c r="L970" t="str">
        <f t="shared" si="97"/>
        <v/>
      </c>
      <c r="M970" t="str">
        <f t="shared" si="98"/>
        <v/>
      </c>
    </row>
    <row r="971" spans="6:13" x14ac:dyDescent="0.25">
      <c r="F971" s="2" t="str">
        <f t="shared" si="94"/>
        <v/>
      </c>
      <c r="H971" t="str">
        <f t="shared" si="93"/>
        <v/>
      </c>
      <c r="J971" t="str">
        <f t="shared" si="95"/>
        <v/>
      </c>
      <c r="K971" t="str">
        <f t="shared" si="96"/>
        <v/>
      </c>
      <c r="L971" t="str">
        <f t="shared" si="97"/>
        <v/>
      </c>
      <c r="M971" t="str">
        <f t="shared" si="98"/>
        <v/>
      </c>
    </row>
    <row r="972" spans="6:13" x14ac:dyDescent="0.25">
      <c r="F972" s="2" t="str">
        <f t="shared" si="94"/>
        <v/>
      </c>
      <c r="H972" t="str">
        <f t="shared" si="93"/>
        <v/>
      </c>
      <c r="J972" t="str">
        <f t="shared" si="95"/>
        <v/>
      </c>
      <c r="K972" t="str">
        <f t="shared" si="96"/>
        <v/>
      </c>
      <c r="L972" t="str">
        <f t="shared" si="97"/>
        <v/>
      </c>
      <c r="M972" t="str">
        <f t="shared" si="98"/>
        <v/>
      </c>
    </row>
    <row r="973" spans="6:13" x14ac:dyDescent="0.25">
      <c r="F973" s="2" t="str">
        <f t="shared" si="94"/>
        <v/>
      </c>
      <c r="H973" t="str">
        <f t="shared" si="93"/>
        <v/>
      </c>
      <c r="J973" t="str">
        <f t="shared" si="95"/>
        <v/>
      </c>
      <c r="K973" t="str">
        <f t="shared" si="96"/>
        <v/>
      </c>
      <c r="L973" t="str">
        <f t="shared" si="97"/>
        <v/>
      </c>
      <c r="M973" t="str">
        <f t="shared" si="98"/>
        <v/>
      </c>
    </row>
    <row r="974" spans="6:13" x14ac:dyDescent="0.25">
      <c r="F974" s="2" t="str">
        <f t="shared" si="94"/>
        <v/>
      </c>
      <c r="H974" t="str">
        <f t="shared" si="93"/>
        <v/>
      </c>
      <c r="J974" t="str">
        <f t="shared" si="95"/>
        <v/>
      </c>
      <c r="K974" t="str">
        <f t="shared" si="96"/>
        <v/>
      </c>
      <c r="L974" t="str">
        <f t="shared" si="97"/>
        <v/>
      </c>
      <c r="M974" t="str">
        <f t="shared" si="98"/>
        <v/>
      </c>
    </row>
    <row r="975" spans="6:13" x14ac:dyDescent="0.25">
      <c r="F975" s="2" t="str">
        <f t="shared" si="94"/>
        <v/>
      </c>
      <c r="H975" t="str">
        <f t="shared" si="93"/>
        <v/>
      </c>
      <c r="J975" t="str">
        <f t="shared" si="95"/>
        <v/>
      </c>
      <c r="K975" t="str">
        <f t="shared" si="96"/>
        <v/>
      </c>
      <c r="L975" t="str">
        <f t="shared" si="97"/>
        <v/>
      </c>
      <c r="M975" t="str">
        <f t="shared" si="98"/>
        <v/>
      </c>
    </row>
    <row r="976" spans="6:13" x14ac:dyDescent="0.25">
      <c r="F976" s="2" t="str">
        <f t="shared" si="94"/>
        <v/>
      </c>
      <c r="H976" t="str">
        <f t="shared" si="93"/>
        <v/>
      </c>
      <c r="J976" t="str">
        <f t="shared" si="95"/>
        <v/>
      </c>
      <c r="K976" t="str">
        <f t="shared" si="96"/>
        <v/>
      </c>
      <c r="L976" t="str">
        <f t="shared" si="97"/>
        <v/>
      </c>
      <c r="M976" t="str">
        <f t="shared" si="98"/>
        <v/>
      </c>
    </row>
    <row r="977" spans="6:13" x14ac:dyDescent="0.25">
      <c r="F977" s="2" t="str">
        <f t="shared" si="94"/>
        <v/>
      </c>
      <c r="H977" t="str">
        <f t="shared" si="93"/>
        <v/>
      </c>
      <c r="J977" t="str">
        <f t="shared" si="95"/>
        <v/>
      </c>
      <c r="K977" t="str">
        <f t="shared" si="96"/>
        <v/>
      </c>
      <c r="L977" t="str">
        <f t="shared" si="97"/>
        <v/>
      </c>
      <c r="M977" t="str">
        <f t="shared" si="98"/>
        <v/>
      </c>
    </row>
    <row r="978" spans="6:13" x14ac:dyDescent="0.25">
      <c r="F978" s="2" t="str">
        <f t="shared" si="94"/>
        <v/>
      </c>
      <c r="H978" t="str">
        <f t="shared" si="93"/>
        <v/>
      </c>
      <c r="J978" t="str">
        <f t="shared" si="95"/>
        <v/>
      </c>
      <c r="K978" t="str">
        <f t="shared" si="96"/>
        <v/>
      </c>
      <c r="L978" t="str">
        <f t="shared" si="97"/>
        <v/>
      </c>
      <c r="M978" t="str">
        <f t="shared" si="98"/>
        <v/>
      </c>
    </row>
    <row r="979" spans="6:13" x14ac:dyDescent="0.25">
      <c r="F979" s="2" t="str">
        <f t="shared" si="94"/>
        <v/>
      </c>
      <c r="H979" t="str">
        <f t="shared" si="93"/>
        <v/>
      </c>
      <c r="J979" t="str">
        <f t="shared" si="95"/>
        <v/>
      </c>
      <c r="K979" t="str">
        <f t="shared" si="96"/>
        <v/>
      </c>
      <c r="L979" t="str">
        <f t="shared" si="97"/>
        <v/>
      </c>
      <c r="M979" t="str">
        <f t="shared" si="98"/>
        <v/>
      </c>
    </row>
    <row r="980" spans="6:13" x14ac:dyDescent="0.25">
      <c r="F980" s="2" t="str">
        <f t="shared" si="94"/>
        <v/>
      </c>
      <c r="H980" t="str">
        <f t="shared" si="93"/>
        <v/>
      </c>
      <c r="J980" t="str">
        <f t="shared" si="95"/>
        <v/>
      </c>
      <c r="K980" t="str">
        <f t="shared" si="96"/>
        <v/>
      </c>
      <c r="L980" t="str">
        <f t="shared" si="97"/>
        <v/>
      </c>
      <c r="M980" t="str">
        <f t="shared" si="98"/>
        <v/>
      </c>
    </row>
    <row r="981" spans="6:13" x14ac:dyDescent="0.25">
      <c r="F981" s="2" t="str">
        <f t="shared" si="94"/>
        <v/>
      </c>
      <c r="H981" t="str">
        <f t="shared" si="93"/>
        <v/>
      </c>
      <c r="J981" t="str">
        <f t="shared" si="95"/>
        <v/>
      </c>
      <c r="K981" t="str">
        <f t="shared" si="96"/>
        <v/>
      </c>
      <c r="L981" t="str">
        <f t="shared" si="97"/>
        <v/>
      </c>
      <c r="M981" t="str">
        <f t="shared" si="98"/>
        <v/>
      </c>
    </row>
    <row r="982" spans="6:13" x14ac:dyDescent="0.25">
      <c r="F982" s="2" t="str">
        <f t="shared" si="94"/>
        <v/>
      </c>
      <c r="H982" t="str">
        <f t="shared" si="93"/>
        <v/>
      </c>
      <c r="J982" t="str">
        <f t="shared" si="95"/>
        <v/>
      </c>
      <c r="K982" t="str">
        <f t="shared" si="96"/>
        <v/>
      </c>
      <c r="L982" t="str">
        <f t="shared" si="97"/>
        <v/>
      </c>
      <c r="M982" t="str">
        <f t="shared" si="98"/>
        <v/>
      </c>
    </row>
    <row r="983" spans="6:13" x14ac:dyDescent="0.25">
      <c r="F983" s="2" t="str">
        <f t="shared" si="94"/>
        <v/>
      </c>
      <c r="H983" t="str">
        <f t="shared" si="93"/>
        <v/>
      </c>
      <c r="J983" t="str">
        <f t="shared" si="95"/>
        <v/>
      </c>
      <c r="K983" t="str">
        <f t="shared" si="96"/>
        <v/>
      </c>
      <c r="L983" t="str">
        <f t="shared" si="97"/>
        <v/>
      </c>
      <c r="M983" t="str">
        <f t="shared" si="98"/>
        <v/>
      </c>
    </row>
    <row r="984" spans="6:13" x14ac:dyDescent="0.25">
      <c r="F984" s="2" t="str">
        <f t="shared" si="94"/>
        <v/>
      </c>
      <c r="H984" t="str">
        <f t="shared" si="93"/>
        <v/>
      </c>
      <c r="J984" t="str">
        <f t="shared" si="95"/>
        <v/>
      </c>
      <c r="K984" t="str">
        <f t="shared" si="96"/>
        <v/>
      </c>
      <c r="L984" t="str">
        <f t="shared" si="97"/>
        <v/>
      </c>
      <c r="M984" t="str">
        <f t="shared" si="98"/>
        <v/>
      </c>
    </row>
    <row r="985" spans="6:13" x14ac:dyDescent="0.25">
      <c r="F985" s="2" t="str">
        <f t="shared" si="94"/>
        <v/>
      </c>
      <c r="H985" t="str">
        <f t="shared" si="93"/>
        <v/>
      </c>
      <c r="J985" t="str">
        <f t="shared" si="95"/>
        <v/>
      </c>
      <c r="K985" t="str">
        <f t="shared" si="96"/>
        <v/>
      </c>
      <c r="L985" t="str">
        <f t="shared" si="97"/>
        <v/>
      </c>
      <c r="M985" t="str">
        <f t="shared" si="98"/>
        <v/>
      </c>
    </row>
    <row r="986" spans="6:13" x14ac:dyDescent="0.25">
      <c r="F986" s="2" t="str">
        <f t="shared" si="94"/>
        <v/>
      </c>
      <c r="H986" t="str">
        <f t="shared" si="93"/>
        <v/>
      </c>
      <c r="J986" t="str">
        <f t="shared" si="95"/>
        <v/>
      </c>
      <c r="K986" t="str">
        <f t="shared" si="96"/>
        <v/>
      </c>
      <c r="L986" t="str">
        <f t="shared" si="97"/>
        <v/>
      </c>
      <c r="M986" t="str">
        <f t="shared" si="98"/>
        <v/>
      </c>
    </row>
    <row r="987" spans="6:13" x14ac:dyDescent="0.25">
      <c r="F987" s="2" t="str">
        <f t="shared" si="94"/>
        <v/>
      </c>
      <c r="H987" t="str">
        <f t="shared" si="93"/>
        <v/>
      </c>
      <c r="J987" t="str">
        <f t="shared" si="95"/>
        <v/>
      </c>
      <c r="K987" t="str">
        <f t="shared" si="96"/>
        <v/>
      </c>
      <c r="L987" t="str">
        <f t="shared" si="97"/>
        <v/>
      </c>
      <c r="M987" t="str">
        <f t="shared" si="98"/>
        <v/>
      </c>
    </row>
    <row r="988" spans="6:13" x14ac:dyDescent="0.25">
      <c r="F988" s="2" t="str">
        <f t="shared" si="94"/>
        <v/>
      </c>
      <c r="H988" t="str">
        <f t="shared" si="93"/>
        <v/>
      </c>
      <c r="J988" t="str">
        <f t="shared" si="95"/>
        <v/>
      </c>
      <c r="K988" t="str">
        <f t="shared" si="96"/>
        <v/>
      </c>
      <c r="L988" t="str">
        <f t="shared" si="97"/>
        <v/>
      </c>
      <c r="M988" t="str">
        <f t="shared" si="98"/>
        <v/>
      </c>
    </row>
    <row r="989" spans="6:13" x14ac:dyDescent="0.25">
      <c r="F989" s="2" t="str">
        <f t="shared" si="94"/>
        <v/>
      </c>
      <c r="H989" t="str">
        <f t="shared" si="93"/>
        <v/>
      </c>
      <c r="J989" t="str">
        <f t="shared" si="95"/>
        <v/>
      </c>
      <c r="K989" t="str">
        <f t="shared" si="96"/>
        <v/>
      </c>
      <c r="L989" t="str">
        <f t="shared" si="97"/>
        <v/>
      </c>
      <c r="M989" t="str">
        <f t="shared" si="98"/>
        <v/>
      </c>
    </row>
    <row r="990" spans="6:13" x14ac:dyDescent="0.25">
      <c r="F990" s="2" t="str">
        <f t="shared" si="94"/>
        <v/>
      </c>
      <c r="H990" t="str">
        <f t="shared" si="93"/>
        <v/>
      </c>
      <c r="J990" t="str">
        <f t="shared" si="95"/>
        <v/>
      </c>
      <c r="K990" t="str">
        <f t="shared" si="96"/>
        <v/>
      </c>
      <c r="L990" t="str">
        <f t="shared" si="97"/>
        <v/>
      </c>
      <c r="M990" t="str">
        <f t="shared" si="98"/>
        <v/>
      </c>
    </row>
    <row r="991" spans="6:13" x14ac:dyDescent="0.25">
      <c r="F991" s="2" t="str">
        <f t="shared" si="94"/>
        <v/>
      </c>
      <c r="H991" t="str">
        <f t="shared" si="93"/>
        <v/>
      </c>
      <c r="J991" t="str">
        <f t="shared" si="95"/>
        <v/>
      </c>
      <c r="K991" t="str">
        <f t="shared" si="96"/>
        <v/>
      </c>
      <c r="L991" t="str">
        <f t="shared" si="97"/>
        <v/>
      </c>
      <c r="M991" t="str">
        <f t="shared" si="98"/>
        <v/>
      </c>
    </row>
    <row r="992" spans="6:13" x14ac:dyDescent="0.25">
      <c r="F992" s="2" t="str">
        <f t="shared" si="94"/>
        <v/>
      </c>
      <c r="H992" t="str">
        <f t="shared" si="93"/>
        <v/>
      </c>
      <c r="J992" t="str">
        <f t="shared" si="95"/>
        <v/>
      </c>
      <c r="K992" t="str">
        <f t="shared" si="96"/>
        <v/>
      </c>
      <c r="L992" t="str">
        <f t="shared" si="97"/>
        <v/>
      </c>
      <c r="M992" t="str">
        <f t="shared" si="98"/>
        <v/>
      </c>
    </row>
    <row r="993" spans="6:13" x14ac:dyDescent="0.25">
      <c r="F993" s="2" t="str">
        <f t="shared" si="94"/>
        <v/>
      </c>
      <c r="H993" t="str">
        <f t="shared" si="93"/>
        <v/>
      </c>
      <c r="J993" t="str">
        <f t="shared" si="95"/>
        <v/>
      </c>
      <c r="K993" t="str">
        <f t="shared" si="96"/>
        <v/>
      </c>
      <c r="L993" t="str">
        <f t="shared" si="97"/>
        <v/>
      </c>
      <c r="M993" t="str">
        <f t="shared" si="98"/>
        <v/>
      </c>
    </row>
    <row r="994" spans="6:13" x14ac:dyDescent="0.25">
      <c r="F994" s="2" t="str">
        <f t="shared" si="94"/>
        <v/>
      </c>
      <c r="H994" t="str">
        <f t="shared" si="93"/>
        <v/>
      </c>
      <c r="J994" t="str">
        <f t="shared" si="95"/>
        <v/>
      </c>
      <c r="K994" t="str">
        <f t="shared" si="96"/>
        <v/>
      </c>
      <c r="L994" t="str">
        <f t="shared" si="97"/>
        <v/>
      </c>
      <c r="M994" t="str">
        <f t="shared" si="98"/>
        <v/>
      </c>
    </row>
    <row r="995" spans="6:13" x14ac:dyDescent="0.25">
      <c r="F995" s="2" t="str">
        <f t="shared" si="94"/>
        <v/>
      </c>
      <c r="H995" t="str">
        <f t="shared" si="93"/>
        <v/>
      </c>
      <c r="J995" t="str">
        <f t="shared" si="95"/>
        <v/>
      </c>
      <c r="K995" t="str">
        <f t="shared" si="96"/>
        <v/>
      </c>
      <c r="L995" t="str">
        <f t="shared" si="97"/>
        <v/>
      </c>
      <c r="M995" t="str">
        <f t="shared" si="98"/>
        <v/>
      </c>
    </row>
    <row r="996" spans="6:13" x14ac:dyDescent="0.25">
      <c r="F996" s="2" t="str">
        <f t="shared" si="94"/>
        <v/>
      </c>
      <c r="H996" t="str">
        <f t="shared" si="93"/>
        <v/>
      </c>
      <c r="J996" t="str">
        <f t="shared" si="95"/>
        <v/>
      </c>
      <c r="K996" t="str">
        <f t="shared" si="96"/>
        <v/>
      </c>
      <c r="L996" t="str">
        <f t="shared" si="97"/>
        <v/>
      </c>
      <c r="M996" t="str">
        <f t="shared" si="98"/>
        <v/>
      </c>
    </row>
    <row r="997" spans="6:13" x14ac:dyDescent="0.25">
      <c r="F997" s="2" t="str">
        <f t="shared" si="94"/>
        <v/>
      </c>
      <c r="H997" t="str">
        <f t="shared" si="93"/>
        <v/>
      </c>
      <c r="J997" t="str">
        <f t="shared" si="95"/>
        <v/>
      </c>
      <c r="K997" t="str">
        <f t="shared" si="96"/>
        <v/>
      </c>
      <c r="L997" t="str">
        <f t="shared" si="97"/>
        <v/>
      </c>
      <c r="M997" t="str">
        <f t="shared" si="98"/>
        <v/>
      </c>
    </row>
    <row r="998" spans="6:13" x14ac:dyDescent="0.25">
      <c r="F998" s="2" t="str">
        <f t="shared" si="94"/>
        <v/>
      </c>
      <c r="H998" t="str">
        <f t="shared" si="93"/>
        <v/>
      </c>
      <c r="J998" t="str">
        <f t="shared" si="95"/>
        <v/>
      </c>
      <c r="K998" t="str">
        <f t="shared" si="96"/>
        <v/>
      </c>
      <c r="L998" t="str">
        <f t="shared" si="97"/>
        <v/>
      </c>
      <c r="M998" t="str">
        <f t="shared" si="98"/>
        <v/>
      </c>
    </row>
    <row r="999" spans="6:13" x14ac:dyDescent="0.25">
      <c r="F999" s="2" t="str">
        <f t="shared" si="94"/>
        <v/>
      </c>
      <c r="H999" t="str">
        <f t="shared" si="93"/>
        <v/>
      </c>
      <c r="J999" t="str">
        <f t="shared" si="95"/>
        <v/>
      </c>
      <c r="K999" t="str">
        <f t="shared" si="96"/>
        <v/>
      </c>
      <c r="L999" t="str">
        <f t="shared" si="97"/>
        <v/>
      </c>
      <c r="M999" t="str">
        <f t="shared" si="98"/>
        <v/>
      </c>
    </row>
    <row r="1000" spans="6:13" x14ac:dyDescent="0.25">
      <c r="F1000" s="2" t="str">
        <f t="shared" si="94"/>
        <v/>
      </c>
      <c r="H1000" t="str">
        <f t="shared" si="93"/>
        <v/>
      </c>
      <c r="J1000" t="str">
        <f t="shared" si="95"/>
        <v/>
      </c>
      <c r="K1000" t="str">
        <f t="shared" si="96"/>
        <v/>
      </c>
      <c r="L1000" t="str">
        <f t="shared" si="97"/>
        <v/>
      </c>
      <c r="M1000" t="str">
        <f t="shared" si="98"/>
        <v/>
      </c>
    </row>
    <row r="1001" spans="6:13" x14ac:dyDescent="0.25">
      <c r="F1001" s="2" t="str">
        <f t="shared" si="94"/>
        <v/>
      </c>
      <c r="H1001" t="str">
        <f t="shared" si="93"/>
        <v/>
      </c>
      <c r="J1001" t="str">
        <f t="shared" si="95"/>
        <v/>
      </c>
      <c r="K1001" t="str">
        <f t="shared" si="96"/>
        <v/>
      </c>
      <c r="L1001" t="str">
        <f t="shared" si="97"/>
        <v/>
      </c>
      <c r="M1001" t="str">
        <f t="shared" si="98"/>
        <v/>
      </c>
    </row>
    <row r="1002" spans="6:13" x14ac:dyDescent="0.25">
      <c r="F1002" s="2" t="str">
        <f t="shared" si="94"/>
        <v/>
      </c>
      <c r="H1002" t="str">
        <f t="shared" si="93"/>
        <v/>
      </c>
      <c r="J1002" t="str">
        <f t="shared" si="95"/>
        <v/>
      </c>
      <c r="K1002" t="str">
        <f t="shared" si="96"/>
        <v/>
      </c>
      <c r="L1002" t="str">
        <f t="shared" si="97"/>
        <v/>
      </c>
      <c r="M1002" t="str">
        <f t="shared" si="98"/>
        <v/>
      </c>
    </row>
    <row r="1003" spans="6:13" x14ac:dyDescent="0.25">
      <c r="F1003" s="2" t="str">
        <f t="shared" si="94"/>
        <v/>
      </c>
      <c r="H1003" t="str">
        <f t="shared" si="93"/>
        <v/>
      </c>
      <c r="J1003" t="str">
        <f t="shared" si="95"/>
        <v/>
      </c>
      <c r="K1003" t="str">
        <f t="shared" si="96"/>
        <v/>
      </c>
      <c r="L1003" t="str">
        <f t="shared" si="97"/>
        <v/>
      </c>
      <c r="M1003" t="str">
        <f t="shared" si="98"/>
        <v/>
      </c>
    </row>
    <row r="1004" spans="6:13" x14ac:dyDescent="0.25">
      <c r="F1004" s="2" t="str">
        <f t="shared" si="94"/>
        <v/>
      </c>
      <c r="H1004" t="str">
        <f t="shared" si="93"/>
        <v/>
      </c>
      <c r="J1004" t="str">
        <f t="shared" si="95"/>
        <v/>
      </c>
      <c r="K1004" t="str">
        <f t="shared" si="96"/>
        <v/>
      </c>
      <c r="L1004" t="str">
        <f t="shared" si="97"/>
        <v/>
      </c>
      <c r="M1004" t="str">
        <f t="shared" si="98"/>
        <v/>
      </c>
    </row>
    <row r="1005" spans="6:13" x14ac:dyDescent="0.25">
      <c r="F1005" s="2" t="str">
        <f t="shared" si="94"/>
        <v/>
      </c>
      <c r="H1005" t="str">
        <f t="shared" si="93"/>
        <v/>
      </c>
      <c r="J1005" t="str">
        <f t="shared" si="95"/>
        <v/>
      </c>
      <c r="K1005" t="str">
        <f t="shared" si="96"/>
        <v/>
      </c>
      <c r="L1005" t="str">
        <f t="shared" si="97"/>
        <v/>
      </c>
      <c r="M1005" t="str">
        <f t="shared" si="98"/>
        <v/>
      </c>
    </row>
    <row r="1006" spans="6:13" x14ac:dyDescent="0.25">
      <c r="F1006" s="2" t="str">
        <f t="shared" si="94"/>
        <v/>
      </c>
      <c r="H1006" t="str">
        <f t="shared" si="93"/>
        <v/>
      </c>
      <c r="J1006" t="str">
        <f t="shared" si="95"/>
        <v/>
      </c>
      <c r="K1006" t="str">
        <f t="shared" si="96"/>
        <v/>
      </c>
      <c r="L1006" t="str">
        <f t="shared" si="97"/>
        <v/>
      </c>
      <c r="M1006" t="str">
        <f t="shared" si="98"/>
        <v/>
      </c>
    </row>
    <row r="1007" spans="6:13" x14ac:dyDescent="0.25">
      <c r="F1007" s="2" t="str">
        <f t="shared" si="94"/>
        <v/>
      </c>
      <c r="H1007" t="str">
        <f t="shared" si="93"/>
        <v/>
      </c>
      <c r="J1007" t="str">
        <f t="shared" si="95"/>
        <v/>
      </c>
      <c r="K1007" t="str">
        <f t="shared" si="96"/>
        <v/>
      </c>
      <c r="L1007" t="str">
        <f t="shared" si="97"/>
        <v/>
      </c>
      <c r="M1007" t="str">
        <f t="shared" si="98"/>
        <v/>
      </c>
    </row>
    <row r="1008" spans="6:13" x14ac:dyDescent="0.25">
      <c r="F1008" s="2" t="str">
        <f t="shared" si="94"/>
        <v/>
      </c>
      <c r="H1008" t="str">
        <f t="shared" si="93"/>
        <v/>
      </c>
      <c r="J1008" t="str">
        <f t="shared" si="95"/>
        <v/>
      </c>
      <c r="K1008" t="str">
        <f t="shared" si="96"/>
        <v/>
      </c>
      <c r="L1008" t="str">
        <f t="shared" si="97"/>
        <v/>
      </c>
      <c r="M1008" t="str">
        <f t="shared" si="98"/>
        <v/>
      </c>
    </row>
    <row r="1009" spans="6:13" x14ac:dyDescent="0.25">
      <c r="F1009" s="2" t="str">
        <f t="shared" si="94"/>
        <v/>
      </c>
      <c r="H1009" t="str">
        <f t="shared" si="93"/>
        <v/>
      </c>
      <c r="J1009" t="str">
        <f t="shared" si="95"/>
        <v/>
      </c>
      <c r="K1009" t="str">
        <f t="shared" si="96"/>
        <v/>
      </c>
      <c r="L1009" t="str">
        <f t="shared" si="97"/>
        <v/>
      </c>
      <c r="M1009" t="str">
        <f t="shared" si="98"/>
        <v/>
      </c>
    </row>
    <row r="1010" spans="6:13" x14ac:dyDescent="0.25">
      <c r="F1010" s="2" t="str">
        <f t="shared" si="94"/>
        <v/>
      </c>
      <c r="H1010" t="str">
        <f t="shared" si="93"/>
        <v/>
      </c>
      <c r="J1010" t="str">
        <f t="shared" si="95"/>
        <v/>
      </c>
      <c r="K1010" t="str">
        <f t="shared" si="96"/>
        <v/>
      </c>
      <c r="L1010" t="str">
        <f t="shared" si="97"/>
        <v/>
      </c>
      <c r="M1010" t="str">
        <f t="shared" si="98"/>
        <v/>
      </c>
    </row>
    <row r="1011" spans="6:13" x14ac:dyDescent="0.25">
      <c r="F1011" s="2" t="str">
        <f t="shared" si="94"/>
        <v/>
      </c>
      <c r="H1011" t="str">
        <f t="shared" si="93"/>
        <v/>
      </c>
      <c r="J1011" t="str">
        <f t="shared" si="95"/>
        <v/>
      </c>
      <c r="K1011" t="str">
        <f t="shared" si="96"/>
        <v/>
      </c>
      <c r="L1011" t="str">
        <f t="shared" si="97"/>
        <v/>
      </c>
      <c r="M1011" t="str">
        <f t="shared" si="98"/>
        <v/>
      </c>
    </row>
    <row r="1012" spans="6:13" x14ac:dyDescent="0.25">
      <c r="F1012" s="2" t="str">
        <f t="shared" si="94"/>
        <v/>
      </c>
      <c r="H1012" t="str">
        <f t="shared" si="93"/>
        <v/>
      </c>
      <c r="J1012" t="str">
        <f t="shared" si="95"/>
        <v/>
      </c>
      <c r="K1012" t="str">
        <f t="shared" si="96"/>
        <v/>
      </c>
      <c r="L1012" t="str">
        <f t="shared" si="97"/>
        <v/>
      </c>
      <c r="M1012" t="str">
        <f t="shared" si="98"/>
        <v/>
      </c>
    </row>
    <row r="1013" spans="6:13" x14ac:dyDescent="0.25">
      <c r="F1013" s="2" t="str">
        <f t="shared" si="94"/>
        <v/>
      </c>
      <c r="H1013" t="str">
        <f t="shared" si="93"/>
        <v/>
      </c>
      <c r="J1013" t="str">
        <f t="shared" si="95"/>
        <v/>
      </c>
      <c r="K1013" t="str">
        <f t="shared" si="96"/>
        <v/>
      </c>
      <c r="L1013" t="str">
        <f t="shared" si="97"/>
        <v/>
      </c>
      <c r="M1013" t="str">
        <f t="shared" si="98"/>
        <v/>
      </c>
    </row>
    <row r="1014" spans="6:13" x14ac:dyDescent="0.25">
      <c r="F1014" s="2" t="str">
        <f t="shared" si="94"/>
        <v/>
      </c>
      <c r="H1014" t="str">
        <f t="shared" si="93"/>
        <v/>
      </c>
      <c r="J1014" t="str">
        <f t="shared" si="95"/>
        <v/>
      </c>
      <c r="K1014" t="str">
        <f t="shared" si="96"/>
        <v/>
      </c>
      <c r="L1014" t="str">
        <f t="shared" si="97"/>
        <v/>
      </c>
      <c r="M1014" t="str">
        <f t="shared" si="98"/>
        <v/>
      </c>
    </row>
    <row r="1015" spans="6:13" x14ac:dyDescent="0.25">
      <c r="F1015" s="2" t="str">
        <f t="shared" si="94"/>
        <v/>
      </c>
      <c r="H1015" t="str">
        <f t="shared" si="93"/>
        <v/>
      </c>
      <c r="J1015" t="str">
        <f t="shared" si="95"/>
        <v/>
      </c>
      <c r="K1015" t="str">
        <f t="shared" si="96"/>
        <v/>
      </c>
      <c r="L1015" t="str">
        <f t="shared" si="97"/>
        <v/>
      </c>
      <c r="M1015" t="str">
        <f t="shared" si="98"/>
        <v/>
      </c>
    </row>
    <row r="1016" spans="6:13" x14ac:dyDescent="0.25">
      <c r="F1016" s="2" t="str">
        <f t="shared" si="94"/>
        <v/>
      </c>
      <c r="H1016" t="str">
        <f t="shared" si="93"/>
        <v/>
      </c>
      <c r="J1016" t="str">
        <f t="shared" si="95"/>
        <v/>
      </c>
      <c r="K1016" t="str">
        <f t="shared" si="96"/>
        <v/>
      </c>
      <c r="L1016" t="str">
        <f t="shared" si="97"/>
        <v/>
      </c>
      <c r="M1016" t="str">
        <f t="shared" si="98"/>
        <v/>
      </c>
    </row>
    <row r="1017" spans="6:13" x14ac:dyDescent="0.25">
      <c r="F1017" s="2" t="str">
        <f t="shared" si="94"/>
        <v/>
      </c>
      <c r="H1017" t="str">
        <f t="shared" si="93"/>
        <v/>
      </c>
      <c r="J1017" t="str">
        <f t="shared" si="95"/>
        <v/>
      </c>
      <c r="K1017" t="str">
        <f t="shared" si="96"/>
        <v/>
      </c>
      <c r="L1017" t="str">
        <f t="shared" si="97"/>
        <v/>
      </c>
      <c r="M1017" t="str">
        <f t="shared" si="98"/>
        <v/>
      </c>
    </row>
    <row r="1018" spans="6:13" x14ac:dyDescent="0.25">
      <c r="F1018" s="2" t="str">
        <f t="shared" si="94"/>
        <v/>
      </c>
      <c r="H1018" t="str">
        <f t="shared" si="93"/>
        <v/>
      </c>
      <c r="J1018" t="str">
        <f t="shared" si="95"/>
        <v/>
      </c>
      <c r="K1018" t="str">
        <f t="shared" si="96"/>
        <v/>
      </c>
      <c r="L1018" t="str">
        <f t="shared" si="97"/>
        <v/>
      </c>
      <c r="M1018" t="str">
        <f t="shared" si="98"/>
        <v/>
      </c>
    </row>
    <row r="1019" spans="6:13" x14ac:dyDescent="0.25">
      <c r="F1019" s="2" t="str">
        <f t="shared" si="94"/>
        <v/>
      </c>
      <c r="H1019" t="str">
        <f t="shared" si="93"/>
        <v/>
      </c>
      <c r="J1019" t="str">
        <f t="shared" si="95"/>
        <v/>
      </c>
      <c r="K1019" t="str">
        <f t="shared" si="96"/>
        <v/>
      </c>
      <c r="L1019" t="str">
        <f t="shared" si="97"/>
        <v/>
      </c>
      <c r="M1019" t="str">
        <f t="shared" si="98"/>
        <v/>
      </c>
    </row>
    <row r="1020" spans="6:13" x14ac:dyDescent="0.25">
      <c r="F1020" s="2" t="str">
        <f t="shared" si="94"/>
        <v/>
      </c>
      <c r="H1020" t="str">
        <f t="shared" si="93"/>
        <v/>
      </c>
      <c r="J1020" t="str">
        <f t="shared" si="95"/>
        <v/>
      </c>
      <c r="K1020" t="str">
        <f t="shared" si="96"/>
        <v/>
      </c>
      <c r="L1020" t="str">
        <f t="shared" si="97"/>
        <v/>
      </c>
      <c r="M1020" t="str">
        <f t="shared" si="98"/>
        <v/>
      </c>
    </row>
    <row r="1021" spans="6:13" x14ac:dyDescent="0.25">
      <c r="F1021" s="2" t="str">
        <f t="shared" si="94"/>
        <v/>
      </c>
      <c r="H1021" t="str">
        <f t="shared" si="93"/>
        <v/>
      </c>
      <c r="J1021" t="str">
        <f t="shared" si="95"/>
        <v/>
      </c>
      <c r="K1021" t="str">
        <f t="shared" si="96"/>
        <v/>
      </c>
      <c r="L1021" t="str">
        <f t="shared" si="97"/>
        <v/>
      </c>
      <c r="M1021" t="str">
        <f t="shared" si="98"/>
        <v/>
      </c>
    </row>
    <row r="1022" spans="6:13" x14ac:dyDescent="0.25">
      <c r="F1022" s="2" t="str">
        <f t="shared" si="94"/>
        <v/>
      </c>
      <c r="H1022" t="str">
        <f t="shared" si="93"/>
        <v/>
      </c>
      <c r="J1022" t="str">
        <f t="shared" si="95"/>
        <v/>
      </c>
      <c r="K1022" t="str">
        <f t="shared" si="96"/>
        <v/>
      </c>
      <c r="L1022" t="str">
        <f t="shared" si="97"/>
        <v/>
      </c>
      <c r="M1022" t="str">
        <f t="shared" si="98"/>
        <v/>
      </c>
    </row>
    <row r="1023" spans="6:13" x14ac:dyDescent="0.25">
      <c r="F1023" s="2" t="str">
        <f t="shared" si="94"/>
        <v/>
      </c>
      <c r="H1023" t="str">
        <f t="shared" si="93"/>
        <v/>
      </c>
      <c r="J1023" t="str">
        <f t="shared" si="95"/>
        <v/>
      </c>
      <c r="K1023" t="str">
        <f t="shared" si="96"/>
        <v/>
      </c>
      <c r="L1023" t="str">
        <f t="shared" si="97"/>
        <v/>
      </c>
      <c r="M1023" t="str">
        <f t="shared" si="98"/>
        <v/>
      </c>
    </row>
    <row r="1024" spans="6:13" x14ac:dyDescent="0.25">
      <c r="F1024" s="2" t="str">
        <f t="shared" si="94"/>
        <v/>
      </c>
      <c r="H1024" t="str">
        <f t="shared" si="93"/>
        <v/>
      </c>
      <c r="J1024" t="str">
        <f t="shared" si="95"/>
        <v/>
      </c>
      <c r="K1024" t="str">
        <f t="shared" si="96"/>
        <v/>
      </c>
      <c r="L1024" t="str">
        <f t="shared" si="97"/>
        <v/>
      </c>
      <c r="M1024" t="str">
        <f t="shared" si="98"/>
        <v/>
      </c>
    </row>
    <row r="1025" spans="6:13" x14ac:dyDescent="0.25">
      <c r="F1025" s="2" t="str">
        <f t="shared" si="94"/>
        <v/>
      </c>
      <c r="H1025" t="str">
        <f t="shared" si="93"/>
        <v/>
      </c>
      <c r="J1025" t="str">
        <f t="shared" si="95"/>
        <v/>
      </c>
      <c r="K1025" t="str">
        <f t="shared" si="96"/>
        <v/>
      </c>
      <c r="L1025" t="str">
        <f t="shared" si="97"/>
        <v/>
      </c>
      <c r="M1025" t="str">
        <f t="shared" si="98"/>
        <v/>
      </c>
    </row>
    <row r="1026" spans="6:13" x14ac:dyDescent="0.25">
      <c r="F1026" s="2" t="str">
        <f t="shared" si="94"/>
        <v/>
      </c>
      <c r="H1026" t="str">
        <f t="shared" ref="H1026:H1089" si="99">IF(ISNUMBER(F1026),REPT("⭐",F1026),"")</f>
        <v/>
      </c>
      <c r="J1026" t="str">
        <f t="shared" si="95"/>
        <v/>
      </c>
      <c r="K1026" t="str">
        <f t="shared" si="96"/>
        <v/>
      </c>
      <c r="L1026" t="str">
        <f t="shared" si="97"/>
        <v/>
      </c>
      <c r="M1026" t="str">
        <f t="shared" si="98"/>
        <v/>
      </c>
    </row>
    <row r="1027" spans="6:13" x14ac:dyDescent="0.25">
      <c r="F1027" s="2" t="str">
        <f t="shared" ref="F1027:F1090" si="100">IF(ISNUMBER(F1028),REPT("⭐",F1028),"")</f>
        <v/>
      </c>
      <c r="H1027" t="str">
        <f t="shared" si="99"/>
        <v/>
      </c>
      <c r="J1027" t="str">
        <f t="shared" ref="J1027:J1090" si="101">IF(ISBLANK(A1026),"",A1026)</f>
        <v/>
      </c>
      <c r="K1027" t="str">
        <f t="shared" ref="K1027:K1090" si="102">IF(ISBLANK(B1026),"",B1026)</f>
        <v/>
      </c>
      <c r="L1027" t="str">
        <f t="shared" ref="L1027:L1090" si="103">IF(ISBLANK(F1026),"",IF(ISNUMBER(F1026),REPT("⭐",F1026),""))</f>
        <v/>
      </c>
      <c r="M1027" t="str">
        <f t="shared" ref="M1027:M1090" si="104">IF(G1026="sim","🦖",IF(G1026="não","❌",""))</f>
        <v/>
      </c>
    </row>
    <row r="1028" spans="6:13" x14ac:dyDescent="0.25">
      <c r="F1028" s="2" t="str">
        <f t="shared" si="100"/>
        <v/>
      </c>
      <c r="H1028" t="str">
        <f t="shared" si="99"/>
        <v/>
      </c>
      <c r="J1028" t="str">
        <f t="shared" si="101"/>
        <v/>
      </c>
      <c r="K1028" t="str">
        <f t="shared" si="102"/>
        <v/>
      </c>
      <c r="L1028" t="str">
        <f t="shared" si="103"/>
        <v/>
      </c>
      <c r="M1028" t="str">
        <f t="shared" si="104"/>
        <v/>
      </c>
    </row>
    <row r="1029" spans="6:13" x14ac:dyDescent="0.25">
      <c r="F1029" s="2" t="str">
        <f t="shared" si="100"/>
        <v/>
      </c>
      <c r="H1029" t="str">
        <f t="shared" si="99"/>
        <v/>
      </c>
      <c r="J1029" t="str">
        <f t="shared" si="101"/>
        <v/>
      </c>
      <c r="K1029" t="str">
        <f t="shared" si="102"/>
        <v/>
      </c>
      <c r="L1029" t="str">
        <f t="shared" si="103"/>
        <v/>
      </c>
      <c r="M1029" t="str">
        <f t="shared" si="104"/>
        <v/>
      </c>
    </row>
    <row r="1030" spans="6:13" x14ac:dyDescent="0.25">
      <c r="F1030" s="2" t="str">
        <f t="shared" si="100"/>
        <v/>
      </c>
      <c r="H1030" t="str">
        <f t="shared" si="99"/>
        <v/>
      </c>
      <c r="J1030" t="str">
        <f t="shared" si="101"/>
        <v/>
      </c>
      <c r="K1030" t="str">
        <f t="shared" si="102"/>
        <v/>
      </c>
      <c r="L1030" t="str">
        <f t="shared" si="103"/>
        <v/>
      </c>
      <c r="M1030" t="str">
        <f t="shared" si="104"/>
        <v/>
      </c>
    </row>
    <row r="1031" spans="6:13" x14ac:dyDescent="0.25">
      <c r="F1031" s="2" t="str">
        <f t="shared" si="100"/>
        <v/>
      </c>
      <c r="H1031" t="str">
        <f t="shared" si="99"/>
        <v/>
      </c>
      <c r="J1031" t="str">
        <f t="shared" si="101"/>
        <v/>
      </c>
      <c r="K1031" t="str">
        <f t="shared" si="102"/>
        <v/>
      </c>
      <c r="L1031" t="str">
        <f t="shared" si="103"/>
        <v/>
      </c>
      <c r="M1031" t="str">
        <f t="shared" si="104"/>
        <v/>
      </c>
    </row>
    <row r="1032" spans="6:13" x14ac:dyDescent="0.25">
      <c r="F1032" s="2" t="str">
        <f t="shared" si="100"/>
        <v/>
      </c>
      <c r="H1032" t="str">
        <f t="shared" si="99"/>
        <v/>
      </c>
      <c r="J1032" t="str">
        <f t="shared" si="101"/>
        <v/>
      </c>
      <c r="K1032" t="str">
        <f t="shared" si="102"/>
        <v/>
      </c>
      <c r="L1032" t="str">
        <f t="shared" si="103"/>
        <v/>
      </c>
      <c r="M1032" t="str">
        <f t="shared" si="104"/>
        <v/>
      </c>
    </row>
    <row r="1033" spans="6:13" x14ac:dyDescent="0.25">
      <c r="F1033" s="2" t="str">
        <f t="shared" si="100"/>
        <v/>
      </c>
      <c r="H1033" t="str">
        <f t="shared" si="99"/>
        <v/>
      </c>
      <c r="J1033" t="str">
        <f t="shared" si="101"/>
        <v/>
      </c>
      <c r="K1033" t="str">
        <f t="shared" si="102"/>
        <v/>
      </c>
      <c r="L1033" t="str">
        <f t="shared" si="103"/>
        <v/>
      </c>
      <c r="M1033" t="str">
        <f t="shared" si="104"/>
        <v/>
      </c>
    </row>
    <row r="1034" spans="6:13" x14ac:dyDescent="0.25">
      <c r="F1034" s="2" t="str">
        <f t="shared" si="100"/>
        <v/>
      </c>
      <c r="H1034" t="str">
        <f t="shared" si="99"/>
        <v/>
      </c>
      <c r="J1034" t="str">
        <f t="shared" si="101"/>
        <v/>
      </c>
      <c r="K1034" t="str">
        <f t="shared" si="102"/>
        <v/>
      </c>
      <c r="L1034" t="str">
        <f t="shared" si="103"/>
        <v/>
      </c>
      <c r="M1034" t="str">
        <f t="shared" si="104"/>
        <v/>
      </c>
    </row>
    <row r="1035" spans="6:13" x14ac:dyDescent="0.25">
      <c r="F1035" s="2" t="str">
        <f t="shared" si="100"/>
        <v/>
      </c>
      <c r="H1035" t="str">
        <f t="shared" si="99"/>
        <v/>
      </c>
      <c r="J1035" t="str">
        <f t="shared" si="101"/>
        <v/>
      </c>
      <c r="K1035" t="str">
        <f t="shared" si="102"/>
        <v/>
      </c>
      <c r="L1035" t="str">
        <f t="shared" si="103"/>
        <v/>
      </c>
      <c r="M1035" t="str">
        <f t="shared" si="104"/>
        <v/>
      </c>
    </row>
    <row r="1036" spans="6:13" x14ac:dyDescent="0.25">
      <c r="F1036" s="2" t="str">
        <f t="shared" si="100"/>
        <v/>
      </c>
      <c r="H1036" t="str">
        <f t="shared" si="99"/>
        <v/>
      </c>
      <c r="J1036" t="str">
        <f t="shared" si="101"/>
        <v/>
      </c>
      <c r="K1036" t="str">
        <f t="shared" si="102"/>
        <v/>
      </c>
      <c r="L1036" t="str">
        <f t="shared" si="103"/>
        <v/>
      </c>
      <c r="M1036" t="str">
        <f t="shared" si="104"/>
        <v/>
      </c>
    </row>
    <row r="1037" spans="6:13" x14ac:dyDescent="0.25">
      <c r="F1037" s="2" t="str">
        <f t="shared" si="100"/>
        <v/>
      </c>
      <c r="H1037" t="str">
        <f t="shared" si="99"/>
        <v/>
      </c>
      <c r="J1037" t="str">
        <f t="shared" si="101"/>
        <v/>
      </c>
      <c r="K1037" t="str">
        <f t="shared" si="102"/>
        <v/>
      </c>
      <c r="L1037" t="str">
        <f t="shared" si="103"/>
        <v/>
      </c>
      <c r="M1037" t="str">
        <f t="shared" si="104"/>
        <v/>
      </c>
    </row>
    <row r="1038" spans="6:13" x14ac:dyDescent="0.25">
      <c r="F1038" s="2" t="str">
        <f t="shared" si="100"/>
        <v/>
      </c>
      <c r="H1038" t="str">
        <f t="shared" si="99"/>
        <v/>
      </c>
      <c r="J1038" t="str">
        <f t="shared" si="101"/>
        <v/>
      </c>
      <c r="K1038" t="str">
        <f t="shared" si="102"/>
        <v/>
      </c>
      <c r="L1038" t="str">
        <f t="shared" si="103"/>
        <v/>
      </c>
      <c r="M1038" t="str">
        <f t="shared" si="104"/>
        <v/>
      </c>
    </row>
    <row r="1039" spans="6:13" x14ac:dyDescent="0.25">
      <c r="F1039" s="2" t="str">
        <f t="shared" si="100"/>
        <v/>
      </c>
      <c r="H1039" t="str">
        <f t="shared" si="99"/>
        <v/>
      </c>
      <c r="J1039" t="str">
        <f t="shared" si="101"/>
        <v/>
      </c>
      <c r="K1039" t="str">
        <f t="shared" si="102"/>
        <v/>
      </c>
      <c r="L1039" t="str">
        <f t="shared" si="103"/>
        <v/>
      </c>
      <c r="M1039" t="str">
        <f t="shared" si="104"/>
        <v/>
      </c>
    </row>
    <row r="1040" spans="6:13" x14ac:dyDescent="0.25">
      <c r="F1040" s="2" t="str">
        <f t="shared" si="100"/>
        <v/>
      </c>
      <c r="H1040" t="str">
        <f t="shared" si="99"/>
        <v/>
      </c>
      <c r="J1040" t="str">
        <f t="shared" si="101"/>
        <v/>
      </c>
      <c r="K1040" t="str">
        <f t="shared" si="102"/>
        <v/>
      </c>
      <c r="L1040" t="str">
        <f t="shared" si="103"/>
        <v/>
      </c>
      <c r="M1040" t="str">
        <f t="shared" si="104"/>
        <v/>
      </c>
    </row>
    <row r="1041" spans="6:13" x14ac:dyDescent="0.25">
      <c r="F1041" s="2" t="str">
        <f t="shared" si="100"/>
        <v/>
      </c>
      <c r="H1041" t="str">
        <f t="shared" si="99"/>
        <v/>
      </c>
      <c r="J1041" t="str">
        <f t="shared" si="101"/>
        <v/>
      </c>
      <c r="K1041" t="str">
        <f t="shared" si="102"/>
        <v/>
      </c>
      <c r="L1041" t="str">
        <f t="shared" si="103"/>
        <v/>
      </c>
      <c r="M1041" t="str">
        <f t="shared" si="104"/>
        <v/>
      </c>
    </row>
    <row r="1042" spans="6:13" x14ac:dyDescent="0.25">
      <c r="F1042" s="2" t="str">
        <f t="shared" si="100"/>
        <v/>
      </c>
      <c r="H1042" t="str">
        <f t="shared" si="99"/>
        <v/>
      </c>
      <c r="J1042" t="str">
        <f t="shared" si="101"/>
        <v/>
      </c>
      <c r="K1042" t="str">
        <f t="shared" si="102"/>
        <v/>
      </c>
      <c r="L1042" t="str">
        <f t="shared" si="103"/>
        <v/>
      </c>
      <c r="M1042" t="str">
        <f t="shared" si="104"/>
        <v/>
      </c>
    </row>
    <row r="1043" spans="6:13" x14ac:dyDescent="0.25">
      <c r="F1043" s="2" t="str">
        <f t="shared" si="100"/>
        <v/>
      </c>
      <c r="H1043" t="str">
        <f t="shared" si="99"/>
        <v/>
      </c>
      <c r="J1043" t="str">
        <f t="shared" si="101"/>
        <v/>
      </c>
      <c r="K1043" t="str">
        <f t="shared" si="102"/>
        <v/>
      </c>
      <c r="L1043" t="str">
        <f t="shared" si="103"/>
        <v/>
      </c>
      <c r="M1043" t="str">
        <f t="shared" si="104"/>
        <v/>
      </c>
    </row>
    <row r="1044" spans="6:13" x14ac:dyDescent="0.25">
      <c r="F1044" s="2" t="str">
        <f t="shared" si="100"/>
        <v/>
      </c>
      <c r="H1044" t="str">
        <f t="shared" si="99"/>
        <v/>
      </c>
      <c r="J1044" t="str">
        <f t="shared" si="101"/>
        <v/>
      </c>
      <c r="K1044" t="str">
        <f t="shared" si="102"/>
        <v/>
      </c>
      <c r="L1044" t="str">
        <f t="shared" si="103"/>
        <v/>
      </c>
      <c r="M1044" t="str">
        <f t="shared" si="104"/>
        <v/>
      </c>
    </row>
    <row r="1045" spans="6:13" x14ac:dyDescent="0.25">
      <c r="F1045" s="2" t="str">
        <f t="shared" si="100"/>
        <v/>
      </c>
      <c r="H1045" t="str">
        <f t="shared" si="99"/>
        <v/>
      </c>
      <c r="J1045" t="str">
        <f t="shared" si="101"/>
        <v/>
      </c>
      <c r="K1045" t="str">
        <f t="shared" si="102"/>
        <v/>
      </c>
      <c r="L1045" t="str">
        <f t="shared" si="103"/>
        <v/>
      </c>
      <c r="M1045" t="str">
        <f t="shared" si="104"/>
        <v/>
      </c>
    </row>
    <row r="1046" spans="6:13" x14ac:dyDescent="0.25">
      <c r="F1046" s="2" t="str">
        <f t="shared" si="100"/>
        <v/>
      </c>
      <c r="H1046" t="str">
        <f t="shared" si="99"/>
        <v/>
      </c>
      <c r="J1046" t="str">
        <f t="shared" si="101"/>
        <v/>
      </c>
      <c r="K1046" t="str">
        <f t="shared" si="102"/>
        <v/>
      </c>
      <c r="L1046" t="str">
        <f t="shared" si="103"/>
        <v/>
      </c>
      <c r="M1046" t="str">
        <f t="shared" si="104"/>
        <v/>
      </c>
    </row>
    <row r="1047" spans="6:13" x14ac:dyDescent="0.25">
      <c r="F1047" s="2" t="str">
        <f t="shared" si="100"/>
        <v/>
      </c>
      <c r="H1047" t="str">
        <f t="shared" si="99"/>
        <v/>
      </c>
      <c r="J1047" t="str">
        <f t="shared" si="101"/>
        <v/>
      </c>
      <c r="K1047" t="str">
        <f t="shared" si="102"/>
        <v/>
      </c>
      <c r="L1047" t="str">
        <f t="shared" si="103"/>
        <v/>
      </c>
      <c r="M1047" t="str">
        <f t="shared" si="104"/>
        <v/>
      </c>
    </row>
    <row r="1048" spans="6:13" x14ac:dyDescent="0.25">
      <c r="F1048" s="2" t="str">
        <f t="shared" si="100"/>
        <v/>
      </c>
      <c r="H1048" t="str">
        <f t="shared" si="99"/>
        <v/>
      </c>
      <c r="J1048" t="str">
        <f t="shared" si="101"/>
        <v/>
      </c>
      <c r="K1048" t="str">
        <f t="shared" si="102"/>
        <v/>
      </c>
      <c r="L1048" t="str">
        <f t="shared" si="103"/>
        <v/>
      </c>
      <c r="M1048" t="str">
        <f t="shared" si="104"/>
        <v/>
      </c>
    </row>
    <row r="1049" spans="6:13" x14ac:dyDescent="0.25">
      <c r="F1049" s="2" t="str">
        <f t="shared" si="100"/>
        <v/>
      </c>
      <c r="H1049" t="str">
        <f t="shared" si="99"/>
        <v/>
      </c>
      <c r="J1049" t="str">
        <f t="shared" si="101"/>
        <v/>
      </c>
      <c r="K1049" t="str">
        <f t="shared" si="102"/>
        <v/>
      </c>
      <c r="L1049" t="str">
        <f t="shared" si="103"/>
        <v/>
      </c>
      <c r="M1049" t="str">
        <f t="shared" si="104"/>
        <v/>
      </c>
    </row>
    <row r="1050" spans="6:13" x14ac:dyDescent="0.25">
      <c r="F1050" s="2" t="str">
        <f t="shared" si="100"/>
        <v/>
      </c>
      <c r="H1050" t="str">
        <f t="shared" si="99"/>
        <v/>
      </c>
      <c r="J1050" t="str">
        <f t="shared" si="101"/>
        <v/>
      </c>
      <c r="K1050" t="str">
        <f t="shared" si="102"/>
        <v/>
      </c>
      <c r="L1050" t="str">
        <f t="shared" si="103"/>
        <v/>
      </c>
      <c r="M1050" t="str">
        <f t="shared" si="104"/>
        <v/>
      </c>
    </row>
    <row r="1051" spans="6:13" x14ac:dyDescent="0.25">
      <c r="F1051" s="2" t="str">
        <f t="shared" si="100"/>
        <v/>
      </c>
      <c r="H1051" t="str">
        <f t="shared" si="99"/>
        <v/>
      </c>
      <c r="J1051" t="str">
        <f t="shared" si="101"/>
        <v/>
      </c>
      <c r="K1051" t="str">
        <f t="shared" si="102"/>
        <v/>
      </c>
      <c r="L1051" t="str">
        <f t="shared" si="103"/>
        <v/>
      </c>
      <c r="M1051" t="str">
        <f t="shared" si="104"/>
        <v/>
      </c>
    </row>
    <row r="1052" spans="6:13" x14ac:dyDescent="0.25">
      <c r="F1052" s="2" t="str">
        <f t="shared" si="100"/>
        <v/>
      </c>
      <c r="H1052" t="str">
        <f t="shared" si="99"/>
        <v/>
      </c>
      <c r="J1052" t="str">
        <f t="shared" si="101"/>
        <v/>
      </c>
      <c r="K1052" t="str">
        <f t="shared" si="102"/>
        <v/>
      </c>
      <c r="L1052" t="str">
        <f t="shared" si="103"/>
        <v/>
      </c>
      <c r="M1052" t="str">
        <f t="shared" si="104"/>
        <v/>
      </c>
    </row>
    <row r="1053" spans="6:13" x14ac:dyDescent="0.25">
      <c r="F1053" s="2" t="str">
        <f t="shared" si="100"/>
        <v/>
      </c>
      <c r="H1053" t="str">
        <f t="shared" si="99"/>
        <v/>
      </c>
      <c r="J1053" t="str">
        <f t="shared" si="101"/>
        <v/>
      </c>
      <c r="K1053" t="str">
        <f t="shared" si="102"/>
        <v/>
      </c>
      <c r="L1053" t="str">
        <f t="shared" si="103"/>
        <v/>
      </c>
      <c r="M1053" t="str">
        <f t="shared" si="104"/>
        <v/>
      </c>
    </row>
    <row r="1054" spans="6:13" x14ac:dyDescent="0.25">
      <c r="F1054" s="2" t="str">
        <f t="shared" si="100"/>
        <v/>
      </c>
      <c r="H1054" t="str">
        <f t="shared" si="99"/>
        <v/>
      </c>
      <c r="J1054" t="str">
        <f t="shared" si="101"/>
        <v/>
      </c>
      <c r="K1054" t="str">
        <f t="shared" si="102"/>
        <v/>
      </c>
      <c r="L1054" t="str">
        <f t="shared" si="103"/>
        <v/>
      </c>
      <c r="M1054" t="str">
        <f t="shared" si="104"/>
        <v/>
      </c>
    </row>
    <row r="1055" spans="6:13" x14ac:dyDescent="0.25">
      <c r="F1055" s="2" t="str">
        <f t="shared" si="100"/>
        <v/>
      </c>
      <c r="H1055" t="str">
        <f t="shared" si="99"/>
        <v/>
      </c>
      <c r="J1055" t="str">
        <f t="shared" si="101"/>
        <v/>
      </c>
      <c r="K1055" t="str">
        <f t="shared" si="102"/>
        <v/>
      </c>
      <c r="L1055" t="str">
        <f t="shared" si="103"/>
        <v/>
      </c>
      <c r="M1055" t="str">
        <f t="shared" si="104"/>
        <v/>
      </c>
    </row>
    <row r="1056" spans="6:13" x14ac:dyDescent="0.25">
      <c r="F1056" s="2" t="str">
        <f t="shared" si="100"/>
        <v/>
      </c>
      <c r="H1056" t="str">
        <f t="shared" si="99"/>
        <v/>
      </c>
      <c r="J1056" t="str">
        <f t="shared" si="101"/>
        <v/>
      </c>
      <c r="K1056" t="str">
        <f t="shared" si="102"/>
        <v/>
      </c>
      <c r="L1056" t="str">
        <f t="shared" si="103"/>
        <v/>
      </c>
      <c r="M1056" t="str">
        <f t="shared" si="104"/>
        <v/>
      </c>
    </row>
    <row r="1057" spans="6:13" x14ac:dyDescent="0.25">
      <c r="F1057" s="2" t="str">
        <f t="shared" si="100"/>
        <v/>
      </c>
      <c r="H1057" t="str">
        <f t="shared" si="99"/>
        <v/>
      </c>
      <c r="J1057" t="str">
        <f t="shared" si="101"/>
        <v/>
      </c>
      <c r="K1057" t="str">
        <f t="shared" si="102"/>
        <v/>
      </c>
      <c r="L1057" t="str">
        <f t="shared" si="103"/>
        <v/>
      </c>
      <c r="M1057" t="str">
        <f t="shared" si="104"/>
        <v/>
      </c>
    </row>
    <row r="1058" spans="6:13" x14ac:dyDescent="0.25">
      <c r="F1058" s="2" t="str">
        <f t="shared" si="100"/>
        <v/>
      </c>
      <c r="H1058" t="str">
        <f t="shared" si="99"/>
        <v/>
      </c>
      <c r="J1058" t="str">
        <f t="shared" si="101"/>
        <v/>
      </c>
      <c r="K1058" t="str">
        <f t="shared" si="102"/>
        <v/>
      </c>
      <c r="L1058" t="str">
        <f t="shared" si="103"/>
        <v/>
      </c>
      <c r="M1058" t="str">
        <f t="shared" si="104"/>
        <v/>
      </c>
    </row>
    <row r="1059" spans="6:13" x14ac:dyDescent="0.25">
      <c r="F1059" s="2" t="str">
        <f t="shared" si="100"/>
        <v/>
      </c>
      <c r="H1059" t="str">
        <f t="shared" si="99"/>
        <v/>
      </c>
      <c r="J1059" t="str">
        <f t="shared" si="101"/>
        <v/>
      </c>
      <c r="K1059" t="str">
        <f t="shared" si="102"/>
        <v/>
      </c>
      <c r="L1059" t="str">
        <f t="shared" si="103"/>
        <v/>
      </c>
      <c r="M1059" t="str">
        <f t="shared" si="104"/>
        <v/>
      </c>
    </row>
    <row r="1060" spans="6:13" x14ac:dyDescent="0.25">
      <c r="F1060" s="2" t="str">
        <f t="shared" si="100"/>
        <v/>
      </c>
      <c r="H1060" t="str">
        <f t="shared" si="99"/>
        <v/>
      </c>
      <c r="J1060" t="str">
        <f t="shared" si="101"/>
        <v/>
      </c>
      <c r="K1060" t="str">
        <f t="shared" si="102"/>
        <v/>
      </c>
      <c r="L1060" t="str">
        <f t="shared" si="103"/>
        <v/>
      </c>
      <c r="M1060" t="str">
        <f t="shared" si="104"/>
        <v/>
      </c>
    </row>
    <row r="1061" spans="6:13" x14ac:dyDescent="0.25">
      <c r="F1061" s="2" t="str">
        <f t="shared" si="100"/>
        <v/>
      </c>
      <c r="H1061" t="str">
        <f t="shared" si="99"/>
        <v/>
      </c>
      <c r="J1061" t="str">
        <f t="shared" si="101"/>
        <v/>
      </c>
      <c r="K1061" t="str">
        <f t="shared" si="102"/>
        <v/>
      </c>
      <c r="L1061" t="str">
        <f t="shared" si="103"/>
        <v/>
      </c>
      <c r="M1061" t="str">
        <f t="shared" si="104"/>
        <v/>
      </c>
    </row>
    <row r="1062" spans="6:13" x14ac:dyDescent="0.25">
      <c r="F1062" s="2" t="str">
        <f t="shared" si="100"/>
        <v/>
      </c>
      <c r="H1062" t="str">
        <f t="shared" si="99"/>
        <v/>
      </c>
      <c r="J1062" t="str">
        <f t="shared" si="101"/>
        <v/>
      </c>
      <c r="K1062" t="str">
        <f t="shared" si="102"/>
        <v/>
      </c>
      <c r="L1062" t="str">
        <f t="shared" si="103"/>
        <v/>
      </c>
      <c r="M1062" t="str">
        <f t="shared" si="104"/>
        <v/>
      </c>
    </row>
    <row r="1063" spans="6:13" x14ac:dyDescent="0.25">
      <c r="F1063" s="2" t="str">
        <f t="shared" si="100"/>
        <v/>
      </c>
      <c r="H1063" t="str">
        <f t="shared" si="99"/>
        <v/>
      </c>
      <c r="J1063" t="str">
        <f t="shared" si="101"/>
        <v/>
      </c>
      <c r="K1063" t="str">
        <f t="shared" si="102"/>
        <v/>
      </c>
      <c r="L1063" t="str">
        <f t="shared" si="103"/>
        <v/>
      </c>
      <c r="M1063" t="str">
        <f t="shared" si="104"/>
        <v/>
      </c>
    </row>
    <row r="1064" spans="6:13" x14ac:dyDescent="0.25">
      <c r="F1064" s="2" t="str">
        <f t="shared" si="100"/>
        <v/>
      </c>
      <c r="H1064" t="str">
        <f t="shared" si="99"/>
        <v/>
      </c>
      <c r="J1064" t="str">
        <f t="shared" si="101"/>
        <v/>
      </c>
      <c r="K1064" t="str">
        <f t="shared" si="102"/>
        <v/>
      </c>
      <c r="L1064" t="str">
        <f t="shared" si="103"/>
        <v/>
      </c>
      <c r="M1064" t="str">
        <f t="shared" si="104"/>
        <v/>
      </c>
    </row>
    <row r="1065" spans="6:13" x14ac:dyDescent="0.25">
      <c r="F1065" s="2" t="str">
        <f t="shared" si="100"/>
        <v/>
      </c>
      <c r="H1065" t="str">
        <f t="shared" si="99"/>
        <v/>
      </c>
      <c r="J1065" t="str">
        <f t="shared" si="101"/>
        <v/>
      </c>
      <c r="K1065" t="str">
        <f t="shared" si="102"/>
        <v/>
      </c>
      <c r="L1065" t="str">
        <f t="shared" si="103"/>
        <v/>
      </c>
      <c r="M1065" t="str">
        <f t="shared" si="104"/>
        <v/>
      </c>
    </row>
    <row r="1066" spans="6:13" x14ac:dyDescent="0.25">
      <c r="F1066" s="2" t="str">
        <f t="shared" si="100"/>
        <v/>
      </c>
      <c r="H1066" t="str">
        <f t="shared" si="99"/>
        <v/>
      </c>
      <c r="J1066" t="str">
        <f t="shared" si="101"/>
        <v/>
      </c>
      <c r="K1066" t="str">
        <f t="shared" si="102"/>
        <v/>
      </c>
      <c r="L1066" t="str">
        <f t="shared" si="103"/>
        <v/>
      </c>
      <c r="M1066" t="str">
        <f t="shared" si="104"/>
        <v/>
      </c>
    </row>
    <row r="1067" spans="6:13" x14ac:dyDescent="0.25">
      <c r="F1067" s="2" t="str">
        <f t="shared" si="100"/>
        <v/>
      </c>
      <c r="H1067" t="str">
        <f t="shared" si="99"/>
        <v/>
      </c>
      <c r="J1067" t="str">
        <f t="shared" si="101"/>
        <v/>
      </c>
      <c r="K1067" t="str">
        <f t="shared" si="102"/>
        <v/>
      </c>
      <c r="L1067" t="str">
        <f t="shared" si="103"/>
        <v/>
      </c>
      <c r="M1067" t="str">
        <f t="shared" si="104"/>
        <v/>
      </c>
    </row>
    <row r="1068" spans="6:13" x14ac:dyDescent="0.25">
      <c r="F1068" s="2" t="str">
        <f t="shared" si="100"/>
        <v/>
      </c>
      <c r="H1068" t="str">
        <f t="shared" si="99"/>
        <v/>
      </c>
      <c r="J1068" t="str">
        <f t="shared" si="101"/>
        <v/>
      </c>
      <c r="K1068" t="str">
        <f t="shared" si="102"/>
        <v/>
      </c>
      <c r="L1068" t="str">
        <f t="shared" si="103"/>
        <v/>
      </c>
      <c r="M1068" t="str">
        <f t="shared" si="104"/>
        <v/>
      </c>
    </row>
    <row r="1069" spans="6:13" x14ac:dyDescent="0.25">
      <c r="F1069" s="2" t="str">
        <f t="shared" si="100"/>
        <v/>
      </c>
      <c r="H1069" t="str">
        <f t="shared" si="99"/>
        <v/>
      </c>
      <c r="J1069" t="str">
        <f t="shared" si="101"/>
        <v/>
      </c>
      <c r="K1069" t="str">
        <f t="shared" si="102"/>
        <v/>
      </c>
      <c r="L1069" t="str">
        <f t="shared" si="103"/>
        <v/>
      </c>
      <c r="M1069" t="str">
        <f t="shared" si="104"/>
        <v/>
      </c>
    </row>
    <row r="1070" spans="6:13" x14ac:dyDescent="0.25">
      <c r="F1070" s="2" t="str">
        <f t="shared" si="100"/>
        <v/>
      </c>
      <c r="H1070" t="str">
        <f t="shared" si="99"/>
        <v/>
      </c>
      <c r="J1070" t="str">
        <f t="shared" si="101"/>
        <v/>
      </c>
      <c r="K1070" t="str">
        <f t="shared" si="102"/>
        <v/>
      </c>
      <c r="L1070" t="str">
        <f t="shared" si="103"/>
        <v/>
      </c>
      <c r="M1070" t="str">
        <f t="shared" si="104"/>
        <v/>
      </c>
    </row>
    <row r="1071" spans="6:13" x14ac:dyDescent="0.25">
      <c r="F1071" s="2" t="str">
        <f t="shared" si="100"/>
        <v/>
      </c>
      <c r="H1071" t="str">
        <f t="shared" si="99"/>
        <v/>
      </c>
      <c r="J1071" t="str">
        <f t="shared" si="101"/>
        <v/>
      </c>
      <c r="K1071" t="str">
        <f t="shared" si="102"/>
        <v/>
      </c>
      <c r="L1071" t="str">
        <f t="shared" si="103"/>
        <v/>
      </c>
      <c r="M1071" t="str">
        <f t="shared" si="104"/>
        <v/>
      </c>
    </row>
    <row r="1072" spans="6:13" x14ac:dyDescent="0.25">
      <c r="F1072" s="2" t="str">
        <f t="shared" si="100"/>
        <v/>
      </c>
      <c r="H1072" t="str">
        <f t="shared" si="99"/>
        <v/>
      </c>
      <c r="J1072" t="str">
        <f t="shared" si="101"/>
        <v/>
      </c>
      <c r="K1072" t="str">
        <f t="shared" si="102"/>
        <v/>
      </c>
      <c r="L1072" t="str">
        <f t="shared" si="103"/>
        <v/>
      </c>
      <c r="M1072" t="str">
        <f t="shared" si="104"/>
        <v/>
      </c>
    </row>
    <row r="1073" spans="6:13" x14ac:dyDescent="0.25">
      <c r="F1073" s="2" t="str">
        <f t="shared" si="100"/>
        <v/>
      </c>
      <c r="H1073" t="str">
        <f t="shared" si="99"/>
        <v/>
      </c>
      <c r="J1073" t="str">
        <f t="shared" si="101"/>
        <v/>
      </c>
      <c r="K1073" t="str">
        <f t="shared" si="102"/>
        <v/>
      </c>
      <c r="L1073" t="str">
        <f t="shared" si="103"/>
        <v/>
      </c>
      <c r="M1073" t="str">
        <f t="shared" si="104"/>
        <v/>
      </c>
    </row>
    <row r="1074" spans="6:13" x14ac:dyDescent="0.25">
      <c r="F1074" s="2" t="str">
        <f t="shared" si="100"/>
        <v/>
      </c>
      <c r="H1074" t="str">
        <f t="shared" si="99"/>
        <v/>
      </c>
      <c r="J1074" t="str">
        <f t="shared" si="101"/>
        <v/>
      </c>
      <c r="K1074" t="str">
        <f t="shared" si="102"/>
        <v/>
      </c>
      <c r="L1074" t="str">
        <f t="shared" si="103"/>
        <v/>
      </c>
      <c r="M1074" t="str">
        <f t="shared" si="104"/>
        <v/>
      </c>
    </row>
    <row r="1075" spans="6:13" x14ac:dyDescent="0.25">
      <c r="F1075" s="2" t="str">
        <f t="shared" si="100"/>
        <v/>
      </c>
      <c r="H1075" t="str">
        <f t="shared" si="99"/>
        <v/>
      </c>
      <c r="J1075" t="str">
        <f t="shared" si="101"/>
        <v/>
      </c>
      <c r="K1075" t="str">
        <f t="shared" si="102"/>
        <v/>
      </c>
      <c r="L1075" t="str">
        <f t="shared" si="103"/>
        <v/>
      </c>
      <c r="M1075" t="str">
        <f t="shared" si="104"/>
        <v/>
      </c>
    </row>
    <row r="1076" spans="6:13" x14ac:dyDescent="0.25">
      <c r="F1076" s="2" t="str">
        <f t="shared" si="100"/>
        <v/>
      </c>
      <c r="H1076" t="str">
        <f t="shared" si="99"/>
        <v/>
      </c>
      <c r="J1076" t="str">
        <f t="shared" si="101"/>
        <v/>
      </c>
      <c r="K1076" t="str">
        <f t="shared" si="102"/>
        <v/>
      </c>
      <c r="L1076" t="str">
        <f t="shared" si="103"/>
        <v/>
      </c>
      <c r="M1076" t="str">
        <f t="shared" si="104"/>
        <v/>
      </c>
    </row>
    <row r="1077" spans="6:13" x14ac:dyDescent="0.25">
      <c r="F1077" s="2" t="str">
        <f t="shared" si="100"/>
        <v/>
      </c>
      <c r="H1077" t="str">
        <f t="shared" si="99"/>
        <v/>
      </c>
      <c r="J1077" t="str">
        <f t="shared" si="101"/>
        <v/>
      </c>
      <c r="K1077" t="str">
        <f t="shared" si="102"/>
        <v/>
      </c>
      <c r="L1077" t="str">
        <f t="shared" si="103"/>
        <v/>
      </c>
      <c r="M1077" t="str">
        <f t="shared" si="104"/>
        <v/>
      </c>
    </row>
    <row r="1078" spans="6:13" x14ac:dyDescent="0.25">
      <c r="F1078" s="2" t="str">
        <f t="shared" si="100"/>
        <v/>
      </c>
      <c r="H1078" t="str">
        <f t="shared" si="99"/>
        <v/>
      </c>
      <c r="J1078" t="str">
        <f t="shared" si="101"/>
        <v/>
      </c>
      <c r="K1078" t="str">
        <f t="shared" si="102"/>
        <v/>
      </c>
      <c r="L1078" t="str">
        <f t="shared" si="103"/>
        <v/>
      </c>
      <c r="M1078" t="str">
        <f t="shared" si="104"/>
        <v/>
      </c>
    </row>
    <row r="1079" spans="6:13" x14ac:dyDescent="0.25">
      <c r="F1079" s="2" t="str">
        <f t="shared" si="100"/>
        <v/>
      </c>
      <c r="H1079" t="str">
        <f t="shared" si="99"/>
        <v/>
      </c>
      <c r="J1079" t="str">
        <f t="shared" si="101"/>
        <v/>
      </c>
      <c r="K1079" t="str">
        <f t="shared" si="102"/>
        <v/>
      </c>
      <c r="L1079" t="str">
        <f t="shared" si="103"/>
        <v/>
      </c>
      <c r="M1079" t="str">
        <f t="shared" si="104"/>
        <v/>
      </c>
    </row>
    <row r="1080" spans="6:13" x14ac:dyDescent="0.25">
      <c r="F1080" s="2" t="str">
        <f t="shared" si="100"/>
        <v/>
      </c>
      <c r="H1080" t="str">
        <f t="shared" si="99"/>
        <v/>
      </c>
      <c r="J1080" t="str">
        <f t="shared" si="101"/>
        <v/>
      </c>
      <c r="K1080" t="str">
        <f t="shared" si="102"/>
        <v/>
      </c>
      <c r="L1080" t="str">
        <f t="shared" si="103"/>
        <v/>
      </c>
      <c r="M1080" t="str">
        <f t="shared" si="104"/>
        <v/>
      </c>
    </row>
    <row r="1081" spans="6:13" x14ac:dyDescent="0.25">
      <c r="F1081" s="2" t="str">
        <f t="shared" si="100"/>
        <v/>
      </c>
      <c r="H1081" t="str">
        <f t="shared" si="99"/>
        <v/>
      </c>
      <c r="J1081" t="str">
        <f t="shared" si="101"/>
        <v/>
      </c>
      <c r="K1081" t="str">
        <f t="shared" si="102"/>
        <v/>
      </c>
      <c r="L1081" t="str">
        <f t="shared" si="103"/>
        <v/>
      </c>
      <c r="M1081" t="str">
        <f t="shared" si="104"/>
        <v/>
      </c>
    </row>
    <row r="1082" spans="6:13" x14ac:dyDescent="0.25">
      <c r="F1082" s="2" t="str">
        <f t="shared" si="100"/>
        <v/>
      </c>
      <c r="H1082" t="str">
        <f t="shared" si="99"/>
        <v/>
      </c>
      <c r="J1082" t="str">
        <f t="shared" si="101"/>
        <v/>
      </c>
      <c r="K1082" t="str">
        <f t="shared" si="102"/>
        <v/>
      </c>
      <c r="L1082" t="str">
        <f t="shared" si="103"/>
        <v/>
      </c>
      <c r="M1082" t="str">
        <f t="shared" si="104"/>
        <v/>
      </c>
    </row>
    <row r="1083" spans="6:13" x14ac:dyDescent="0.25">
      <c r="F1083" s="2" t="str">
        <f t="shared" si="100"/>
        <v/>
      </c>
      <c r="H1083" t="str">
        <f t="shared" si="99"/>
        <v/>
      </c>
      <c r="J1083" t="str">
        <f t="shared" si="101"/>
        <v/>
      </c>
      <c r="K1083" t="str">
        <f t="shared" si="102"/>
        <v/>
      </c>
      <c r="L1083" t="str">
        <f t="shared" si="103"/>
        <v/>
      </c>
      <c r="M1083" t="str">
        <f t="shared" si="104"/>
        <v/>
      </c>
    </row>
    <row r="1084" spans="6:13" x14ac:dyDescent="0.25">
      <c r="F1084" s="2" t="str">
        <f t="shared" si="100"/>
        <v/>
      </c>
      <c r="H1084" t="str">
        <f t="shared" si="99"/>
        <v/>
      </c>
      <c r="J1084" t="str">
        <f t="shared" si="101"/>
        <v/>
      </c>
      <c r="K1084" t="str">
        <f t="shared" si="102"/>
        <v/>
      </c>
      <c r="L1084" t="str">
        <f t="shared" si="103"/>
        <v/>
      </c>
      <c r="M1084" t="str">
        <f t="shared" si="104"/>
        <v/>
      </c>
    </row>
    <row r="1085" spans="6:13" x14ac:dyDescent="0.25">
      <c r="F1085" s="2" t="str">
        <f t="shared" si="100"/>
        <v/>
      </c>
      <c r="H1085" t="str">
        <f t="shared" si="99"/>
        <v/>
      </c>
      <c r="J1085" t="str">
        <f t="shared" si="101"/>
        <v/>
      </c>
      <c r="K1085" t="str">
        <f t="shared" si="102"/>
        <v/>
      </c>
      <c r="L1085" t="str">
        <f t="shared" si="103"/>
        <v/>
      </c>
      <c r="M1085" t="str">
        <f t="shared" si="104"/>
        <v/>
      </c>
    </row>
    <row r="1086" spans="6:13" x14ac:dyDescent="0.25">
      <c r="F1086" s="2" t="str">
        <f t="shared" si="100"/>
        <v/>
      </c>
      <c r="H1086" t="str">
        <f t="shared" si="99"/>
        <v/>
      </c>
      <c r="J1086" t="str">
        <f t="shared" si="101"/>
        <v/>
      </c>
      <c r="K1086" t="str">
        <f t="shared" si="102"/>
        <v/>
      </c>
      <c r="L1086" t="str">
        <f t="shared" si="103"/>
        <v/>
      </c>
      <c r="M1086" t="str">
        <f t="shared" si="104"/>
        <v/>
      </c>
    </row>
    <row r="1087" spans="6:13" x14ac:dyDescent="0.25">
      <c r="F1087" s="2" t="str">
        <f t="shared" si="100"/>
        <v/>
      </c>
      <c r="H1087" t="str">
        <f t="shared" si="99"/>
        <v/>
      </c>
      <c r="J1087" t="str">
        <f t="shared" si="101"/>
        <v/>
      </c>
      <c r="K1087" t="str">
        <f t="shared" si="102"/>
        <v/>
      </c>
      <c r="L1087" t="str">
        <f t="shared" si="103"/>
        <v/>
      </c>
      <c r="M1087" t="str">
        <f t="shared" si="104"/>
        <v/>
      </c>
    </row>
    <row r="1088" spans="6:13" x14ac:dyDescent="0.25">
      <c r="F1088" s="2" t="str">
        <f t="shared" si="100"/>
        <v/>
      </c>
      <c r="H1088" t="str">
        <f t="shared" si="99"/>
        <v/>
      </c>
      <c r="J1088" t="str">
        <f t="shared" si="101"/>
        <v/>
      </c>
      <c r="K1088" t="str">
        <f t="shared" si="102"/>
        <v/>
      </c>
      <c r="L1088" t="str">
        <f t="shared" si="103"/>
        <v/>
      </c>
      <c r="M1088" t="str">
        <f t="shared" si="104"/>
        <v/>
      </c>
    </row>
    <row r="1089" spans="6:13" x14ac:dyDescent="0.25">
      <c r="F1089" s="2" t="str">
        <f t="shared" si="100"/>
        <v/>
      </c>
      <c r="H1089" t="str">
        <f t="shared" si="99"/>
        <v/>
      </c>
      <c r="J1089" t="str">
        <f t="shared" si="101"/>
        <v/>
      </c>
      <c r="K1089" t="str">
        <f t="shared" si="102"/>
        <v/>
      </c>
      <c r="L1089" t="str">
        <f t="shared" si="103"/>
        <v/>
      </c>
      <c r="M1089" t="str">
        <f t="shared" si="104"/>
        <v/>
      </c>
    </row>
    <row r="1090" spans="6:13" x14ac:dyDescent="0.25">
      <c r="F1090" s="2" t="str">
        <f t="shared" si="100"/>
        <v/>
      </c>
      <c r="H1090" t="str">
        <f t="shared" ref="H1090:H1153" si="105">IF(ISNUMBER(F1090),REPT("⭐",F1090),"")</f>
        <v/>
      </c>
      <c r="J1090" t="str">
        <f t="shared" si="101"/>
        <v/>
      </c>
      <c r="K1090" t="str">
        <f t="shared" si="102"/>
        <v/>
      </c>
      <c r="L1090" t="str">
        <f t="shared" si="103"/>
        <v/>
      </c>
      <c r="M1090" t="str">
        <f t="shared" si="104"/>
        <v/>
      </c>
    </row>
    <row r="1091" spans="6:13" x14ac:dyDescent="0.25">
      <c r="F1091" s="2" t="str">
        <f t="shared" ref="F1091:F1154" si="106">IF(ISNUMBER(F1092),REPT("⭐",F1092),"")</f>
        <v/>
      </c>
      <c r="H1091" t="str">
        <f t="shared" si="105"/>
        <v/>
      </c>
      <c r="J1091" t="str">
        <f t="shared" ref="J1091:J1154" si="107">IF(ISBLANK(A1090),"",A1090)</f>
        <v/>
      </c>
      <c r="K1091" t="str">
        <f t="shared" ref="K1091:K1154" si="108">IF(ISBLANK(B1090),"",B1090)</f>
        <v/>
      </c>
      <c r="L1091" t="str">
        <f t="shared" ref="L1091:L1154" si="109">IF(ISBLANK(F1090),"",IF(ISNUMBER(F1090),REPT("⭐",F1090),""))</f>
        <v/>
      </c>
      <c r="M1091" t="str">
        <f t="shared" ref="M1091:M1154" si="110">IF(G1090="sim","🦖",IF(G1090="não","❌",""))</f>
        <v/>
      </c>
    </row>
    <row r="1092" spans="6:13" x14ac:dyDescent="0.25">
      <c r="F1092" s="2" t="str">
        <f t="shared" si="106"/>
        <v/>
      </c>
      <c r="H1092" t="str">
        <f t="shared" si="105"/>
        <v/>
      </c>
      <c r="J1092" t="str">
        <f t="shared" si="107"/>
        <v/>
      </c>
      <c r="K1092" t="str">
        <f t="shared" si="108"/>
        <v/>
      </c>
      <c r="L1092" t="str">
        <f t="shared" si="109"/>
        <v/>
      </c>
      <c r="M1092" t="str">
        <f t="shared" si="110"/>
        <v/>
      </c>
    </row>
    <row r="1093" spans="6:13" x14ac:dyDescent="0.25">
      <c r="F1093" s="2" t="str">
        <f t="shared" si="106"/>
        <v/>
      </c>
      <c r="H1093" t="str">
        <f t="shared" si="105"/>
        <v/>
      </c>
      <c r="J1093" t="str">
        <f t="shared" si="107"/>
        <v/>
      </c>
      <c r="K1093" t="str">
        <f t="shared" si="108"/>
        <v/>
      </c>
      <c r="L1093" t="str">
        <f t="shared" si="109"/>
        <v/>
      </c>
      <c r="M1093" t="str">
        <f t="shared" si="110"/>
        <v/>
      </c>
    </row>
    <row r="1094" spans="6:13" x14ac:dyDescent="0.25">
      <c r="F1094" s="2" t="str">
        <f t="shared" si="106"/>
        <v/>
      </c>
      <c r="H1094" t="str">
        <f t="shared" si="105"/>
        <v/>
      </c>
      <c r="J1094" t="str">
        <f t="shared" si="107"/>
        <v/>
      </c>
      <c r="K1094" t="str">
        <f t="shared" si="108"/>
        <v/>
      </c>
      <c r="L1094" t="str">
        <f t="shared" si="109"/>
        <v/>
      </c>
      <c r="M1094" t="str">
        <f t="shared" si="110"/>
        <v/>
      </c>
    </row>
    <row r="1095" spans="6:13" x14ac:dyDescent="0.25">
      <c r="F1095" s="2" t="str">
        <f t="shared" si="106"/>
        <v/>
      </c>
      <c r="H1095" t="str">
        <f t="shared" si="105"/>
        <v/>
      </c>
      <c r="J1095" t="str">
        <f t="shared" si="107"/>
        <v/>
      </c>
      <c r="K1095" t="str">
        <f t="shared" si="108"/>
        <v/>
      </c>
      <c r="L1095" t="str">
        <f t="shared" si="109"/>
        <v/>
      </c>
      <c r="M1095" t="str">
        <f t="shared" si="110"/>
        <v/>
      </c>
    </row>
    <row r="1096" spans="6:13" x14ac:dyDescent="0.25">
      <c r="F1096" s="2" t="str">
        <f t="shared" si="106"/>
        <v/>
      </c>
      <c r="H1096" t="str">
        <f t="shared" si="105"/>
        <v/>
      </c>
      <c r="J1096" t="str">
        <f t="shared" si="107"/>
        <v/>
      </c>
      <c r="K1096" t="str">
        <f t="shared" si="108"/>
        <v/>
      </c>
      <c r="L1096" t="str">
        <f t="shared" si="109"/>
        <v/>
      </c>
      <c r="M1096" t="str">
        <f t="shared" si="110"/>
        <v/>
      </c>
    </row>
    <row r="1097" spans="6:13" x14ac:dyDescent="0.25">
      <c r="F1097" s="2" t="str">
        <f t="shared" si="106"/>
        <v/>
      </c>
      <c r="H1097" t="str">
        <f t="shared" si="105"/>
        <v/>
      </c>
      <c r="J1097" t="str">
        <f t="shared" si="107"/>
        <v/>
      </c>
      <c r="K1097" t="str">
        <f t="shared" si="108"/>
        <v/>
      </c>
      <c r="L1097" t="str">
        <f t="shared" si="109"/>
        <v/>
      </c>
      <c r="M1097" t="str">
        <f t="shared" si="110"/>
        <v/>
      </c>
    </row>
    <row r="1098" spans="6:13" x14ac:dyDescent="0.25">
      <c r="F1098" s="2" t="str">
        <f t="shared" si="106"/>
        <v/>
      </c>
      <c r="H1098" t="str">
        <f t="shared" si="105"/>
        <v/>
      </c>
      <c r="J1098" t="str">
        <f t="shared" si="107"/>
        <v/>
      </c>
      <c r="K1098" t="str">
        <f t="shared" si="108"/>
        <v/>
      </c>
      <c r="L1098" t="str">
        <f t="shared" si="109"/>
        <v/>
      </c>
      <c r="M1098" t="str">
        <f t="shared" si="110"/>
        <v/>
      </c>
    </row>
    <row r="1099" spans="6:13" x14ac:dyDescent="0.25">
      <c r="F1099" s="2" t="str">
        <f t="shared" si="106"/>
        <v/>
      </c>
      <c r="H1099" t="str">
        <f t="shared" si="105"/>
        <v/>
      </c>
      <c r="J1099" t="str">
        <f t="shared" si="107"/>
        <v/>
      </c>
      <c r="K1099" t="str">
        <f t="shared" si="108"/>
        <v/>
      </c>
      <c r="L1099" t="str">
        <f t="shared" si="109"/>
        <v/>
      </c>
      <c r="M1099" t="str">
        <f t="shared" si="110"/>
        <v/>
      </c>
    </row>
    <row r="1100" spans="6:13" x14ac:dyDescent="0.25">
      <c r="F1100" s="2" t="str">
        <f t="shared" si="106"/>
        <v/>
      </c>
      <c r="H1100" t="str">
        <f t="shared" si="105"/>
        <v/>
      </c>
      <c r="J1100" t="str">
        <f t="shared" si="107"/>
        <v/>
      </c>
      <c r="K1100" t="str">
        <f t="shared" si="108"/>
        <v/>
      </c>
      <c r="L1100" t="str">
        <f t="shared" si="109"/>
        <v/>
      </c>
      <c r="M1100" t="str">
        <f t="shared" si="110"/>
        <v/>
      </c>
    </row>
    <row r="1101" spans="6:13" x14ac:dyDescent="0.25">
      <c r="F1101" s="2" t="str">
        <f t="shared" si="106"/>
        <v/>
      </c>
      <c r="H1101" t="str">
        <f t="shared" si="105"/>
        <v/>
      </c>
      <c r="J1101" t="str">
        <f t="shared" si="107"/>
        <v/>
      </c>
      <c r="K1101" t="str">
        <f t="shared" si="108"/>
        <v/>
      </c>
      <c r="L1101" t="str">
        <f t="shared" si="109"/>
        <v/>
      </c>
      <c r="M1101" t="str">
        <f t="shared" si="110"/>
        <v/>
      </c>
    </row>
    <row r="1102" spans="6:13" x14ac:dyDescent="0.25">
      <c r="F1102" s="2" t="str">
        <f t="shared" si="106"/>
        <v/>
      </c>
      <c r="H1102" t="str">
        <f t="shared" si="105"/>
        <v/>
      </c>
      <c r="J1102" t="str">
        <f t="shared" si="107"/>
        <v/>
      </c>
      <c r="K1102" t="str">
        <f t="shared" si="108"/>
        <v/>
      </c>
      <c r="L1102" t="str">
        <f t="shared" si="109"/>
        <v/>
      </c>
      <c r="M1102" t="str">
        <f t="shared" si="110"/>
        <v/>
      </c>
    </row>
    <row r="1103" spans="6:13" x14ac:dyDescent="0.25">
      <c r="F1103" s="2" t="str">
        <f t="shared" si="106"/>
        <v/>
      </c>
      <c r="H1103" t="str">
        <f t="shared" si="105"/>
        <v/>
      </c>
      <c r="J1103" t="str">
        <f t="shared" si="107"/>
        <v/>
      </c>
      <c r="K1103" t="str">
        <f t="shared" si="108"/>
        <v/>
      </c>
      <c r="L1103" t="str">
        <f t="shared" si="109"/>
        <v/>
      </c>
      <c r="M1103" t="str">
        <f t="shared" si="110"/>
        <v/>
      </c>
    </row>
    <row r="1104" spans="6:13" x14ac:dyDescent="0.25">
      <c r="F1104" s="2" t="str">
        <f t="shared" si="106"/>
        <v/>
      </c>
      <c r="H1104" t="str">
        <f t="shared" si="105"/>
        <v/>
      </c>
      <c r="J1104" t="str">
        <f t="shared" si="107"/>
        <v/>
      </c>
      <c r="K1104" t="str">
        <f t="shared" si="108"/>
        <v/>
      </c>
      <c r="L1104" t="str">
        <f t="shared" si="109"/>
        <v/>
      </c>
      <c r="M1104" t="str">
        <f t="shared" si="110"/>
        <v/>
      </c>
    </row>
    <row r="1105" spans="6:13" x14ac:dyDescent="0.25">
      <c r="F1105" s="2" t="str">
        <f t="shared" si="106"/>
        <v/>
      </c>
      <c r="H1105" t="str">
        <f t="shared" si="105"/>
        <v/>
      </c>
      <c r="J1105" t="str">
        <f t="shared" si="107"/>
        <v/>
      </c>
      <c r="K1105" t="str">
        <f t="shared" si="108"/>
        <v/>
      </c>
      <c r="L1105" t="str">
        <f t="shared" si="109"/>
        <v/>
      </c>
      <c r="M1105" t="str">
        <f t="shared" si="110"/>
        <v/>
      </c>
    </row>
    <row r="1106" spans="6:13" x14ac:dyDescent="0.25">
      <c r="F1106" s="2" t="str">
        <f t="shared" si="106"/>
        <v/>
      </c>
      <c r="H1106" t="str">
        <f t="shared" si="105"/>
        <v/>
      </c>
      <c r="J1106" t="str">
        <f t="shared" si="107"/>
        <v/>
      </c>
      <c r="K1106" t="str">
        <f t="shared" si="108"/>
        <v/>
      </c>
      <c r="L1106" t="str">
        <f t="shared" si="109"/>
        <v/>
      </c>
      <c r="M1106" t="str">
        <f t="shared" si="110"/>
        <v/>
      </c>
    </row>
    <row r="1107" spans="6:13" x14ac:dyDescent="0.25">
      <c r="F1107" s="2" t="str">
        <f t="shared" si="106"/>
        <v/>
      </c>
      <c r="H1107" t="str">
        <f t="shared" si="105"/>
        <v/>
      </c>
      <c r="J1107" t="str">
        <f t="shared" si="107"/>
        <v/>
      </c>
      <c r="K1107" t="str">
        <f t="shared" si="108"/>
        <v/>
      </c>
      <c r="L1107" t="str">
        <f t="shared" si="109"/>
        <v/>
      </c>
      <c r="M1107" t="str">
        <f t="shared" si="110"/>
        <v/>
      </c>
    </row>
    <row r="1108" spans="6:13" x14ac:dyDescent="0.25">
      <c r="F1108" s="2" t="str">
        <f t="shared" si="106"/>
        <v/>
      </c>
      <c r="H1108" t="str">
        <f t="shared" si="105"/>
        <v/>
      </c>
      <c r="J1108" t="str">
        <f t="shared" si="107"/>
        <v/>
      </c>
      <c r="K1108" t="str">
        <f t="shared" si="108"/>
        <v/>
      </c>
      <c r="L1108" t="str">
        <f t="shared" si="109"/>
        <v/>
      </c>
      <c r="M1108" t="str">
        <f t="shared" si="110"/>
        <v/>
      </c>
    </row>
    <row r="1109" spans="6:13" x14ac:dyDescent="0.25">
      <c r="F1109" s="2" t="str">
        <f t="shared" si="106"/>
        <v/>
      </c>
      <c r="H1109" t="str">
        <f t="shared" si="105"/>
        <v/>
      </c>
      <c r="J1109" t="str">
        <f t="shared" si="107"/>
        <v/>
      </c>
      <c r="K1109" t="str">
        <f t="shared" si="108"/>
        <v/>
      </c>
      <c r="L1109" t="str">
        <f t="shared" si="109"/>
        <v/>
      </c>
      <c r="M1109" t="str">
        <f t="shared" si="110"/>
        <v/>
      </c>
    </row>
    <row r="1110" spans="6:13" x14ac:dyDescent="0.25">
      <c r="F1110" s="2" t="str">
        <f t="shared" si="106"/>
        <v/>
      </c>
      <c r="H1110" t="str">
        <f t="shared" si="105"/>
        <v/>
      </c>
      <c r="J1110" t="str">
        <f t="shared" si="107"/>
        <v/>
      </c>
      <c r="K1110" t="str">
        <f t="shared" si="108"/>
        <v/>
      </c>
      <c r="L1110" t="str">
        <f t="shared" si="109"/>
        <v/>
      </c>
      <c r="M1110" t="str">
        <f t="shared" si="110"/>
        <v/>
      </c>
    </row>
    <row r="1111" spans="6:13" x14ac:dyDescent="0.25">
      <c r="F1111" s="2" t="str">
        <f t="shared" si="106"/>
        <v/>
      </c>
      <c r="H1111" t="str">
        <f t="shared" si="105"/>
        <v/>
      </c>
      <c r="J1111" t="str">
        <f t="shared" si="107"/>
        <v/>
      </c>
      <c r="K1111" t="str">
        <f t="shared" si="108"/>
        <v/>
      </c>
      <c r="L1111" t="str">
        <f t="shared" si="109"/>
        <v/>
      </c>
      <c r="M1111" t="str">
        <f t="shared" si="110"/>
        <v/>
      </c>
    </row>
    <row r="1112" spans="6:13" x14ac:dyDescent="0.25">
      <c r="F1112" s="2" t="str">
        <f t="shared" si="106"/>
        <v/>
      </c>
      <c r="H1112" t="str">
        <f t="shared" si="105"/>
        <v/>
      </c>
      <c r="J1112" t="str">
        <f t="shared" si="107"/>
        <v/>
      </c>
      <c r="K1112" t="str">
        <f t="shared" si="108"/>
        <v/>
      </c>
      <c r="L1112" t="str">
        <f t="shared" si="109"/>
        <v/>
      </c>
      <c r="M1112" t="str">
        <f t="shared" si="110"/>
        <v/>
      </c>
    </row>
    <row r="1113" spans="6:13" x14ac:dyDescent="0.25">
      <c r="F1113" s="2" t="str">
        <f t="shared" si="106"/>
        <v/>
      </c>
      <c r="H1113" t="str">
        <f t="shared" si="105"/>
        <v/>
      </c>
      <c r="J1113" t="str">
        <f t="shared" si="107"/>
        <v/>
      </c>
      <c r="K1113" t="str">
        <f t="shared" si="108"/>
        <v/>
      </c>
      <c r="L1113" t="str">
        <f t="shared" si="109"/>
        <v/>
      </c>
      <c r="M1113" t="str">
        <f t="shared" si="110"/>
        <v/>
      </c>
    </row>
    <row r="1114" spans="6:13" x14ac:dyDescent="0.25">
      <c r="F1114" s="2" t="str">
        <f t="shared" si="106"/>
        <v/>
      </c>
      <c r="H1114" t="str">
        <f t="shared" si="105"/>
        <v/>
      </c>
      <c r="J1114" t="str">
        <f t="shared" si="107"/>
        <v/>
      </c>
      <c r="K1114" t="str">
        <f t="shared" si="108"/>
        <v/>
      </c>
      <c r="L1114" t="str">
        <f t="shared" si="109"/>
        <v/>
      </c>
      <c r="M1114" t="str">
        <f t="shared" si="110"/>
        <v/>
      </c>
    </row>
    <row r="1115" spans="6:13" x14ac:dyDescent="0.25">
      <c r="F1115" s="2" t="str">
        <f t="shared" si="106"/>
        <v/>
      </c>
      <c r="H1115" t="str">
        <f t="shared" si="105"/>
        <v/>
      </c>
      <c r="J1115" t="str">
        <f t="shared" si="107"/>
        <v/>
      </c>
      <c r="K1115" t="str">
        <f t="shared" si="108"/>
        <v/>
      </c>
      <c r="L1115" t="str">
        <f t="shared" si="109"/>
        <v/>
      </c>
      <c r="M1115" t="str">
        <f t="shared" si="110"/>
        <v/>
      </c>
    </row>
    <row r="1116" spans="6:13" x14ac:dyDescent="0.25">
      <c r="F1116" s="2" t="str">
        <f t="shared" si="106"/>
        <v/>
      </c>
      <c r="H1116" t="str">
        <f t="shared" si="105"/>
        <v/>
      </c>
      <c r="J1116" t="str">
        <f t="shared" si="107"/>
        <v/>
      </c>
      <c r="K1116" t="str">
        <f t="shared" si="108"/>
        <v/>
      </c>
      <c r="L1116" t="str">
        <f t="shared" si="109"/>
        <v/>
      </c>
      <c r="M1116" t="str">
        <f t="shared" si="110"/>
        <v/>
      </c>
    </row>
    <row r="1117" spans="6:13" x14ac:dyDescent="0.25">
      <c r="F1117" s="2" t="str">
        <f t="shared" si="106"/>
        <v/>
      </c>
      <c r="H1117" t="str">
        <f t="shared" si="105"/>
        <v/>
      </c>
      <c r="J1117" t="str">
        <f t="shared" si="107"/>
        <v/>
      </c>
      <c r="K1117" t="str">
        <f t="shared" si="108"/>
        <v/>
      </c>
      <c r="L1117" t="str">
        <f t="shared" si="109"/>
        <v/>
      </c>
      <c r="M1117" t="str">
        <f t="shared" si="110"/>
        <v/>
      </c>
    </row>
    <row r="1118" spans="6:13" x14ac:dyDescent="0.25">
      <c r="F1118" s="2" t="str">
        <f t="shared" si="106"/>
        <v/>
      </c>
      <c r="H1118" t="str">
        <f t="shared" si="105"/>
        <v/>
      </c>
      <c r="J1118" t="str">
        <f t="shared" si="107"/>
        <v/>
      </c>
      <c r="K1118" t="str">
        <f t="shared" si="108"/>
        <v/>
      </c>
      <c r="L1118" t="str">
        <f t="shared" si="109"/>
        <v/>
      </c>
      <c r="M1118" t="str">
        <f t="shared" si="110"/>
        <v/>
      </c>
    </row>
    <row r="1119" spans="6:13" x14ac:dyDescent="0.25">
      <c r="F1119" s="2" t="str">
        <f t="shared" si="106"/>
        <v/>
      </c>
      <c r="H1119" t="str">
        <f t="shared" si="105"/>
        <v/>
      </c>
      <c r="J1119" t="str">
        <f t="shared" si="107"/>
        <v/>
      </c>
      <c r="K1119" t="str">
        <f t="shared" si="108"/>
        <v/>
      </c>
      <c r="L1119" t="str">
        <f t="shared" si="109"/>
        <v/>
      </c>
      <c r="M1119" t="str">
        <f t="shared" si="110"/>
        <v/>
      </c>
    </row>
    <row r="1120" spans="6:13" x14ac:dyDescent="0.25">
      <c r="F1120" s="2" t="str">
        <f t="shared" si="106"/>
        <v/>
      </c>
      <c r="H1120" t="str">
        <f t="shared" si="105"/>
        <v/>
      </c>
      <c r="J1120" t="str">
        <f t="shared" si="107"/>
        <v/>
      </c>
      <c r="K1120" t="str">
        <f t="shared" si="108"/>
        <v/>
      </c>
      <c r="L1120" t="str">
        <f t="shared" si="109"/>
        <v/>
      </c>
      <c r="M1120" t="str">
        <f t="shared" si="110"/>
        <v/>
      </c>
    </row>
    <row r="1121" spans="6:13" x14ac:dyDescent="0.25">
      <c r="F1121" s="2" t="str">
        <f t="shared" si="106"/>
        <v/>
      </c>
      <c r="H1121" t="str">
        <f t="shared" si="105"/>
        <v/>
      </c>
      <c r="J1121" t="str">
        <f t="shared" si="107"/>
        <v/>
      </c>
      <c r="K1121" t="str">
        <f t="shared" si="108"/>
        <v/>
      </c>
      <c r="L1121" t="str">
        <f t="shared" si="109"/>
        <v/>
      </c>
      <c r="M1121" t="str">
        <f t="shared" si="110"/>
        <v/>
      </c>
    </row>
    <row r="1122" spans="6:13" x14ac:dyDescent="0.25">
      <c r="F1122" s="2" t="str">
        <f t="shared" si="106"/>
        <v/>
      </c>
      <c r="H1122" t="str">
        <f t="shared" si="105"/>
        <v/>
      </c>
      <c r="J1122" t="str">
        <f t="shared" si="107"/>
        <v/>
      </c>
      <c r="K1122" t="str">
        <f t="shared" si="108"/>
        <v/>
      </c>
      <c r="L1122" t="str">
        <f t="shared" si="109"/>
        <v/>
      </c>
      <c r="M1122" t="str">
        <f t="shared" si="110"/>
        <v/>
      </c>
    </row>
    <row r="1123" spans="6:13" x14ac:dyDescent="0.25">
      <c r="F1123" s="2" t="str">
        <f t="shared" si="106"/>
        <v/>
      </c>
      <c r="H1123" t="str">
        <f t="shared" si="105"/>
        <v/>
      </c>
      <c r="J1123" t="str">
        <f t="shared" si="107"/>
        <v/>
      </c>
      <c r="K1123" t="str">
        <f t="shared" si="108"/>
        <v/>
      </c>
      <c r="L1123" t="str">
        <f t="shared" si="109"/>
        <v/>
      </c>
      <c r="M1123" t="str">
        <f t="shared" si="110"/>
        <v/>
      </c>
    </row>
    <row r="1124" spans="6:13" x14ac:dyDescent="0.25">
      <c r="F1124" s="2" t="str">
        <f t="shared" si="106"/>
        <v/>
      </c>
      <c r="H1124" t="str">
        <f t="shared" si="105"/>
        <v/>
      </c>
      <c r="J1124" t="str">
        <f t="shared" si="107"/>
        <v/>
      </c>
      <c r="K1124" t="str">
        <f t="shared" si="108"/>
        <v/>
      </c>
      <c r="L1124" t="str">
        <f t="shared" si="109"/>
        <v/>
      </c>
      <c r="M1124" t="str">
        <f t="shared" si="110"/>
        <v/>
      </c>
    </row>
    <row r="1125" spans="6:13" x14ac:dyDescent="0.25">
      <c r="F1125" s="2" t="str">
        <f t="shared" si="106"/>
        <v/>
      </c>
      <c r="H1125" t="str">
        <f t="shared" si="105"/>
        <v/>
      </c>
      <c r="J1125" t="str">
        <f t="shared" si="107"/>
        <v/>
      </c>
      <c r="K1125" t="str">
        <f t="shared" si="108"/>
        <v/>
      </c>
      <c r="L1125" t="str">
        <f t="shared" si="109"/>
        <v/>
      </c>
      <c r="M1125" t="str">
        <f t="shared" si="110"/>
        <v/>
      </c>
    </row>
    <row r="1126" spans="6:13" x14ac:dyDescent="0.25">
      <c r="F1126" s="2" t="str">
        <f t="shared" si="106"/>
        <v/>
      </c>
      <c r="H1126" t="str">
        <f t="shared" si="105"/>
        <v/>
      </c>
      <c r="J1126" t="str">
        <f t="shared" si="107"/>
        <v/>
      </c>
      <c r="K1126" t="str">
        <f t="shared" si="108"/>
        <v/>
      </c>
      <c r="L1126" t="str">
        <f t="shared" si="109"/>
        <v/>
      </c>
      <c r="M1126" t="str">
        <f t="shared" si="110"/>
        <v/>
      </c>
    </row>
    <row r="1127" spans="6:13" x14ac:dyDescent="0.25">
      <c r="F1127" s="2" t="str">
        <f t="shared" si="106"/>
        <v/>
      </c>
      <c r="H1127" t="str">
        <f t="shared" si="105"/>
        <v/>
      </c>
      <c r="J1127" t="str">
        <f t="shared" si="107"/>
        <v/>
      </c>
      <c r="K1127" t="str">
        <f t="shared" si="108"/>
        <v/>
      </c>
      <c r="L1127" t="str">
        <f t="shared" si="109"/>
        <v/>
      </c>
      <c r="M1127" t="str">
        <f t="shared" si="110"/>
        <v/>
      </c>
    </row>
    <row r="1128" spans="6:13" x14ac:dyDescent="0.25">
      <c r="F1128" s="2" t="str">
        <f t="shared" si="106"/>
        <v/>
      </c>
      <c r="H1128" t="str">
        <f t="shared" si="105"/>
        <v/>
      </c>
      <c r="J1128" t="str">
        <f t="shared" si="107"/>
        <v/>
      </c>
      <c r="K1128" t="str">
        <f t="shared" si="108"/>
        <v/>
      </c>
      <c r="L1128" t="str">
        <f t="shared" si="109"/>
        <v/>
      </c>
      <c r="M1128" t="str">
        <f t="shared" si="110"/>
        <v/>
      </c>
    </row>
    <row r="1129" spans="6:13" x14ac:dyDescent="0.25">
      <c r="F1129" s="2" t="str">
        <f t="shared" si="106"/>
        <v/>
      </c>
      <c r="H1129" t="str">
        <f t="shared" si="105"/>
        <v/>
      </c>
      <c r="J1129" t="str">
        <f t="shared" si="107"/>
        <v/>
      </c>
      <c r="K1129" t="str">
        <f t="shared" si="108"/>
        <v/>
      </c>
      <c r="L1129" t="str">
        <f t="shared" si="109"/>
        <v/>
      </c>
      <c r="M1129" t="str">
        <f t="shared" si="110"/>
        <v/>
      </c>
    </row>
    <row r="1130" spans="6:13" x14ac:dyDescent="0.25">
      <c r="F1130" s="2" t="str">
        <f t="shared" si="106"/>
        <v/>
      </c>
      <c r="H1130" t="str">
        <f t="shared" si="105"/>
        <v/>
      </c>
      <c r="J1130" t="str">
        <f t="shared" si="107"/>
        <v/>
      </c>
      <c r="K1130" t="str">
        <f t="shared" si="108"/>
        <v/>
      </c>
      <c r="L1130" t="str">
        <f t="shared" si="109"/>
        <v/>
      </c>
      <c r="M1130" t="str">
        <f t="shared" si="110"/>
        <v/>
      </c>
    </row>
    <row r="1131" spans="6:13" x14ac:dyDescent="0.25">
      <c r="F1131" s="2" t="str">
        <f t="shared" si="106"/>
        <v/>
      </c>
      <c r="H1131" t="str">
        <f t="shared" si="105"/>
        <v/>
      </c>
      <c r="J1131" t="str">
        <f t="shared" si="107"/>
        <v/>
      </c>
      <c r="K1131" t="str">
        <f t="shared" si="108"/>
        <v/>
      </c>
      <c r="L1131" t="str">
        <f t="shared" si="109"/>
        <v/>
      </c>
      <c r="M1131" t="str">
        <f t="shared" si="110"/>
        <v/>
      </c>
    </row>
    <row r="1132" spans="6:13" x14ac:dyDescent="0.25">
      <c r="F1132" s="2" t="str">
        <f t="shared" si="106"/>
        <v/>
      </c>
      <c r="H1132" t="str">
        <f t="shared" si="105"/>
        <v/>
      </c>
      <c r="J1132" t="str">
        <f t="shared" si="107"/>
        <v/>
      </c>
      <c r="K1132" t="str">
        <f t="shared" si="108"/>
        <v/>
      </c>
      <c r="L1132" t="str">
        <f t="shared" si="109"/>
        <v/>
      </c>
      <c r="M1132" t="str">
        <f t="shared" si="110"/>
        <v/>
      </c>
    </row>
    <row r="1133" spans="6:13" x14ac:dyDescent="0.25">
      <c r="F1133" s="2" t="str">
        <f t="shared" si="106"/>
        <v/>
      </c>
      <c r="H1133" t="str">
        <f t="shared" si="105"/>
        <v/>
      </c>
      <c r="J1133" t="str">
        <f t="shared" si="107"/>
        <v/>
      </c>
      <c r="K1133" t="str">
        <f t="shared" si="108"/>
        <v/>
      </c>
      <c r="L1133" t="str">
        <f t="shared" si="109"/>
        <v/>
      </c>
      <c r="M1133" t="str">
        <f t="shared" si="110"/>
        <v/>
      </c>
    </row>
    <row r="1134" spans="6:13" x14ac:dyDescent="0.25">
      <c r="F1134" s="2" t="str">
        <f t="shared" si="106"/>
        <v/>
      </c>
      <c r="H1134" t="str">
        <f t="shared" si="105"/>
        <v/>
      </c>
      <c r="J1134" t="str">
        <f t="shared" si="107"/>
        <v/>
      </c>
      <c r="K1134" t="str">
        <f t="shared" si="108"/>
        <v/>
      </c>
      <c r="L1134" t="str">
        <f t="shared" si="109"/>
        <v/>
      </c>
      <c r="M1134" t="str">
        <f t="shared" si="110"/>
        <v/>
      </c>
    </row>
    <row r="1135" spans="6:13" x14ac:dyDescent="0.25">
      <c r="F1135" s="2" t="str">
        <f t="shared" si="106"/>
        <v/>
      </c>
      <c r="H1135" t="str">
        <f t="shared" si="105"/>
        <v/>
      </c>
      <c r="J1135" t="str">
        <f t="shared" si="107"/>
        <v/>
      </c>
      <c r="K1135" t="str">
        <f t="shared" si="108"/>
        <v/>
      </c>
      <c r="L1135" t="str">
        <f t="shared" si="109"/>
        <v/>
      </c>
      <c r="M1135" t="str">
        <f t="shared" si="110"/>
        <v/>
      </c>
    </row>
    <row r="1136" spans="6:13" x14ac:dyDescent="0.25">
      <c r="F1136" s="2" t="str">
        <f t="shared" si="106"/>
        <v/>
      </c>
      <c r="H1136" t="str">
        <f t="shared" si="105"/>
        <v/>
      </c>
      <c r="J1136" t="str">
        <f t="shared" si="107"/>
        <v/>
      </c>
      <c r="K1136" t="str">
        <f t="shared" si="108"/>
        <v/>
      </c>
      <c r="L1136" t="str">
        <f t="shared" si="109"/>
        <v/>
      </c>
      <c r="M1136" t="str">
        <f t="shared" si="110"/>
        <v/>
      </c>
    </row>
    <row r="1137" spans="6:13" x14ac:dyDescent="0.25">
      <c r="F1137" s="2" t="str">
        <f t="shared" si="106"/>
        <v/>
      </c>
      <c r="H1137" t="str">
        <f t="shared" si="105"/>
        <v/>
      </c>
      <c r="J1137" t="str">
        <f t="shared" si="107"/>
        <v/>
      </c>
      <c r="K1137" t="str">
        <f t="shared" si="108"/>
        <v/>
      </c>
      <c r="L1137" t="str">
        <f t="shared" si="109"/>
        <v/>
      </c>
      <c r="M1137" t="str">
        <f t="shared" si="110"/>
        <v/>
      </c>
    </row>
    <row r="1138" spans="6:13" x14ac:dyDescent="0.25">
      <c r="F1138" s="2" t="str">
        <f t="shared" si="106"/>
        <v/>
      </c>
      <c r="H1138" t="str">
        <f t="shared" si="105"/>
        <v/>
      </c>
      <c r="J1138" t="str">
        <f t="shared" si="107"/>
        <v/>
      </c>
      <c r="K1138" t="str">
        <f t="shared" si="108"/>
        <v/>
      </c>
      <c r="L1138" t="str">
        <f t="shared" si="109"/>
        <v/>
      </c>
      <c r="M1138" t="str">
        <f t="shared" si="110"/>
        <v/>
      </c>
    </row>
    <row r="1139" spans="6:13" x14ac:dyDescent="0.25">
      <c r="F1139" s="2" t="str">
        <f t="shared" si="106"/>
        <v/>
      </c>
      <c r="H1139" t="str">
        <f t="shared" si="105"/>
        <v/>
      </c>
      <c r="J1139" t="str">
        <f t="shared" si="107"/>
        <v/>
      </c>
      <c r="K1139" t="str">
        <f t="shared" si="108"/>
        <v/>
      </c>
      <c r="L1139" t="str">
        <f t="shared" si="109"/>
        <v/>
      </c>
      <c r="M1139" t="str">
        <f t="shared" si="110"/>
        <v/>
      </c>
    </row>
    <row r="1140" spans="6:13" x14ac:dyDescent="0.25">
      <c r="F1140" s="2" t="str">
        <f t="shared" si="106"/>
        <v/>
      </c>
      <c r="H1140" t="str">
        <f t="shared" si="105"/>
        <v/>
      </c>
      <c r="J1140" t="str">
        <f t="shared" si="107"/>
        <v/>
      </c>
      <c r="K1140" t="str">
        <f t="shared" si="108"/>
        <v/>
      </c>
      <c r="L1140" t="str">
        <f t="shared" si="109"/>
        <v/>
      </c>
      <c r="M1140" t="str">
        <f t="shared" si="110"/>
        <v/>
      </c>
    </row>
    <row r="1141" spans="6:13" x14ac:dyDescent="0.25">
      <c r="F1141" s="2" t="str">
        <f t="shared" si="106"/>
        <v/>
      </c>
      <c r="H1141" t="str">
        <f t="shared" si="105"/>
        <v/>
      </c>
      <c r="J1141" t="str">
        <f t="shared" si="107"/>
        <v/>
      </c>
      <c r="K1141" t="str">
        <f t="shared" si="108"/>
        <v/>
      </c>
      <c r="L1141" t="str">
        <f t="shared" si="109"/>
        <v/>
      </c>
      <c r="M1141" t="str">
        <f t="shared" si="110"/>
        <v/>
      </c>
    </row>
    <row r="1142" spans="6:13" x14ac:dyDescent="0.25">
      <c r="F1142" s="2" t="str">
        <f t="shared" si="106"/>
        <v/>
      </c>
      <c r="H1142" t="str">
        <f t="shared" si="105"/>
        <v/>
      </c>
      <c r="J1142" t="str">
        <f t="shared" si="107"/>
        <v/>
      </c>
      <c r="K1142" t="str">
        <f t="shared" si="108"/>
        <v/>
      </c>
      <c r="L1142" t="str">
        <f t="shared" si="109"/>
        <v/>
      </c>
      <c r="M1142" t="str">
        <f t="shared" si="110"/>
        <v/>
      </c>
    </row>
    <row r="1143" spans="6:13" x14ac:dyDescent="0.25">
      <c r="F1143" s="2" t="str">
        <f t="shared" si="106"/>
        <v/>
      </c>
      <c r="H1143" t="str">
        <f t="shared" si="105"/>
        <v/>
      </c>
      <c r="J1143" t="str">
        <f t="shared" si="107"/>
        <v/>
      </c>
      <c r="K1143" t="str">
        <f t="shared" si="108"/>
        <v/>
      </c>
      <c r="L1143" t="str">
        <f t="shared" si="109"/>
        <v/>
      </c>
      <c r="M1143" t="str">
        <f t="shared" si="110"/>
        <v/>
      </c>
    </row>
    <row r="1144" spans="6:13" x14ac:dyDescent="0.25">
      <c r="F1144" s="2" t="str">
        <f t="shared" si="106"/>
        <v/>
      </c>
      <c r="H1144" t="str">
        <f t="shared" si="105"/>
        <v/>
      </c>
      <c r="J1144" t="str">
        <f t="shared" si="107"/>
        <v/>
      </c>
      <c r="K1144" t="str">
        <f t="shared" si="108"/>
        <v/>
      </c>
      <c r="L1144" t="str">
        <f t="shared" si="109"/>
        <v/>
      </c>
      <c r="M1144" t="str">
        <f t="shared" si="110"/>
        <v/>
      </c>
    </row>
    <row r="1145" spans="6:13" x14ac:dyDescent="0.25">
      <c r="F1145" s="2" t="str">
        <f t="shared" si="106"/>
        <v/>
      </c>
      <c r="H1145" t="str">
        <f t="shared" si="105"/>
        <v/>
      </c>
      <c r="J1145" t="str">
        <f t="shared" si="107"/>
        <v/>
      </c>
      <c r="K1145" t="str">
        <f t="shared" si="108"/>
        <v/>
      </c>
      <c r="L1145" t="str">
        <f t="shared" si="109"/>
        <v/>
      </c>
      <c r="M1145" t="str">
        <f t="shared" si="110"/>
        <v/>
      </c>
    </row>
    <row r="1146" spans="6:13" x14ac:dyDescent="0.25">
      <c r="F1146" s="2" t="str">
        <f t="shared" si="106"/>
        <v/>
      </c>
      <c r="H1146" t="str">
        <f t="shared" si="105"/>
        <v/>
      </c>
      <c r="J1146" t="str">
        <f t="shared" si="107"/>
        <v/>
      </c>
      <c r="K1146" t="str">
        <f t="shared" si="108"/>
        <v/>
      </c>
      <c r="L1146" t="str">
        <f t="shared" si="109"/>
        <v/>
      </c>
      <c r="M1146" t="str">
        <f t="shared" si="110"/>
        <v/>
      </c>
    </row>
    <row r="1147" spans="6:13" x14ac:dyDescent="0.25">
      <c r="F1147" s="2" t="str">
        <f t="shared" si="106"/>
        <v/>
      </c>
      <c r="H1147" t="str">
        <f t="shared" si="105"/>
        <v/>
      </c>
      <c r="J1147" t="str">
        <f t="shared" si="107"/>
        <v/>
      </c>
      <c r="K1147" t="str">
        <f t="shared" si="108"/>
        <v/>
      </c>
      <c r="L1147" t="str">
        <f t="shared" si="109"/>
        <v/>
      </c>
      <c r="M1147" t="str">
        <f t="shared" si="110"/>
        <v/>
      </c>
    </row>
    <row r="1148" spans="6:13" x14ac:dyDescent="0.25">
      <c r="F1148" s="2" t="str">
        <f t="shared" si="106"/>
        <v/>
      </c>
      <c r="H1148" t="str">
        <f t="shared" si="105"/>
        <v/>
      </c>
      <c r="J1148" t="str">
        <f t="shared" si="107"/>
        <v/>
      </c>
      <c r="K1148" t="str">
        <f t="shared" si="108"/>
        <v/>
      </c>
      <c r="L1148" t="str">
        <f t="shared" si="109"/>
        <v/>
      </c>
      <c r="M1148" t="str">
        <f t="shared" si="110"/>
        <v/>
      </c>
    </row>
    <row r="1149" spans="6:13" x14ac:dyDescent="0.25">
      <c r="F1149" s="2" t="str">
        <f t="shared" si="106"/>
        <v/>
      </c>
      <c r="H1149" t="str">
        <f t="shared" si="105"/>
        <v/>
      </c>
      <c r="J1149" t="str">
        <f t="shared" si="107"/>
        <v/>
      </c>
      <c r="K1149" t="str">
        <f t="shared" si="108"/>
        <v/>
      </c>
      <c r="L1149" t="str">
        <f t="shared" si="109"/>
        <v/>
      </c>
      <c r="M1149" t="str">
        <f t="shared" si="110"/>
        <v/>
      </c>
    </row>
    <row r="1150" spans="6:13" x14ac:dyDescent="0.25">
      <c r="F1150" s="2" t="str">
        <f t="shared" si="106"/>
        <v/>
      </c>
      <c r="H1150" t="str">
        <f t="shared" si="105"/>
        <v/>
      </c>
      <c r="J1150" t="str">
        <f t="shared" si="107"/>
        <v/>
      </c>
      <c r="K1150" t="str">
        <f t="shared" si="108"/>
        <v/>
      </c>
      <c r="L1150" t="str">
        <f t="shared" si="109"/>
        <v/>
      </c>
      <c r="M1150" t="str">
        <f t="shared" si="110"/>
        <v/>
      </c>
    </row>
    <row r="1151" spans="6:13" x14ac:dyDescent="0.25">
      <c r="F1151" s="2" t="str">
        <f t="shared" si="106"/>
        <v/>
      </c>
      <c r="H1151" t="str">
        <f t="shared" si="105"/>
        <v/>
      </c>
      <c r="J1151" t="str">
        <f t="shared" si="107"/>
        <v/>
      </c>
      <c r="K1151" t="str">
        <f t="shared" si="108"/>
        <v/>
      </c>
      <c r="L1151" t="str">
        <f t="shared" si="109"/>
        <v/>
      </c>
      <c r="M1151" t="str">
        <f t="shared" si="110"/>
        <v/>
      </c>
    </row>
    <row r="1152" spans="6:13" x14ac:dyDescent="0.25">
      <c r="F1152" s="2" t="str">
        <f t="shared" si="106"/>
        <v/>
      </c>
      <c r="H1152" t="str">
        <f t="shared" si="105"/>
        <v/>
      </c>
      <c r="J1152" t="str">
        <f t="shared" si="107"/>
        <v/>
      </c>
      <c r="K1152" t="str">
        <f t="shared" si="108"/>
        <v/>
      </c>
      <c r="L1152" t="str">
        <f t="shared" si="109"/>
        <v/>
      </c>
      <c r="M1152" t="str">
        <f t="shared" si="110"/>
        <v/>
      </c>
    </row>
    <row r="1153" spans="6:13" x14ac:dyDescent="0.25">
      <c r="F1153" s="2" t="str">
        <f t="shared" si="106"/>
        <v/>
      </c>
      <c r="H1153" t="str">
        <f t="shared" si="105"/>
        <v/>
      </c>
      <c r="J1153" t="str">
        <f t="shared" si="107"/>
        <v/>
      </c>
      <c r="K1153" t="str">
        <f t="shared" si="108"/>
        <v/>
      </c>
      <c r="L1153" t="str">
        <f t="shared" si="109"/>
        <v/>
      </c>
      <c r="M1153" t="str">
        <f t="shared" si="110"/>
        <v/>
      </c>
    </row>
    <row r="1154" spans="6:13" x14ac:dyDescent="0.25">
      <c r="F1154" s="2" t="str">
        <f t="shared" si="106"/>
        <v/>
      </c>
      <c r="H1154" t="str">
        <f t="shared" ref="H1154:H1217" si="111">IF(ISNUMBER(F1154),REPT("⭐",F1154),"")</f>
        <v/>
      </c>
      <c r="J1154" t="str">
        <f t="shared" si="107"/>
        <v/>
      </c>
      <c r="K1154" t="str">
        <f t="shared" si="108"/>
        <v/>
      </c>
      <c r="L1154" t="str">
        <f t="shared" si="109"/>
        <v/>
      </c>
      <c r="M1154" t="str">
        <f t="shared" si="110"/>
        <v/>
      </c>
    </row>
    <row r="1155" spans="6:13" x14ac:dyDescent="0.25">
      <c r="F1155" s="2" t="str">
        <f t="shared" ref="F1155:F1218" si="112">IF(ISNUMBER(F1156),REPT("⭐",F1156),"")</f>
        <v/>
      </c>
      <c r="H1155" t="str">
        <f t="shared" si="111"/>
        <v/>
      </c>
      <c r="J1155" t="str">
        <f t="shared" ref="J1155:J1218" si="113">IF(ISBLANK(A1154),"",A1154)</f>
        <v/>
      </c>
      <c r="K1155" t="str">
        <f t="shared" ref="K1155:K1218" si="114">IF(ISBLANK(B1154),"",B1154)</f>
        <v/>
      </c>
      <c r="L1155" t="str">
        <f t="shared" ref="L1155:L1218" si="115">IF(ISBLANK(F1154),"",IF(ISNUMBER(F1154),REPT("⭐",F1154),""))</f>
        <v/>
      </c>
      <c r="M1155" t="str">
        <f t="shared" ref="M1155:M1218" si="116">IF(G1154="sim","🦖",IF(G1154="não","❌",""))</f>
        <v/>
      </c>
    </row>
    <row r="1156" spans="6:13" x14ac:dyDescent="0.25">
      <c r="F1156" s="2" t="str">
        <f t="shared" si="112"/>
        <v/>
      </c>
      <c r="H1156" t="str">
        <f t="shared" si="111"/>
        <v/>
      </c>
      <c r="J1156" t="str">
        <f t="shared" si="113"/>
        <v/>
      </c>
      <c r="K1156" t="str">
        <f t="shared" si="114"/>
        <v/>
      </c>
      <c r="L1156" t="str">
        <f t="shared" si="115"/>
        <v/>
      </c>
      <c r="M1156" t="str">
        <f t="shared" si="116"/>
        <v/>
      </c>
    </row>
    <row r="1157" spans="6:13" x14ac:dyDescent="0.25">
      <c r="F1157" s="2" t="str">
        <f t="shared" si="112"/>
        <v/>
      </c>
      <c r="H1157" t="str">
        <f t="shared" si="111"/>
        <v/>
      </c>
      <c r="J1157" t="str">
        <f t="shared" si="113"/>
        <v/>
      </c>
      <c r="K1157" t="str">
        <f t="shared" si="114"/>
        <v/>
      </c>
      <c r="L1157" t="str">
        <f t="shared" si="115"/>
        <v/>
      </c>
      <c r="M1157" t="str">
        <f t="shared" si="116"/>
        <v/>
      </c>
    </row>
    <row r="1158" spans="6:13" x14ac:dyDescent="0.25">
      <c r="F1158" s="2" t="str">
        <f t="shared" si="112"/>
        <v/>
      </c>
      <c r="H1158" t="str">
        <f t="shared" si="111"/>
        <v/>
      </c>
      <c r="J1158" t="str">
        <f t="shared" si="113"/>
        <v/>
      </c>
      <c r="K1158" t="str">
        <f t="shared" si="114"/>
        <v/>
      </c>
      <c r="L1158" t="str">
        <f t="shared" si="115"/>
        <v/>
      </c>
      <c r="M1158" t="str">
        <f t="shared" si="116"/>
        <v/>
      </c>
    </row>
    <row r="1159" spans="6:13" x14ac:dyDescent="0.25">
      <c r="F1159" s="2" t="str">
        <f t="shared" si="112"/>
        <v/>
      </c>
      <c r="H1159" t="str">
        <f t="shared" si="111"/>
        <v/>
      </c>
      <c r="J1159" t="str">
        <f t="shared" si="113"/>
        <v/>
      </c>
      <c r="K1159" t="str">
        <f t="shared" si="114"/>
        <v/>
      </c>
      <c r="L1159" t="str">
        <f t="shared" si="115"/>
        <v/>
      </c>
      <c r="M1159" t="str">
        <f t="shared" si="116"/>
        <v/>
      </c>
    </row>
    <row r="1160" spans="6:13" x14ac:dyDescent="0.25">
      <c r="F1160" s="2" t="str">
        <f t="shared" si="112"/>
        <v/>
      </c>
      <c r="H1160" t="str">
        <f t="shared" si="111"/>
        <v/>
      </c>
      <c r="J1160" t="str">
        <f t="shared" si="113"/>
        <v/>
      </c>
      <c r="K1160" t="str">
        <f t="shared" si="114"/>
        <v/>
      </c>
      <c r="L1160" t="str">
        <f t="shared" si="115"/>
        <v/>
      </c>
      <c r="M1160" t="str">
        <f t="shared" si="116"/>
        <v/>
      </c>
    </row>
    <row r="1161" spans="6:13" x14ac:dyDescent="0.25">
      <c r="F1161" s="2" t="str">
        <f t="shared" si="112"/>
        <v/>
      </c>
      <c r="H1161" t="str">
        <f t="shared" si="111"/>
        <v/>
      </c>
      <c r="J1161" t="str">
        <f t="shared" si="113"/>
        <v/>
      </c>
      <c r="K1161" t="str">
        <f t="shared" si="114"/>
        <v/>
      </c>
      <c r="L1161" t="str">
        <f t="shared" si="115"/>
        <v/>
      </c>
      <c r="M1161" t="str">
        <f t="shared" si="116"/>
        <v/>
      </c>
    </row>
    <row r="1162" spans="6:13" x14ac:dyDescent="0.25">
      <c r="F1162" s="2" t="str">
        <f t="shared" si="112"/>
        <v/>
      </c>
      <c r="H1162" t="str">
        <f t="shared" si="111"/>
        <v/>
      </c>
      <c r="J1162" t="str">
        <f t="shared" si="113"/>
        <v/>
      </c>
      <c r="K1162" t="str">
        <f t="shared" si="114"/>
        <v/>
      </c>
      <c r="L1162" t="str">
        <f t="shared" si="115"/>
        <v/>
      </c>
      <c r="M1162" t="str">
        <f t="shared" si="116"/>
        <v/>
      </c>
    </row>
    <row r="1163" spans="6:13" x14ac:dyDescent="0.25">
      <c r="F1163" s="2" t="str">
        <f t="shared" si="112"/>
        <v/>
      </c>
      <c r="H1163" t="str">
        <f t="shared" si="111"/>
        <v/>
      </c>
      <c r="J1163" t="str">
        <f t="shared" si="113"/>
        <v/>
      </c>
      <c r="K1163" t="str">
        <f t="shared" si="114"/>
        <v/>
      </c>
      <c r="L1163" t="str">
        <f t="shared" si="115"/>
        <v/>
      </c>
      <c r="M1163" t="str">
        <f t="shared" si="116"/>
        <v/>
      </c>
    </row>
    <row r="1164" spans="6:13" x14ac:dyDescent="0.25">
      <c r="F1164" s="2" t="str">
        <f t="shared" si="112"/>
        <v/>
      </c>
      <c r="H1164" t="str">
        <f t="shared" si="111"/>
        <v/>
      </c>
      <c r="J1164" t="str">
        <f t="shared" si="113"/>
        <v/>
      </c>
      <c r="K1164" t="str">
        <f t="shared" si="114"/>
        <v/>
      </c>
      <c r="L1164" t="str">
        <f t="shared" si="115"/>
        <v/>
      </c>
      <c r="M1164" t="str">
        <f t="shared" si="116"/>
        <v/>
      </c>
    </row>
    <row r="1165" spans="6:13" x14ac:dyDescent="0.25">
      <c r="F1165" s="2" t="str">
        <f t="shared" si="112"/>
        <v/>
      </c>
      <c r="H1165" t="str">
        <f t="shared" si="111"/>
        <v/>
      </c>
      <c r="J1165" t="str">
        <f t="shared" si="113"/>
        <v/>
      </c>
      <c r="K1165" t="str">
        <f t="shared" si="114"/>
        <v/>
      </c>
      <c r="L1165" t="str">
        <f t="shared" si="115"/>
        <v/>
      </c>
      <c r="M1165" t="str">
        <f t="shared" si="116"/>
        <v/>
      </c>
    </row>
    <row r="1166" spans="6:13" x14ac:dyDescent="0.25">
      <c r="F1166" s="2" t="str">
        <f t="shared" si="112"/>
        <v/>
      </c>
      <c r="H1166" t="str">
        <f t="shared" si="111"/>
        <v/>
      </c>
      <c r="J1166" t="str">
        <f t="shared" si="113"/>
        <v/>
      </c>
      <c r="K1166" t="str">
        <f t="shared" si="114"/>
        <v/>
      </c>
      <c r="L1166" t="str">
        <f t="shared" si="115"/>
        <v/>
      </c>
      <c r="M1166" t="str">
        <f t="shared" si="116"/>
        <v/>
      </c>
    </row>
    <row r="1167" spans="6:13" x14ac:dyDescent="0.25">
      <c r="F1167" s="2" t="str">
        <f t="shared" si="112"/>
        <v/>
      </c>
      <c r="H1167" t="str">
        <f t="shared" si="111"/>
        <v/>
      </c>
      <c r="J1167" t="str">
        <f t="shared" si="113"/>
        <v/>
      </c>
      <c r="K1167" t="str">
        <f t="shared" si="114"/>
        <v/>
      </c>
      <c r="L1167" t="str">
        <f t="shared" si="115"/>
        <v/>
      </c>
      <c r="M1167" t="str">
        <f t="shared" si="116"/>
        <v/>
      </c>
    </row>
    <row r="1168" spans="6:13" x14ac:dyDescent="0.25">
      <c r="F1168" s="2" t="str">
        <f t="shared" si="112"/>
        <v/>
      </c>
      <c r="H1168" t="str">
        <f t="shared" si="111"/>
        <v/>
      </c>
      <c r="J1168" t="str">
        <f t="shared" si="113"/>
        <v/>
      </c>
      <c r="K1168" t="str">
        <f t="shared" si="114"/>
        <v/>
      </c>
      <c r="L1168" t="str">
        <f t="shared" si="115"/>
        <v/>
      </c>
      <c r="M1168" t="str">
        <f t="shared" si="116"/>
        <v/>
      </c>
    </row>
    <row r="1169" spans="6:13" x14ac:dyDescent="0.25">
      <c r="F1169" s="2" t="str">
        <f t="shared" si="112"/>
        <v/>
      </c>
      <c r="H1169" t="str">
        <f t="shared" si="111"/>
        <v/>
      </c>
      <c r="J1169" t="str">
        <f t="shared" si="113"/>
        <v/>
      </c>
      <c r="K1169" t="str">
        <f t="shared" si="114"/>
        <v/>
      </c>
      <c r="L1169" t="str">
        <f t="shared" si="115"/>
        <v/>
      </c>
      <c r="M1169" t="str">
        <f t="shared" si="116"/>
        <v/>
      </c>
    </row>
    <row r="1170" spans="6:13" x14ac:dyDescent="0.25">
      <c r="F1170" s="2" t="str">
        <f t="shared" si="112"/>
        <v/>
      </c>
      <c r="H1170" t="str">
        <f t="shared" si="111"/>
        <v/>
      </c>
      <c r="J1170" t="str">
        <f t="shared" si="113"/>
        <v/>
      </c>
      <c r="K1170" t="str">
        <f t="shared" si="114"/>
        <v/>
      </c>
      <c r="L1170" t="str">
        <f t="shared" si="115"/>
        <v/>
      </c>
      <c r="M1170" t="str">
        <f t="shared" si="116"/>
        <v/>
      </c>
    </row>
    <row r="1171" spans="6:13" x14ac:dyDescent="0.25">
      <c r="F1171" s="2" t="str">
        <f t="shared" si="112"/>
        <v/>
      </c>
      <c r="H1171" t="str">
        <f t="shared" si="111"/>
        <v/>
      </c>
      <c r="J1171" t="str">
        <f t="shared" si="113"/>
        <v/>
      </c>
      <c r="K1171" t="str">
        <f t="shared" si="114"/>
        <v/>
      </c>
      <c r="L1171" t="str">
        <f t="shared" si="115"/>
        <v/>
      </c>
      <c r="M1171" t="str">
        <f t="shared" si="116"/>
        <v/>
      </c>
    </row>
    <row r="1172" spans="6:13" x14ac:dyDescent="0.25">
      <c r="F1172" s="2" t="str">
        <f t="shared" si="112"/>
        <v/>
      </c>
      <c r="H1172" t="str">
        <f t="shared" si="111"/>
        <v/>
      </c>
      <c r="J1172" t="str">
        <f t="shared" si="113"/>
        <v/>
      </c>
      <c r="K1172" t="str">
        <f t="shared" si="114"/>
        <v/>
      </c>
      <c r="L1172" t="str">
        <f t="shared" si="115"/>
        <v/>
      </c>
      <c r="M1172" t="str">
        <f t="shared" si="116"/>
        <v/>
      </c>
    </row>
    <row r="1173" spans="6:13" x14ac:dyDescent="0.25">
      <c r="F1173" s="2" t="str">
        <f t="shared" si="112"/>
        <v/>
      </c>
      <c r="H1173" t="str">
        <f t="shared" si="111"/>
        <v/>
      </c>
      <c r="J1173" t="str">
        <f t="shared" si="113"/>
        <v/>
      </c>
      <c r="K1173" t="str">
        <f t="shared" si="114"/>
        <v/>
      </c>
      <c r="L1173" t="str">
        <f t="shared" si="115"/>
        <v/>
      </c>
      <c r="M1173" t="str">
        <f t="shared" si="116"/>
        <v/>
      </c>
    </row>
    <row r="1174" spans="6:13" x14ac:dyDescent="0.25">
      <c r="F1174" s="2" t="str">
        <f t="shared" si="112"/>
        <v/>
      </c>
      <c r="H1174" t="str">
        <f t="shared" si="111"/>
        <v/>
      </c>
      <c r="J1174" t="str">
        <f t="shared" si="113"/>
        <v/>
      </c>
      <c r="K1174" t="str">
        <f t="shared" si="114"/>
        <v/>
      </c>
      <c r="L1174" t="str">
        <f t="shared" si="115"/>
        <v/>
      </c>
      <c r="M1174" t="str">
        <f t="shared" si="116"/>
        <v/>
      </c>
    </row>
    <row r="1175" spans="6:13" x14ac:dyDescent="0.25">
      <c r="F1175" s="2" t="str">
        <f t="shared" si="112"/>
        <v/>
      </c>
      <c r="H1175" t="str">
        <f t="shared" si="111"/>
        <v/>
      </c>
      <c r="J1175" t="str">
        <f t="shared" si="113"/>
        <v/>
      </c>
      <c r="K1175" t="str">
        <f t="shared" si="114"/>
        <v/>
      </c>
      <c r="L1175" t="str">
        <f t="shared" si="115"/>
        <v/>
      </c>
      <c r="M1175" t="str">
        <f t="shared" si="116"/>
        <v/>
      </c>
    </row>
    <row r="1176" spans="6:13" x14ac:dyDescent="0.25">
      <c r="F1176" s="2" t="str">
        <f t="shared" si="112"/>
        <v/>
      </c>
      <c r="H1176" t="str">
        <f t="shared" si="111"/>
        <v/>
      </c>
      <c r="J1176" t="str">
        <f t="shared" si="113"/>
        <v/>
      </c>
      <c r="K1176" t="str">
        <f t="shared" si="114"/>
        <v/>
      </c>
      <c r="L1176" t="str">
        <f t="shared" si="115"/>
        <v/>
      </c>
      <c r="M1176" t="str">
        <f t="shared" si="116"/>
        <v/>
      </c>
    </row>
    <row r="1177" spans="6:13" x14ac:dyDescent="0.25">
      <c r="F1177" s="2" t="str">
        <f t="shared" si="112"/>
        <v/>
      </c>
      <c r="H1177" t="str">
        <f t="shared" si="111"/>
        <v/>
      </c>
      <c r="J1177" t="str">
        <f t="shared" si="113"/>
        <v/>
      </c>
      <c r="K1177" t="str">
        <f t="shared" si="114"/>
        <v/>
      </c>
      <c r="L1177" t="str">
        <f t="shared" si="115"/>
        <v/>
      </c>
      <c r="M1177" t="str">
        <f t="shared" si="116"/>
        <v/>
      </c>
    </row>
    <row r="1178" spans="6:13" x14ac:dyDescent="0.25">
      <c r="F1178" s="2" t="str">
        <f t="shared" si="112"/>
        <v/>
      </c>
      <c r="H1178" t="str">
        <f t="shared" si="111"/>
        <v/>
      </c>
      <c r="J1178" t="str">
        <f t="shared" si="113"/>
        <v/>
      </c>
      <c r="K1178" t="str">
        <f t="shared" si="114"/>
        <v/>
      </c>
      <c r="L1178" t="str">
        <f t="shared" si="115"/>
        <v/>
      </c>
      <c r="M1178" t="str">
        <f t="shared" si="116"/>
        <v/>
      </c>
    </row>
    <row r="1179" spans="6:13" x14ac:dyDescent="0.25">
      <c r="F1179" s="2" t="str">
        <f t="shared" si="112"/>
        <v/>
      </c>
      <c r="H1179" t="str">
        <f t="shared" si="111"/>
        <v/>
      </c>
      <c r="J1179" t="str">
        <f t="shared" si="113"/>
        <v/>
      </c>
      <c r="K1179" t="str">
        <f t="shared" si="114"/>
        <v/>
      </c>
      <c r="L1179" t="str">
        <f t="shared" si="115"/>
        <v/>
      </c>
      <c r="M1179" t="str">
        <f t="shared" si="116"/>
        <v/>
      </c>
    </row>
    <row r="1180" spans="6:13" x14ac:dyDescent="0.25">
      <c r="F1180" s="2" t="str">
        <f t="shared" si="112"/>
        <v/>
      </c>
      <c r="H1180" t="str">
        <f t="shared" si="111"/>
        <v/>
      </c>
      <c r="J1180" t="str">
        <f t="shared" si="113"/>
        <v/>
      </c>
      <c r="K1180" t="str">
        <f t="shared" si="114"/>
        <v/>
      </c>
      <c r="L1180" t="str">
        <f t="shared" si="115"/>
        <v/>
      </c>
      <c r="M1180" t="str">
        <f t="shared" si="116"/>
        <v/>
      </c>
    </row>
    <row r="1181" spans="6:13" x14ac:dyDescent="0.25">
      <c r="F1181" s="2" t="str">
        <f t="shared" si="112"/>
        <v/>
      </c>
      <c r="H1181" t="str">
        <f t="shared" si="111"/>
        <v/>
      </c>
      <c r="J1181" t="str">
        <f t="shared" si="113"/>
        <v/>
      </c>
      <c r="K1181" t="str">
        <f t="shared" si="114"/>
        <v/>
      </c>
      <c r="L1181" t="str">
        <f t="shared" si="115"/>
        <v/>
      </c>
      <c r="M1181" t="str">
        <f t="shared" si="116"/>
        <v/>
      </c>
    </row>
    <row r="1182" spans="6:13" x14ac:dyDescent="0.25">
      <c r="F1182" s="2" t="str">
        <f t="shared" si="112"/>
        <v/>
      </c>
      <c r="H1182" t="str">
        <f t="shared" si="111"/>
        <v/>
      </c>
      <c r="J1182" t="str">
        <f t="shared" si="113"/>
        <v/>
      </c>
      <c r="K1182" t="str">
        <f t="shared" si="114"/>
        <v/>
      </c>
      <c r="L1182" t="str">
        <f t="shared" si="115"/>
        <v/>
      </c>
      <c r="M1182" t="str">
        <f t="shared" si="116"/>
        <v/>
      </c>
    </row>
    <row r="1183" spans="6:13" x14ac:dyDescent="0.25">
      <c r="F1183" s="2" t="str">
        <f t="shared" si="112"/>
        <v/>
      </c>
      <c r="H1183" t="str">
        <f t="shared" si="111"/>
        <v/>
      </c>
      <c r="J1183" t="str">
        <f t="shared" si="113"/>
        <v/>
      </c>
      <c r="K1183" t="str">
        <f t="shared" si="114"/>
        <v/>
      </c>
      <c r="L1183" t="str">
        <f t="shared" si="115"/>
        <v/>
      </c>
      <c r="M1183" t="str">
        <f t="shared" si="116"/>
        <v/>
      </c>
    </row>
    <row r="1184" spans="6:13" x14ac:dyDescent="0.25">
      <c r="F1184" s="2" t="str">
        <f t="shared" si="112"/>
        <v/>
      </c>
      <c r="H1184" t="str">
        <f t="shared" si="111"/>
        <v/>
      </c>
      <c r="J1184" t="str">
        <f t="shared" si="113"/>
        <v/>
      </c>
      <c r="K1184" t="str">
        <f t="shared" si="114"/>
        <v/>
      </c>
      <c r="L1184" t="str">
        <f t="shared" si="115"/>
        <v/>
      </c>
      <c r="M1184" t="str">
        <f t="shared" si="116"/>
        <v/>
      </c>
    </row>
    <row r="1185" spans="6:13" x14ac:dyDescent="0.25">
      <c r="F1185" s="2" t="str">
        <f t="shared" si="112"/>
        <v/>
      </c>
      <c r="H1185" t="str">
        <f t="shared" si="111"/>
        <v/>
      </c>
      <c r="J1185" t="str">
        <f t="shared" si="113"/>
        <v/>
      </c>
      <c r="K1185" t="str">
        <f t="shared" si="114"/>
        <v/>
      </c>
      <c r="L1185" t="str">
        <f t="shared" si="115"/>
        <v/>
      </c>
      <c r="M1185" t="str">
        <f t="shared" si="116"/>
        <v/>
      </c>
    </row>
    <row r="1186" spans="6:13" x14ac:dyDescent="0.25">
      <c r="F1186" s="2" t="str">
        <f t="shared" si="112"/>
        <v/>
      </c>
      <c r="H1186" t="str">
        <f t="shared" si="111"/>
        <v/>
      </c>
      <c r="J1186" t="str">
        <f t="shared" si="113"/>
        <v/>
      </c>
      <c r="K1186" t="str">
        <f t="shared" si="114"/>
        <v/>
      </c>
      <c r="L1186" t="str">
        <f t="shared" si="115"/>
        <v/>
      </c>
      <c r="M1186" t="str">
        <f t="shared" si="116"/>
        <v/>
      </c>
    </row>
    <row r="1187" spans="6:13" x14ac:dyDescent="0.25">
      <c r="F1187" s="2" t="str">
        <f t="shared" si="112"/>
        <v/>
      </c>
      <c r="H1187" t="str">
        <f t="shared" si="111"/>
        <v/>
      </c>
      <c r="J1187" t="str">
        <f t="shared" si="113"/>
        <v/>
      </c>
      <c r="K1187" t="str">
        <f t="shared" si="114"/>
        <v/>
      </c>
      <c r="L1187" t="str">
        <f t="shared" si="115"/>
        <v/>
      </c>
      <c r="M1187" t="str">
        <f t="shared" si="116"/>
        <v/>
      </c>
    </row>
    <row r="1188" spans="6:13" x14ac:dyDescent="0.25">
      <c r="F1188" s="2" t="str">
        <f t="shared" si="112"/>
        <v/>
      </c>
      <c r="H1188" t="str">
        <f t="shared" si="111"/>
        <v/>
      </c>
      <c r="J1188" t="str">
        <f t="shared" si="113"/>
        <v/>
      </c>
      <c r="K1188" t="str">
        <f t="shared" si="114"/>
        <v/>
      </c>
      <c r="L1188" t="str">
        <f t="shared" si="115"/>
        <v/>
      </c>
      <c r="M1188" t="str">
        <f t="shared" si="116"/>
        <v/>
      </c>
    </row>
    <row r="1189" spans="6:13" x14ac:dyDescent="0.25">
      <c r="F1189" s="2" t="str">
        <f t="shared" si="112"/>
        <v/>
      </c>
      <c r="H1189" t="str">
        <f t="shared" si="111"/>
        <v/>
      </c>
      <c r="J1189" t="str">
        <f t="shared" si="113"/>
        <v/>
      </c>
      <c r="K1189" t="str">
        <f t="shared" si="114"/>
        <v/>
      </c>
      <c r="L1189" t="str">
        <f t="shared" si="115"/>
        <v/>
      </c>
      <c r="M1189" t="str">
        <f t="shared" si="116"/>
        <v/>
      </c>
    </row>
    <row r="1190" spans="6:13" x14ac:dyDescent="0.25">
      <c r="F1190" s="2" t="str">
        <f t="shared" si="112"/>
        <v/>
      </c>
      <c r="H1190" t="str">
        <f t="shared" si="111"/>
        <v/>
      </c>
      <c r="J1190" t="str">
        <f t="shared" si="113"/>
        <v/>
      </c>
      <c r="K1190" t="str">
        <f t="shared" si="114"/>
        <v/>
      </c>
      <c r="L1190" t="str">
        <f t="shared" si="115"/>
        <v/>
      </c>
      <c r="M1190" t="str">
        <f t="shared" si="116"/>
        <v/>
      </c>
    </row>
    <row r="1191" spans="6:13" x14ac:dyDescent="0.25">
      <c r="F1191" s="2" t="str">
        <f t="shared" si="112"/>
        <v/>
      </c>
      <c r="H1191" t="str">
        <f t="shared" si="111"/>
        <v/>
      </c>
      <c r="J1191" t="str">
        <f t="shared" si="113"/>
        <v/>
      </c>
      <c r="K1191" t="str">
        <f t="shared" si="114"/>
        <v/>
      </c>
      <c r="L1191" t="str">
        <f t="shared" si="115"/>
        <v/>
      </c>
      <c r="M1191" t="str">
        <f t="shared" si="116"/>
        <v/>
      </c>
    </row>
    <row r="1192" spans="6:13" x14ac:dyDescent="0.25">
      <c r="F1192" s="2" t="str">
        <f t="shared" si="112"/>
        <v/>
      </c>
      <c r="H1192" t="str">
        <f t="shared" si="111"/>
        <v/>
      </c>
      <c r="J1192" t="str">
        <f t="shared" si="113"/>
        <v/>
      </c>
      <c r="K1192" t="str">
        <f t="shared" si="114"/>
        <v/>
      </c>
      <c r="L1192" t="str">
        <f t="shared" si="115"/>
        <v/>
      </c>
      <c r="M1192" t="str">
        <f t="shared" si="116"/>
        <v/>
      </c>
    </row>
    <row r="1193" spans="6:13" x14ac:dyDescent="0.25">
      <c r="F1193" s="2" t="str">
        <f t="shared" si="112"/>
        <v/>
      </c>
      <c r="H1193" t="str">
        <f t="shared" si="111"/>
        <v/>
      </c>
      <c r="J1193" t="str">
        <f t="shared" si="113"/>
        <v/>
      </c>
      <c r="K1193" t="str">
        <f t="shared" si="114"/>
        <v/>
      </c>
      <c r="L1193" t="str">
        <f t="shared" si="115"/>
        <v/>
      </c>
      <c r="M1193" t="str">
        <f t="shared" si="116"/>
        <v/>
      </c>
    </row>
    <row r="1194" spans="6:13" x14ac:dyDescent="0.25">
      <c r="F1194" s="2" t="str">
        <f t="shared" si="112"/>
        <v/>
      </c>
      <c r="H1194" t="str">
        <f t="shared" si="111"/>
        <v/>
      </c>
      <c r="J1194" t="str">
        <f t="shared" si="113"/>
        <v/>
      </c>
      <c r="K1194" t="str">
        <f t="shared" si="114"/>
        <v/>
      </c>
      <c r="L1194" t="str">
        <f t="shared" si="115"/>
        <v/>
      </c>
      <c r="M1194" t="str">
        <f t="shared" si="116"/>
        <v/>
      </c>
    </row>
    <row r="1195" spans="6:13" x14ac:dyDescent="0.25">
      <c r="F1195" s="2" t="str">
        <f t="shared" si="112"/>
        <v/>
      </c>
      <c r="H1195" t="str">
        <f t="shared" si="111"/>
        <v/>
      </c>
      <c r="J1195" t="str">
        <f t="shared" si="113"/>
        <v/>
      </c>
      <c r="K1195" t="str">
        <f t="shared" si="114"/>
        <v/>
      </c>
      <c r="L1195" t="str">
        <f t="shared" si="115"/>
        <v/>
      </c>
      <c r="M1195" t="str">
        <f t="shared" si="116"/>
        <v/>
      </c>
    </row>
    <row r="1196" spans="6:13" x14ac:dyDescent="0.25">
      <c r="F1196" s="2" t="str">
        <f t="shared" si="112"/>
        <v/>
      </c>
      <c r="H1196" t="str">
        <f t="shared" si="111"/>
        <v/>
      </c>
      <c r="J1196" t="str">
        <f t="shared" si="113"/>
        <v/>
      </c>
      <c r="K1196" t="str">
        <f t="shared" si="114"/>
        <v/>
      </c>
      <c r="L1196" t="str">
        <f t="shared" si="115"/>
        <v/>
      </c>
      <c r="M1196" t="str">
        <f t="shared" si="116"/>
        <v/>
      </c>
    </row>
    <row r="1197" spans="6:13" x14ac:dyDescent="0.25">
      <c r="F1197" s="2" t="str">
        <f t="shared" si="112"/>
        <v/>
      </c>
      <c r="H1197" t="str">
        <f t="shared" si="111"/>
        <v/>
      </c>
      <c r="J1197" t="str">
        <f t="shared" si="113"/>
        <v/>
      </c>
      <c r="K1197" t="str">
        <f t="shared" si="114"/>
        <v/>
      </c>
      <c r="L1197" t="str">
        <f t="shared" si="115"/>
        <v/>
      </c>
      <c r="M1197" t="str">
        <f t="shared" si="116"/>
        <v/>
      </c>
    </row>
    <row r="1198" spans="6:13" x14ac:dyDescent="0.25">
      <c r="F1198" s="2" t="str">
        <f t="shared" si="112"/>
        <v/>
      </c>
      <c r="H1198" t="str">
        <f t="shared" si="111"/>
        <v/>
      </c>
      <c r="J1198" t="str">
        <f t="shared" si="113"/>
        <v/>
      </c>
      <c r="K1198" t="str">
        <f t="shared" si="114"/>
        <v/>
      </c>
      <c r="L1198" t="str">
        <f t="shared" si="115"/>
        <v/>
      </c>
      <c r="M1198" t="str">
        <f t="shared" si="116"/>
        <v/>
      </c>
    </row>
    <row r="1199" spans="6:13" x14ac:dyDescent="0.25">
      <c r="F1199" s="2" t="str">
        <f t="shared" si="112"/>
        <v/>
      </c>
      <c r="H1199" t="str">
        <f t="shared" si="111"/>
        <v/>
      </c>
      <c r="J1199" t="str">
        <f t="shared" si="113"/>
        <v/>
      </c>
      <c r="K1199" t="str">
        <f t="shared" si="114"/>
        <v/>
      </c>
      <c r="L1199" t="str">
        <f t="shared" si="115"/>
        <v/>
      </c>
      <c r="M1199" t="str">
        <f t="shared" si="116"/>
        <v/>
      </c>
    </row>
    <row r="1200" spans="6:13" x14ac:dyDescent="0.25">
      <c r="F1200" s="2" t="str">
        <f t="shared" si="112"/>
        <v/>
      </c>
      <c r="H1200" t="str">
        <f t="shared" si="111"/>
        <v/>
      </c>
      <c r="J1200" t="str">
        <f t="shared" si="113"/>
        <v/>
      </c>
      <c r="K1200" t="str">
        <f t="shared" si="114"/>
        <v/>
      </c>
      <c r="L1200" t="str">
        <f t="shared" si="115"/>
        <v/>
      </c>
      <c r="M1200" t="str">
        <f t="shared" si="116"/>
        <v/>
      </c>
    </row>
    <row r="1201" spans="6:13" x14ac:dyDescent="0.25">
      <c r="F1201" s="2" t="str">
        <f t="shared" si="112"/>
        <v/>
      </c>
      <c r="H1201" t="str">
        <f t="shared" si="111"/>
        <v/>
      </c>
      <c r="J1201" t="str">
        <f t="shared" si="113"/>
        <v/>
      </c>
      <c r="K1201" t="str">
        <f t="shared" si="114"/>
        <v/>
      </c>
      <c r="L1201" t="str">
        <f t="shared" si="115"/>
        <v/>
      </c>
      <c r="M1201" t="str">
        <f t="shared" si="116"/>
        <v/>
      </c>
    </row>
    <row r="1202" spans="6:13" x14ac:dyDescent="0.25">
      <c r="F1202" s="2" t="str">
        <f t="shared" si="112"/>
        <v/>
      </c>
      <c r="H1202" t="str">
        <f t="shared" si="111"/>
        <v/>
      </c>
      <c r="J1202" t="str">
        <f t="shared" si="113"/>
        <v/>
      </c>
      <c r="K1202" t="str">
        <f t="shared" si="114"/>
        <v/>
      </c>
      <c r="L1202" t="str">
        <f t="shared" si="115"/>
        <v/>
      </c>
      <c r="M1202" t="str">
        <f t="shared" si="116"/>
        <v/>
      </c>
    </row>
    <row r="1203" spans="6:13" x14ac:dyDescent="0.25">
      <c r="F1203" s="2" t="str">
        <f t="shared" si="112"/>
        <v/>
      </c>
      <c r="H1203" t="str">
        <f t="shared" si="111"/>
        <v/>
      </c>
      <c r="J1203" t="str">
        <f t="shared" si="113"/>
        <v/>
      </c>
      <c r="K1203" t="str">
        <f t="shared" si="114"/>
        <v/>
      </c>
      <c r="L1203" t="str">
        <f t="shared" si="115"/>
        <v/>
      </c>
      <c r="M1203" t="str">
        <f t="shared" si="116"/>
        <v/>
      </c>
    </row>
    <row r="1204" spans="6:13" x14ac:dyDescent="0.25">
      <c r="F1204" s="2" t="str">
        <f t="shared" si="112"/>
        <v/>
      </c>
      <c r="H1204" t="str">
        <f t="shared" si="111"/>
        <v/>
      </c>
      <c r="J1204" t="str">
        <f t="shared" si="113"/>
        <v/>
      </c>
      <c r="K1204" t="str">
        <f t="shared" si="114"/>
        <v/>
      </c>
      <c r="L1204" t="str">
        <f t="shared" si="115"/>
        <v/>
      </c>
      <c r="M1204" t="str">
        <f t="shared" si="116"/>
        <v/>
      </c>
    </row>
    <row r="1205" spans="6:13" x14ac:dyDescent="0.25">
      <c r="F1205" s="2" t="str">
        <f t="shared" si="112"/>
        <v/>
      </c>
      <c r="H1205" t="str">
        <f t="shared" si="111"/>
        <v/>
      </c>
      <c r="J1205" t="str">
        <f t="shared" si="113"/>
        <v/>
      </c>
      <c r="K1205" t="str">
        <f t="shared" si="114"/>
        <v/>
      </c>
      <c r="L1205" t="str">
        <f t="shared" si="115"/>
        <v/>
      </c>
      <c r="M1205" t="str">
        <f t="shared" si="116"/>
        <v/>
      </c>
    </row>
    <row r="1206" spans="6:13" x14ac:dyDescent="0.25">
      <c r="F1206" s="2" t="str">
        <f t="shared" si="112"/>
        <v/>
      </c>
      <c r="H1206" t="str">
        <f t="shared" si="111"/>
        <v/>
      </c>
      <c r="J1206" t="str">
        <f t="shared" si="113"/>
        <v/>
      </c>
      <c r="K1206" t="str">
        <f t="shared" si="114"/>
        <v/>
      </c>
      <c r="L1206" t="str">
        <f t="shared" si="115"/>
        <v/>
      </c>
      <c r="M1206" t="str">
        <f t="shared" si="116"/>
        <v/>
      </c>
    </row>
    <row r="1207" spans="6:13" x14ac:dyDescent="0.25">
      <c r="F1207" s="2" t="str">
        <f t="shared" si="112"/>
        <v/>
      </c>
      <c r="H1207" t="str">
        <f t="shared" si="111"/>
        <v/>
      </c>
      <c r="J1207" t="str">
        <f t="shared" si="113"/>
        <v/>
      </c>
      <c r="K1207" t="str">
        <f t="shared" si="114"/>
        <v/>
      </c>
      <c r="L1207" t="str">
        <f t="shared" si="115"/>
        <v/>
      </c>
      <c r="M1207" t="str">
        <f t="shared" si="116"/>
        <v/>
      </c>
    </row>
    <row r="1208" spans="6:13" x14ac:dyDescent="0.25">
      <c r="F1208" s="2" t="str">
        <f t="shared" si="112"/>
        <v/>
      </c>
      <c r="H1208" t="str">
        <f t="shared" si="111"/>
        <v/>
      </c>
      <c r="J1208" t="str">
        <f t="shared" si="113"/>
        <v/>
      </c>
      <c r="K1208" t="str">
        <f t="shared" si="114"/>
        <v/>
      </c>
      <c r="L1208" t="str">
        <f t="shared" si="115"/>
        <v/>
      </c>
      <c r="M1208" t="str">
        <f t="shared" si="116"/>
        <v/>
      </c>
    </row>
    <row r="1209" spans="6:13" x14ac:dyDescent="0.25">
      <c r="F1209" s="2" t="str">
        <f t="shared" si="112"/>
        <v/>
      </c>
      <c r="H1209" t="str">
        <f t="shared" si="111"/>
        <v/>
      </c>
      <c r="J1209" t="str">
        <f t="shared" si="113"/>
        <v/>
      </c>
      <c r="K1209" t="str">
        <f t="shared" si="114"/>
        <v/>
      </c>
      <c r="L1209" t="str">
        <f t="shared" si="115"/>
        <v/>
      </c>
      <c r="M1209" t="str">
        <f t="shared" si="116"/>
        <v/>
      </c>
    </row>
    <row r="1210" spans="6:13" x14ac:dyDescent="0.25">
      <c r="F1210" s="2" t="str">
        <f t="shared" si="112"/>
        <v/>
      </c>
      <c r="H1210" t="str">
        <f t="shared" si="111"/>
        <v/>
      </c>
      <c r="J1210" t="str">
        <f t="shared" si="113"/>
        <v/>
      </c>
      <c r="K1210" t="str">
        <f t="shared" si="114"/>
        <v/>
      </c>
      <c r="L1210" t="str">
        <f t="shared" si="115"/>
        <v/>
      </c>
      <c r="M1210" t="str">
        <f t="shared" si="116"/>
        <v/>
      </c>
    </row>
    <row r="1211" spans="6:13" x14ac:dyDescent="0.25">
      <c r="F1211" s="2" t="str">
        <f t="shared" si="112"/>
        <v/>
      </c>
      <c r="H1211" t="str">
        <f t="shared" si="111"/>
        <v/>
      </c>
      <c r="J1211" t="str">
        <f t="shared" si="113"/>
        <v/>
      </c>
      <c r="K1211" t="str">
        <f t="shared" si="114"/>
        <v/>
      </c>
      <c r="L1211" t="str">
        <f t="shared" si="115"/>
        <v/>
      </c>
      <c r="M1211" t="str">
        <f t="shared" si="116"/>
        <v/>
      </c>
    </row>
    <row r="1212" spans="6:13" x14ac:dyDescent="0.25">
      <c r="F1212" s="2" t="str">
        <f t="shared" si="112"/>
        <v/>
      </c>
      <c r="H1212" t="str">
        <f t="shared" si="111"/>
        <v/>
      </c>
      <c r="J1212" t="str">
        <f t="shared" si="113"/>
        <v/>
      </c>
      <c r="K1212" t="str">
        <f t="shared" si="114"/>
        <v/>
      </c>
      <c r="L1212" t="str">
        <f t="shared" si="115"/>
        <v/>
      </c>
      <c r="M1212" t="str">
        <f t="shared" si="116"/>
        <v/>
      </c>
    </row>
    <row r="1213" spans="6:13" x14ac:dyDescent="0.25">
      <c r="F1213" s="2" t="str">
        <f t="shared" si="112"/>
        <v/>
      </c>
      <c r="H1213" t="str">
        <f t="shared" si="111"/>
        <v/>
      </c>
      <c r="J1213" t="str">
        <f t="shared" si="113"/>
        <v/>
      </c>
      <c r="K1213" t="str">
        <f t="shared" si="114"/>
        <v/>
      </c>
      <c r="L1213" t="str">
        <f t="shared" si="115"/>
        <v/>
      </c>
      <c r="M1213" t="str">
        <f t="shared" si="116"/>
        <v/>
      </c>
    </row>
    <row r="1214" spans="6:13" x14ac:dyDescent="0.25">
      <c r="F1214" s="2" t="str">
        <f t="shared" si="112"/>
        <v/>
      </c>
      <c r="H1214" t="str">
        <f t="shared" si="111"/>
        <v/>
      </c>
      <c r="J1214" t="str">
        <f t="shared" si="113"/>
        <v/>
      </c>
      <c r="K1214" t="str">
        <f t="shared" si="114"/>
        <v/>
      </c>
      <c r="L1214" t="str">
        <f t="shared" si="115"/>
        <v/>
      </c>
      <c r="M1214" t="str">
        <f t="shared" si="116"/>
        <v/>
      </c>
    </row>
    <row r="1215" spans="6:13" x14ac:dyDescent="0.25">
      <c r="F1215" s="2" t="str">
        <f t="shared" si="112"/>
        <v/>
      </c>
      <c r="H1215" t="str">
        <f t="shared" si="111"/>
        <v/>
      </c>
      <c r="J1215" t="str">
        <f t="shared" si="113"/>
        <v/>
      </c>
      <c r="K1215" t="str">
        <f t="shared" si="114"/>
        <v/>
      </c>
      <c r="L1215" t="str">
        <f t="shared" si="115"/>
        <v/>
      </c>
      <c r="M1215" t="str">
        <f t="shared" si="116"/>
        <v/>
      </c>
    </row>
    <row r="1216" spans="6:13" x14ac:dyDescent="0.25">
      <c r="F1216" s="2" t="str">
        <f t="shared" si="112"/>
        <v/>
      </c>
      <c r="H1216" t="str">
        <f t="shared" si="111"/>
        <v/>
      </c>
      <c r="J1216" t="str">
        <f t="shared" si="113"/>
        <v/>
      </c>
      <c r="K1216" t="str">
        <f t="shared" si="114"/>
        <v/>
      </c>
      <c r="L1216" t="str">
        <f t="shared" si="115"/>
        <v/>
      </c>
      <c r="M1216" t="str">
        <f t="shared" si="116"/>
        <v/>
      </c>
    </row>
    <row r="1217" spans="6:13" x14ac:dyDescent="0.25">
      <c r="F1217" s="2" t="str">
        <f t="shared" si="112"/>
        <v/>
      </c>
      <c r="H1217" t="str">
        <f t="shared" si="111"/>
        <v/>
      </c>
      <c r="J1217" t="str">
        <f t="shared" si="113"/>
        <v/>
      </c>
      <c r="K1217" t="str">
        <f t="shared" si="114"/>
        <v/>
      </c>
      <c r="L1217" t="str">
        <f t="shared" si="115"/>
        <v/>
      </c>
      <c r="M1217" t="str">
        <f t="shared" si="116"/>
        <v/>
      </c>
    </row>
    <row r="1218" spans="6:13" x14ac:dyDescent="0.25">
      <c r="F1218" s="2" t="str">
        <f t="shared" si="112"/>
        <v/>
      </c>
      <c r="H1218" t="str">
        <f t="shared" ref="H1218:H1281" si="117">IF(ISNUMBER(F1218),REPT("⭐",F1218),"")</f>
        <v/>
      </c>
      <c r="J1218" t="str">
        <f t="shared" si="113"/>
        <v/>
      </c>
      <c r="K1218" t="str">
        <f t="shared" si="114"/>
        <v/>
      </c>
      <c r="L1218" t="str">
        <f t="shared" si="115"/>
        <v/>
      </c>
      <c r="M1218" t="str">
        <f t="shared" si="116"/>
        <v/>
      </c>
    </row>
    <row r="1219" spans="6:13" x14ac:dyDescent="0.25">
      <c r="F1219" s="2" t="str">
        <f t="shared" ref="F1219:F1282" si="118">IF(ISNUMBER(F1220),REPT("⭐",F1220),"")</f>
        <v/>
      </c>
      <c r="H1219" t="str">
        <f t="shared" si="117"/>
        <v/>
      </c>
      <c r="J1219" t="str">
        <f t="shared" ref="J1219:J1282" si="119">IF(ISBLANK(A1218),"",A1218)</f>
        <v/>
      </c>
      <c r="K1219" t="str">
        <f t="shared" ref="K1219:K1282" si="120">IF(ISBLANK(B1218),"",B1218)</f>
        <v/>
      </c>
      <c r="L1219" t="str">
        <f t="shared" ref="L1219:L1282" si="121">IF(ISBLANK(F1218),"",IF(ISNUMBER(F1218),REPT("⭐",F1218),""))</f>
        <v/>
      </c>
      <c r="M1219" t="str">
        <f t="shared" ref="M1219:M1282" si="122">IF(G1218="sim","🦖",IF(G1218="não","❌",""))</f>
        <v/>
      </c>
    </row>
    <row r="1220" spans="6:13" x14ac:dyDescent="0.25">
      <c r="F1220" s="2" t="str">
        <f t="shared" si="118"/>
        <v/>
      </c>
      <c r="H1220" t="str">
        <f t="shared" si="117"/>
        <v/>
      </c>
      <c r="J1220" t="str">
        <f t="shared" si="119"/>
        <v/>
      </c>
      <c r="K1220" t="str">
        <f t="shared" si="120"/>
        <v/>
      </c>
      <c r="L1220" t="str">
        <f t="shared" si="121"/>
        <v/>
      </c>
      <c r="M1220" t="str">
        <f t="shared" si="122"/>
        <v/>
      </c>
    </row>
    <row r="1221" spans="6:13" x14ac:dyDescent="0.25">
      <c r="F1221" s="2" t="str">
        <f t="shared" si="118"/>
        <v/>
      </c>
      <c r="H1221" t="str">
        <f t="shared" si="117"/>
        <v/>
      </c>
      <c r="J1221" t="str">
        <f t="shared" si="119"/>
        <v/>
      </c>
      <c r="K1221" t="str">
        <f t="shared" si="120"/>
        <v/>
      </c>
      <c r="L1221" t="str">
        <f t="shared" si="121"/>
        <v/>
      </c>
      <c r="M1221" t="str">
        <f t="shared" si="122"/>
        <v/>
      </c>
    </row>
    <row r="1222" spans="6:13" x14ac:dyDescent="0.25">
      <c r="F1222" s="2" t="str">
        <f t="shared" si="118"/>
        <v/>
      </c>
      <c r="H1222" t="str">
        <f t="shared" si="117"/>
        <v/>
      </c>
      <c r="J1222" t="str">
        <f t="shared" si="119"/>
        <v/>
      </c>
      <c r="K1222" t="str">
        <f t="shared" si="120"/>
        <v/>
      </c>
      <c r="L1222" t="str">
        <f t="shared" si="121"/>
        <v/>
      </c>
      <c r="M1222" t="str">
        <f t="shared" si="122"/>
        <v/>
      </c>
    </row>
    <row r="1223" spans="6:13" x14ac:dyDescent="0.25">
      <c r="F1223" s="2" t="str">
        <f t="shared" si="118"/>
        <v/>
      </c>
      <c r="H1223" t="str">
        <f t="shared" si="117"/>
        <v/>
      </c>
      <c r="J1223" t="str">
        <f t="shared" si="119"/>
        <v/>
      </c>
      <c r="K1223" t="str">
        <f t="shared" si="120"/>
        <v/>
      </c>
      <c r="L1223" t="str">
        <f t="shared" si="121"/>
        <v/>
      </c>
      <c r="M1223" t="str">
        <f t="shared" si="122"/>
        <v/>
      </c>
    </row>
    <row r="1224" spans="6:13" x14ac:dyDescent="0.25">
      <c r="F1224" s="2" t="str">
        <f t="shared" si="118"/>
        <v/>
      </c>
      <c r="H1224" t="str">
        <f t="shared" si="117"/>
        <v/>
      </c>
      <c r="J1224" t="str">
        <f t="shared" si="119"/>
        <v/>
      </c>
      <c r="K1224" t="str">
        <f t="shared" si="120"/>
        <v/>
      </c>
      <c r="L1224" t="str">
        <f t="shared" si="121"/>
        <v/>
      </c>
      <c r="M1224" t="str">
        <f t="shared" si="122"/>
        <v/>
      </c>
    </row>
    <row r="1225" spans="6:13" x14ac:dyDescent="0.25">
      <c r="F1225" s="2" t="str">
        <f t="shared" si="118"/>
        <v/>
      </c>
      <c r="H1225" t="str">
        <f t="shared" si="117"/>
        <v/>
      </c>
      <c r="J1225" t="str">
        <f t="shared" si="119"/>
        <v/>
      </c>
      <c r="K1225" t="str">
        <f t="shared" si="120"/>
        <v/>
      </c>
      <c r="L1225" t="str">
        <f t="shared" si="121"/>
        <v/>
      </c>
      <c r="M1225" t="str">
        <f t="shared" si="122"/>
        <v/>
      </c>
    </row>
    <row r="1226" spans="6:13" x14ac:dyDescent="0.25">
      <c r="F1226" s="2" t="str">
        <f t="shared" si="118"/>
        <v/>
      </c>
      <c r="H1226" t="str">
        <f t="shared" si="117"/>
        <v/>
      </c>
      <c r="J1226" t="str">
        <f t="shared" si="119"/>
        <v/>
      </c>
      <c r="K1226" t="str">
        <f t="shared" si="120"/>
        <v/>
      </c>
      <c r="L1226" t="str">
        <f t="shared" si="121"/>
        <v/>
      </c>
      <c r="M1226" t="str">
        <f t="shared" si="122"/>
        <v/>
      </c>
    </row>
    <row r="1227" spans="6:13" x14ac:dyDescent="0.25">
      <c r="F1227" s="2" t="str">
        <f t="shared" si="118"/>
        <v/>
      </c>
      <c r="H1227" t="str">
        <f t="shared" si="117"/>
        <v/>
      </c>
      <c r="J1227" t="str">
        <f t="shared" si="119"/>
        <v/>
      </c>
      <c r="K1227" t="str">
        <f t="shared" si="120"/>
        <v/>
      </c>
      <c r="L1227" t="str">
        <f t="shared" si="121"/>
        <v/>
      </c>
      <c r="M1227" t="str">
        <f t="shared" si="122"/>
        <v/>
      </c>
    </row>
    <row r="1228" spans="6:13" x14ac:dyDescent="0.25">
      <c r="F1228" s="2" t="str">
        <f t="shared" si="118"/>
        <v/>
      </c>
      <c r="H1228" t="str">
        <f t="shared" si="117"/>
        <v/>
      </c>
      <c r="J1228" t="str">
        <f t="shared" si="119"/>
        <v/>
      </c>
      <c r="K1228" t="str">
        <f t="shared" si="120"/>
        <v/>
      </c>
      <c r="L1228" t="str">
        <f t="shared" si="121"/>
        <v/>
      </c>
      <c r="M1228" t="str">
        <f t="shared" si="122"/>
        <v/>
      </c>
    </row>
    <row r="1229" spans="6:13" x14ac:dyDescent="0.25">
      <c r="F1229" s="2" t="str">
        <f t="shared" si="118"/>
        <v/>
      </c>
      <c r="H1229" t="str">
        <f t="shared" si="117"/>
        <v/>
      </c>
      <c r="J1229" t="str">
        <f t="shared" si="119"/>
        <v/>
      </c>
      <c r="K1229" t="str">
        <f t="shared" si="120"/>
        <v/>
      </c>
      <c r="L1229" t="str">
        <f t="shared" si="121"/>
        <v/>
      </c>
      <c r="M1229" t="str">
        <f t="shared" si="122"/>
        <v/>
      </c>
    </row>
    <row r="1230" spans="6:13" x14ac:dyDescent="0.25">
      <c r="F1230" s="2" t="str">
        <f t="shared" si="118"/>
        <v/>
      </c>
      <c r="H1230" t="str">
        <f t="shared" si="117"/>
        <v/>
      </c>
      <c r="J1230" t="str">
        <f t="shared" si="119"/>
        <v/>
      </c>
      <c r="K1230" t="str">
        <f t="shared" si="120"/>
        <v/>
      </c>
      <c r="L1230" t="str">
        <f t="shared" si="121"/>
        <v/>
      </c>
      <c r="M1230" t="str">
        <f t="shared" si="122"/>
        <v/>
      </c>
    </row>
    <row r="1231" spans="6:13" x14ac:dyDescent="0.25">
      <c r="F1231" s="2" t="str">
        <f t="shared" si="118"/>
        <v/>
      </c>
      <c r="H1231" t="str">
        <f t="shared" si="117"/>
        <v/>
      </c>
      <c r="J1231" t="str">
        <f t="shared" si="119"/>
        <v/>
      </c>
      <c r="K1231" t="str">
        <f t="shared" si="120"/>
        <v/>
      </c>
      <c r="L1231" t="str">
        <f t="shared" si="121"/>
        <v/>
      </c>
      <c r="M1231" t="str">
        <f t="shared" si="122"/>
        <v/>
      </c>
    </row>
    <row r="1232" spans="6:13" x14ac:dyDescent="0.25">
      <c r="F1232" s="2" t="str">
        <f t="shared" si="118"/>
        <v/>
      </c>
      <c r="H1232" t="str">
        <f t="shared" si="117"/>
        <v/>
      </c>
      <c r="J1232" t="str">
        <f t="shared" si="119"/>
        <v/>
      </c>
      <c r="K1232" t="str">
        <f t="shared" si="120"/>
        <v/>
      </c>
      <c r="L1232" t="str">
        <f t="shared" si="121"/>
        <v/>
      </c>
      <c r="M1232" t="str">
        <f t="shared" si="122"/>
        <v/>
      </c>
    </row>
    <row r="1233" spans="6:13" x14ac:dyDescent="0.25">
      <c r="F1233" s="2" t="str">
        <f t="shared" si="118"/>
        <v/>
      </c>
      <c r="H1233" t="str">
        <f t="shared" si="117"/>
        <v/>
      </c>
      <c r="J1233" t="str">
        <f t="shared" si="119"/>
        <v/>
      </c>
      <c r="K1233" t="str">
        <f t="shared" si="120"/>
        <v/>
      </c>
      <c r="L1233" t="str">
        <f t="shared" si="121"/>
        <v/>
      </c>
      <c r="M1233" t="str">
        <f t="shared" si="122"/>
        <v/>
      </c>
    </row>
    <row r="1234" spans="6:13" x14ac:dyDescent="0.25">
      <c r="F1234" s="2" t="str">
        <f t="shared" si="118"/>
        <v/>
      </c>
      <c r="H1234" t="str">
        <f t="shared" si="117"/>
        <v/>
      </c>
      <c r="J1234" t="str">
        <f t="shared" si="119"/>
        <v/>
      </c>
      <c r="K1234" t="str">
        <f t="shared" si="120"/>
        <v/>
      </c>
      <c r="L1234" t="str">
        <f t="shared" si="121"/>
        <v/>
      </c>
      <c r="M1234" t="str">
        <f t="shared" si="122"/>
        <v/>
      </c>
    </row>
    <row r="1235" spans="6:13" x14ac:dyDescent="0.25">
      <c r="F1235" s="2" t="str">
        <f t="shared" si="118"/>
        <v/>
      </c>
      <c r="H1235" t="str">
        <f t="shared" si="117"/>
        <v/>
      </c>
      <c r="J1235" t="str">
        <f t="shared" si="119"/>
        <v/>
      </c>
      <c r="K1235" t="str">
        <f t="shared" si="120"/>
        <v/>
      </c>
      <c r="L1235" t="str">
        <f t="shared" si="121"/>
        <v/>
      </c>
      <c r="M1235" t="str">
        <f t="shared" si="122"/>
        <v/>
      </c>
    </row>
    <row r="1236" spans="6:13" x14ac:dyDescent="0.25">
      <c r="F1236" s="2" t="str">
        <f t="shared" si="118"/>
        <v/>
      </c>
      <c r="H1236" t="str">
        <f t="shared" si="117"/>
        <v/>
      </c>
      <c r="J1236" t="str">
        <f t="shared" si="119"/>
        <v/>
      </c>
      <c r="K1236" t="str">
        <f t="shared" si="120"/>
        <v/>
      </c>
      <c r="L1236" t="str">
        <f t="shared" si="121"/>
        <v/>
      </c>
      <c r="M1236" t="str">
        <f t="shared" si="122"/>
        <v/>
      </c>
    </row>
    <row r="1237" spans="6:13" x14ac:dyDescent="0.25">
      <c r="F1237" s="2" t="str">
        <f t="shared" si="118"/>
        <v/>
      </c>
      <c r="H1237" t="str">
        <f t="shared" si="117"/>
        <v/>
      </c>
      <c r="J1237" t="str">
        <f t="shared" si="119"/>
        <v/>
      </c>
      <c r="K1237" t="str">
        <f t="shared" si="120"/>
        <v/>
      </c>
      <c r="L1237" t="str">
        <f t="shared" si="121"/>
        <v/>
      </c>
      <c r="M1237" t="str">
        <f t="shared" si="122"/>
        <v/>
      </c>
    </row>
    <row r="1238" spans="6:13" x14ac:dyDescent="0.25">
      <c r="F1238" s="2" t="str">
        <f t="shared" si="118"/>
        <v/>
      </c>
      <c r="H1238" t="str">
        <f t="shared" si="117"/>
        <v/>
      </c>
      <c r="J1238" t="str">
        <f t="shared" si="119"/>
        <v/>
      </c>
      <c r="K1238" t="str">
        <f t="shared" si="120"/>
        <v/>
      </c>
      <c r="L1238" t="str">
        <f t="shared" si="121"/>
        <v/>
      </c>
      <c r="M1238" t="str">
        <f t="shared" si="122"/>
        <v/>
      </c>
    </row>
    <row r="1239" spans="6:13" x14ac:dyDescent="0.25">
      <c r="F1239" s="2" t="str">
        <f t="shared" si="118"/>
        <v/>
      </c>
      <c r="H1239" t="str">
        <f t="shared" si="117"/>
        <v/>
      </c>
      <c r="J1239" t="str">
        <f t="shared" si="119"/>
        <v/>
      </c>
      <c r="K1239" t="str">
        <f t="shared" si="120"/>
        <v/>
      </c>
      <c r="L1239" t="str">
        <f t="shared" si="121"/>
        <v/>
      </c>
      <c r="M1239" t="str">
        <f t="shared" si="122"/>
        <v/>
      </c>
    </row>
    <row r="1240" spans="6:13" x14ac:dyDescent="0.25">
      <c r="F1240" s="2" t="str">
        <f t="shared" si="118"/>
        <v/>
      </c>
      <c r="H1240" t="str">
        <f t="shared" si="117"/>
        <v/>
      </c>
      <c r="J1240" t="str">
        <f t="shared" si="119"/>
        <v/>
      </c>
      <c r="K1240" t="str">
        <f t="shared" si="120"/>
        <v/>
      </c>
      <c r="L1240" t="str">
        <f t="shared" si="121"/>
        <v/>
      </c>
      <c r="M1240" t="str">
        <f t="shared" si="122"/>
        <v/>
      </c>
    </row>
    <row r="1241" spans="6:13" x14ac:dyDescent="0.25">
      <c r="F1241" s="2" t="str">
        <f t="shared" si="118"/>
        <v/>
      </c>
      <c r="H1241" t="str">
        <f t="shared" si="117"/>
        <v/>
      </c>
      <c r="J1241" t="str">
        <f t="shared" si="119"/>
        <v/>
      </c>
      <c r="K1241" t="str">
        <f t="shared" si="120"/>
        <v/>
      </c>
      <c r="L1241" t="str">
        <f t="shared" si="121"/>
        <v/>
      </c>
      <c r="M1241" t="str">
        <f t="shared" si="122"/>
        <v/>
      </c>
    </row>
    <row r="1242" spans="6:13" x14ac:dyDescent="0.25">
      <c r="F1242" s="2" t="str">
        <f t="shared" si="118"/>
        <v/>
      </c>
      <c r="H1242" t="str">
        <f t="shared" si="117"/>
        <v/>
      </c>
      <c r="J1242" t="str">
        <f t="shared" si="119"/>
        <v/>
      </c>
      <c r="K1242" t="str">
        <f t="shared" si="120"/>
        <v/>
      </c>
      <c r="L1242" t="str">
        <f t="shared" si="121"/>
        <v/>
      </c>
      <c r="M1242" t="str">
        <f t="shared" si="122"/>
        <v/>
      </c>
    </row>
    <row r="1243" spans="6:13" x14ac:dyDescent="0.25">
      <c r="F1243" s="2" t="str">
        <f t="shared" si="118"/>
        <v/>
      </c>
      <c r="H1243" t="str">
        <f t="shared" si="117"/>
        <v/>
      </c>
      <c r="J1243" t="str">
        <f t="shared" si="119"/>
        <v/>
      </c>
      <c r="K1243" t="str">
        <f t="shared" si="120"/>
        <v/>
      </c>
      <c r="L1243" t="str">
        <f t="shared" si="121"/>
        <v/>
      </c>
      <c r="M1243" t="str">
        <f t="shared" si="122"/>
        <v/>
      </c>
    </row>
    <row r="1244" spans="6:13" x14ac:dyDescent="0.25">
      <c r="F1244" s="2" t="str">
        <f t="shared" si="118"/>
        <v/>
      </c>
      <c r="H1244" t="str">
        <f t="shared" si="117"/>
        <v/>
      </c>
      <c r="J1244" t="str">
        <f t="shared" si="119"/>
        <v/>
      </c>
      <c r="K1244" t="str">
        <f t="shared" si="120"/>
        <v/>
      </c>
      <c r="L1244" t="str">
        <f t="shared" si="121"/>
        <v/>
      </c>
      <c r="M1244" t="str">
        <f t="shared" si="122"/>
        <v/>
      </c>
    </row>
    <row r="1245" spans="6:13" x14ac:dyDescent="0.25">
      <c r="F1245" s="2" t="str">
        <f t="shared" si="118"/>
        <v/>
      </c>
      <c r="H1245" t="str">
        <f t="shared" si="117"/>
        <v/>
      </c>
      <c r="J1245" t="str">
        <f t="shared" si="119"/>
        <v/>
      </c>
      <c r="K1245" t="str">
        <f t="shared" si="120"/>
        <v/>
      </c>
      <c r="L1245" t="str">
        <f t="shared" si="121"/>
        <v/>
      </c>
      <c r="M1245" t="str">
        <f t="shared" si="122"/>
        <v/>
      </c>
    </row>
    <row r="1246" spans="6:13" x14ac:dyDescent="0.25">
      <c r="F1246" s="2" t="str">
        <f t="shared" si="118"/>
        <v/>
      </c>
      <c r="H1246" t="str">
        <f t="shared" si="117"/>
        <v/>
      </c>
      <c r="J1246" t="str">
        <f t="shared" si="119"/>
        <v/>
      </c>
      <c r="K1246" t="str">
        <f t="shared" si="120"/>
        <v/>
      </c>
      <c r="L1246" t="str">
        <f t="shared" si="121"/>
        <v/>
      </c>
      <c r="M1246" t="str">
        <f t="shared" si="122"/>
        <v/>
      </c>
    </row>
    <row r="1247" spans="6:13" x14ac:dyDescent="0.25">
      <c r="F1247" s="2" t="str">
        <f t="shared" si="118"/>
        <v/>
      </c>
      <c r="H1247" t="str">
        <f t="shared" si="117"/>
        <v/>
      </c>
      <c r="J1247" t="str">
        <f t="shared" si="119"/>
        <v/>
      </c>
      <c r="K1247" t="str">
        <f t="shared" si="120"/>
        <v/>
      </c>
      <c r="L1247" t="str">
        <f t="shared" si="121"/>
        <v/>
      </c>
      <c r="M1247" t="str">
        <f t="shared" si="122"/>
        <v/>
      </c>
    </row>
    <row r="1248" spans="6:13" x14ac:dyDescent="0.25">
      <c r="F1248" s="2" t="str">
        <f t="shared" si="118"/>
        <v/>
      </c>
      <c r="H1248" t="str">
        <f t="shared" si="117"/>
        <v/>
      </c>
      <c r="J1248" t="str">
        <f t="shared" si="119"/>
        <v/>
      </c>
      <c r="K1248" t="str">
        <f t="shared" si="120"/>
        <v/>
      </c>
      <c r="L1248" t="str">
        <f t="shared" si="121"/>
        <v/>
      </c>
      <c r="M1248" t="str">
        <f t="shared" si="122"/>
        <v/>
      </c>
    </row>
    <row r="1249" spans="6:13" x14ac:dyDescent="0.25">
      <c r="F1249" s="2" t="str">
        <f t="shared" si="118"/>
        <v/>
      </c>
      <c r="H1249" t="str">
        <f t="shared" si="117"/>
        <v/>
      </c>
      <c r="J1249" t="str">
        <f t="shared" si="119"/>
        <v/>
      </c>
      <c r="K1249" t="str">
        <f t="shared" si="120"/>
        <v/>
      </c>
      <c r="L1249" t="str">
        <f t="shared" si="121"/>
        <v/>
      </c>
      <c r="M1249" t="str">
        <f t="shared" si="122"/>
        <v/>
      </c>
    </row>
    <row r="1250" spans="6:13" x14ac:dyDescent="0.25">
      <c r="F1250" s="2" t="str">
        <f t="shared" si="118"/>
        <v/>
      </c>
      <c r="H1250" t="str">
        <f t="shared" si="117"/>
        <v/>
      </c>
      <c r="J1250" t="str">
        <f t="shared" si="119"/>
        <v/>
      </c>
      <c r="K1250" t="str">
        <f t="shared" si="120"/>
        <v/>
      </c>
      <c r="L1250" t="str">
        <f t="shared" si="121"/>
        <v/>
      </c>
      <c r="M1250" t="str">
        <f t="shared" si="122"/>
        <v/>
      </c>
    </row>
    <row r="1251" spans="6:13" x14ac:dyDescent="0.25">
      <c r="F1251" s="2" t="str">
        <f t="shared" si="118"/>
        <v/>
      </c>
      <c r="H1251" t="str">
        <f t="shared" si="117"/>
        <v/>
      </c>
      <c r="J1251" t="str">
        <f t="shared" si="119"/>
        <v/>
      </c>
      <c r="K1251" t="str">
        <f t="shared" si="120"/>
        <v/>
      </c>
      <c r="L1251" t="str">
        <f t="shared" si="121"/>
        <v/>
      </c>
      <c r="M1251" t="str">
        <f t="shared" si="122"/>
        <v/>
      </c>
    </row>
    <row r="1252" spans="6:13" x14ac:dyDescent="0.25">
      <c r="F1252" s="2" t="str">
        <f t="shared" si="118"/>
        <v/>
      </c>
      <c r="H1252" t="str">
        <f t="shared" si="117"/>
        <v/>
      </c>
      <c r="J1252" t="str">
        <f t="shared" si="119"/>
        <v/>
      </c>
      <c r="K1252" t="str">
        <f t="shared" si="120"/>
        <v/>
      </c>
      <c r="L1252" t="str">
        <f t="shared" si="121"/>
        <v/>
      </c>
      <c r="M1252" t="str">
        <f t="shared" si="122"/>
        <v/>
      </c>
    </row>
    <row r="1253" spans="6:13" x14ac:dyDescent="0.25">
      <c r="F1253" s="2" t="str">
        <f t="shared" si="118"/>
        <v/>
      </c>
      <c r="H1253" t="str">
        <f t="shared" si="117"/>
        <v/>
      </c>
      <c r="J1253" t="str">
        <f t="shared" si="119"/>
        <v/>
      </c>
      <c r="K1253" t="str">
        <f t="shared" si="120"/>
        <v/>
      </c>
      <c r="L1253" t="str">
        <f t="shared" si="121"/>
        <v/>
      </c>
      <c r="M1253" t="str">
        <f t="shared" si="122"/>
        <v/>
      </c>
    </row>
    <row r="1254" spans="6:13" x14ac:dyDescent="0.25">
      <c r="F1254" s="2" t="str">
        <f t="shared" si="118"/>
        <v/>
      </c>
      <c r="H1254" t="str">
        <f t="shared" si="117"/>
        <v/>
      </c>
      <c r="J1254" t="str">
        <f t="shared" si="119"/>
        <v/>
      </c>
      <c r="K1254" t="str">
        <f t="shared" si="120"/>
        <v/>
      </c>
      <c r="L1254" t="str">
        <f t="shared" si="121"/>
        <v/>
      </c>
      <c r="M1254" t="str">
        <f t="shared" si="122"/>
        <v/>
      </c>
    </row>
    <row r="1255" spans="6:13" x14ac:dyDescent="0.25">
      <c r="F1255" s="2" t="str">
        <f t="shared" si="118"/>
        <v/>
      </c>
      <c r="H1255" t="str">
        <f t="shared" si="117"/>
        <v/>
      </c>
      <c r="J1255" t="str">
        <f t="shared" si="119"/>
        <v/>
      </c>
      <c r="K1255" t="str">
        <f t="shared" si="120"/>
        <v/>
      </c>
      <c r="L1255" t="str">
        <f t="shared" si="121"/>
        <v/>
      </c>
      <c r="M1255" t="str">
        <f t="shared" si="122"/>
        <v/>
      </c>
    </row>
    <row r="1256" spans="6:13" x14ac:dyDescent="0.25">
      <c r="F1256" s="2" t="str">
        <f t="shared" si="118"/>
        <v/>
      </c>
      <c r="H1256" t="str">
        <f t="shared" si="117"/>
        <v/>
      </c>
      <c r="J1256" t="str">
        <f t="shared" si="119"/>
        <v/>
      </c>
      <c r="K1256" t="str">
        <f t="shared" si="120"/>
        <v/>
      </c>
      <c r="L1256" t="str">
        <f t="shared" si="121"/>
        <v/>
      </c>
      <c r="M1256" t="str">
        <f t="shared" si="122"/>
        <v/>
      </c>
    </row>
    <row r="1257" spans="6:13" x14ac:dyDescent="0.25">
      <c r="F1257" s="2" t="str">
        <f t="shared" si="118"/>
        <v/>
      </c>
      <c r="H1257" t="str">
        <f t="shared" si="117"/>
        <v/>
      </c>
      <c r="J1257" t="str">
        <f t="shared" si="119"/>
        <v/>
      </c>
      <c r="K1257" t="str">
        <f t="shared" si="120"/>
        <v/>
      </c>
      <c r="L1257" t="str">
        <f t="shared" si="121"/>
        <v/>
      </c>
      <c r="M1257" t="str">
        <f t="shared" si="122"/>
        <v/>
      </c>
    </row>
    <row r="1258" spans="6:13" x14ac:dyDescent="0.25">
      <c r="F1258" s="2" t="str">
        <f t="shared" si="118"/>
        <v/>
      </c>
      <c r="H1258" t="str">
        <f t="shared" si="117"/>
        <v/>
      </c>
      <c r="J1258" t="str">
        <f t="shared" si="119"/>
        <v/>
      </c>
      <c r="K1258" t="str">
        <f t="shared" si="120"/>
        <v/>
      </c>
      <c r="L1258" t="str">
        <f t="shared" si="121"/>
        <v/>
      </c>
      <c r="M1258" t="str">
        <f t="shared" si="122"/>
        <v/>
      </c>
    </row>
    <row r="1259" spans="6:13" x14ac:dyDescent="0.25">
      <c r="F1259" s="2" t="str">
        <f t="shared" si="118"/>
        <v/>
      </c>
      <c r="H1259" t="str">
        <f t="shared" si="117"/>
        <v/>
      </c>
      <c r="J1259" t="str">
        <f t="shared" si="119"/>
        <v/>
      </c>
      <c r="K1259" t="str">
        <f t="shared" si="120"/>
        <v/>
      </c>
      <c r="L1259" t="str">
        <f t="shared" si="121"/>
        <v/>
      </c>
      <c r="M1259" t="str">
        <f t="shared" si="122"/>
        <v/>
      </c>
    </row>
    <row r="1260" spans="6:13" x14ac:dyDescent="0.25">
      <c r="F1260" s="2" t="str">
        <f t="shared" si="118"/>
        <v/>
      </c>
      <c r="H1260" t="str">
        <f t="shared" si="117"/>
        <v/>
      </c>
      <c r="J1260" t="str">
        <f t="shared" si="119"/>
        <v/>
      </c>
      <c r="K1260" t="str">
        <f t="shared" si="120"/>
        <v/>
      </c>
      <c r="L1260" t="str">
        <f t="shared" si="121"/>
        <v/>
      </c>
      <c r="M1260" t="str">
        <f t="shared" si="122"/>
        <v/>
      </c>
    </row>
    <row r="1261" spans="6:13" x14ac:dyDescent="0.25">
      <c r="F1261" s="2" t="str">
        <f t="shared" si="118"/>
        <v/>
      </c>
      <c r="H1261" t="str">
        <f t="shared" si="117"/>
        <v/>
      </c>
      <c r="J1261" t="str">
        <f t="shared" si="119"/>
        <v/>
      </c>
      <c r="K1261" t="str">
        <f t="shared" si="120"/>
        <v/>
      </c>
      <c r="L1261" t="str">
        <f t="shared" si="121"/>
        <v/>
      </c>
      <c r="M1261" t="str">
        <f t="shared" si="122"/>
        <v/>
      </c>
    </row>
    <row r="1262" spans="6:13" x14ac:dyDescent="0.25">
      <c r="F1262" s="2" t="str">
        <f t="shared" si="118"/>
        <v/>
      </c>
      <c r="H1262" t="str">
        <f t="shared" si="117"/>
        <v/>
      </c>
      <c r="J1262" t="str">
        <f t="shared" si="119"/>
        <v/>
      </c>
      <c r="K1262" t="str">
        <f t="shared" si="120"/>
        <v/>
      </c>
      <c r="L1262" t="str">
        <f t="shared" si="121"/>
        <v/>
      </c>
      <c r="M1262" t="str">
        <f t="shared" si="122"/>
        <v/>
      </c>
    </row>
    <row r="1263" spans="6:13" x14ac:dyDescent="0.25">
      <c r="F1263" s="2" t="str">
        <f t="shared" si="118"/>
        <v/>
      </c>
      <c r="H1263" t="str">
        <f t="shared" si="117"/>
        <v/>
      </c>
      <c r="J1263" t="str">
        <f t="shared" si="119"/>
        <v/>
      </c>
      <c r="K1263" t="str">
        <f t="shared" si="120"/>
        <v/>
      </c>
      <c r="L1263" t="str">
        <f t="shared" si="121"/>
        <v/>
      </c>
      <c r="M1263" t="str">
        <f t="shared" si="122"/>
        <v/>
      </c>
    </row>
    <row r="1264" spans="6:13" x14ac:dyDescent="0.25">
      <c r="F1264" s="2" t="str">
        <f t="shared" si="118"/>
        <v/>
      </c>
      <c r="H1264" t="str">
        <f t="shared" si="117"/>
        <v/>
      </c>
      <c r="J1264" t="str">
        <f t="shared" si="119"/>
        <v/>
      </c>
      <c r="K1264" t="str">
        <f t="shared" si="120"/>
        <v/>
      </c>
      <c r="L1264" t="str">
        <f t="shared" si="121"/>
        <v/>
      </c>
      <c r="M1264" t="str">
        <f t="shared" si="122"/>
        <v/>
      </c>
    </row>
    <row r="1265" spans="6:13" x14ac:dyDescent="0.25">
      <c r="F1265" s="2" t="str">
        <f t="shared" si="118"/>
        <v/>
      </c>
      <c r="H1265" t="str">
        <f t="shared" si="117"/>
        <v/>
      </c>
      <c r="J1265" t="str">
        <f t="shared" si="119"/>
        <v/>
      </c>
      <c r="K1265" t="str">
        <f t="shared" si="120"/>
        <v/>
      </c>
      <c r="L1265" t="str">
        <f t="shared" si="121"/>
        <v/>
      </c>
      <c r="M1265" t="str">
        <f t="shared" si="122"/>
        <v/>
      </c>
    </row>
    <row r="1266" spans="6:13" x14ac:dyDescent="0.25">
      <c r="F1266" s="2" t="str">
        <f t="shared" si="118"/>
        <v/>
      </c>
      <c r="H1266" t="str">
        <f t="shared" si="117"/>
        <v/>
      </c>
      <c r="J1266" t="str">
        <f t="shared" si="119"/>
        <v/>
      </c>
      <c r="K1266" t="str">
        <f t="shared" si="120"/>
        <v/>
      </c>
      <c r="L1266" t="str">
        <f t="shared" si="121"/>
        <v/>
      </c>
      <c r="M1266" t="str">
        <f t="shared" si="122"/>
        <v/>
      </c>
    </row>
    <row r="1267" spans="6:13" x14ac:dyDescent="0.25">
      <c r="F1267" s="2" t="str">
        <f t="shared" si="118"/>
        <v/>
      </c>
      <c r="H1267" t="str">
        <f t="shared" si="117"/>
        <v/>
      </c>
      <c r="J1267" t="str">
        <f t="shared" si="119"/>
        <v/>
      </c>
      <c r="K1267" t="str">
        <f t="shared" si="120"/>
        <v/>
      </c>
      <c r="L1267" t="str">
        <f t="shared" si="121"/>
        <v/>
      </c>
      <c r="M1267" t="str">
        <f t="shared" si="122"/>
        <v/>
      </c>
    </row>
    <row r="1268" spans="6:13" x14ac:dyDescent="0.25">
      <c r="F1268" s="2" t="str">
        <f t="shared" si="118"/>
        <v/>
      </c>
      <c r="H1268" t="str">
        <f t="shared" si="117"/>
        <v/>
      </c>
      <c r="J1268" t="str">
        <f t="shared" si="119"/>
        <v/>
      </c>
      <c r="K1268" t="str">
        <f t="shared" si="120"/>
        <v/>
      </c>
      <c r="L1268" t="str">
        <f t="shared" si="121"/>
        <v/>
      </c>
      <c r="M1268" t="str">
        <f t="shared" si="122"/>
        <v/>
      </c>
    </row>
    <row r="1269" spans="6:13" x14ac:dyDescent="0.25">
      <c r="F1269" s="2" t="str">
        <f t="shared" si="118"/>
        <v/>
      </c>
      <c r="H1269" t="str">
        <f t="shared" si="117"/>
        <v/>
      </c>
      <c r="J1269" t="str">
        <f t="shared" si="119"/>
        <v/>
      </c>
      <c r="K1269" t="str">
        <f t="shared" si="120"/>
        <v/>
      </c>
      <c r="L1269" t="str">
        <f t="shared" si="121"/>
        <v/>
      </c>
      <c r="M1269" t="str">
        <f t="shared" si="122"/>
        <v/>
      </c>
    </row>
    <row r="1270" spans="6:13" x14ac:dyDescent="0.25">
      <c r="F1270" s="2" t="str">
        <f t="shared" si="118"/>
        <v/>
      </c>
      <c r="H1270" t="str">
        <f t="shared" si="117"/>
        <v/>
      </c>
      <c r="J1270" t="str">
        <f t="shared" si="119"/>
        <v/>
      </c>
      <c r="K1270" t="str">
        <f t="shared" si="120"/>
        <v/>
      </c>
      <c r="L1270" t="str">
        <f t="shared" si="121"/>
        <v/>
      </c>
      <c r="M1270" t="str">
        <f t="shared" si="122"/>
        <v/>
      </c>
    </row>
    <row r="1271" spans="6:13" x14ac:dyDescent="0.25">
      <c r="F1271" s="2" t="str">
        <f t="shared" si="118"/>
        <v/>
      </c>
      <c r="H1271" t="str">
        <f t="shared" si="117"/>
        <v/>
      </c>
      <c r="J1271" t="str">
        <f t="shared" si="119"/>
        <v/>
      </c>
      <c r="K1271" t="str">
        <f t="shared" si="120"/>
        <v/>
      </c>
      <c r="L1271" t="str">
        <f t="shared" si="121"/>
        <v/>
      </c>
      <c r="M1271" t="str">
        <f t="shared" si="122"/>
        <v/>
      </c>
    </row>
    <row r="1272" spans="6:13" x14ac:dyDescent="0.25">
      <c r="F1272" s="2" t="str">
        <f t="shared" si="118"/>
        <v/>
      </c>
      <c r="H1272" t="str">
        <f t="shared" si="117"/>
        <v/>
      </c>
      <c r="J1272" t="str">
        <f t="shared" si="119"/>
        <v/>
      </c>
      <c r="K1272" t="str">
        <f t="shared" si="120"/>
        <v/>
      </c>
      <c r="L1272" t="str">
        <f t="shared" si="121"/>
        <v/>
      </c>
      <c r="M1272" t="str">
        <f t="shared" si="122"/>
        <v/>
      </c>
    </row>
    <row r="1273" spans="6:13" x14ac:dyDescent="0.25">
      <c r="F1273" s="2" t="str">
        <f t="shared" si="118"/>
        <v/>
      </c>
      <c r="H1273" t="str">
        <f t="shared" si="117"/>
        <v/>
      </c>
      <c r="J1273" t="str">
        <f t="shared" si="119"/>
        <v/>
      </c>
      <c r="K1273" t="str">
        <f t="shared" si="120"/>
        <v/>
      </c>
      <c r="L1273" t="str">
        <f t="shared" si="121"/>
        <v/>
      </c>
      <c r="M1273" t="str">
        <f t="shared" si="122"/>
        <v/>
      </c>
    </row>
    <row r="1274" spans="6:13" x14ac:dyDescent="0.25">
      <c r="F1274" s="2" t="str">
        <f t="shared" si="118"/>
        <v/>
      </c>
      <c r="H1274" t="str">
        <f t="shared" si="117"/>
        <v/>
      </c>
      <c r="J1274" t="str">
        <f t="shared" si="119"/>
        <v/>
      </c>
      <c r="K1274" t="str">
        <f t="shared" si="120"/>
        <v/>
      </c>
      <c r="L1274" t="str">
        <f t="shared" si="121"/>
        <v/>
      </c>
      <c r="M1274" t="str">
        <f t="shared" si="122"/>
        <v/>
      </c>
    </row>
    <row r="1275" spans="6:13" x14ac:dyDescent="0.25">
      <c r="F1275" s="2" t="str">
        <f t="shared" si="118"/>
        <v/>
      </c>
      <c r="H1275" t="str">
        <f t="shared" si="117"/>
        <v/>
      </c>
      <c r="J1275" t="str">
        <f t="shared" si="119"/>
        <v/>
      </c>
      <c r="K1275" t="str">
        <f t="shared" si="120"/>
        <v/>
      </c>
      <c r="L1275" t="str">
        <f t="shared" si="121"/>
        <v/>
      </c>
      <c r="M1275" t="str">
        <f t="shared" si="122"/>
        <v/>
      </c>
    </row>
    <row r="1276" spans="6:13" x14ac:dyDescent="0.25">
      <c r="F1276" s="2" t="str">
        <f t="shared" si="118"/>
        <v/>
      </c>
      <c r="H1276" t="str">
        <f t="shared" si="117"/>
        <v/>
      </c>
      <c r="J1276" t="str">
        <f t="shared" si="119"/>
        <v/>
      </c>
      <c r="K1276" t="str">
        <f t="shared" si="120"/>
        <v/>
      </c>
      <c r="L1276" t="str">
        <f t="shared" si="121"/>
        <v/>
      </c>
      <c r="M1276" t="str">
        <f t="shared" si="122"/>
        <v/>
      </c>
    </row>
    <row r="1277" spans="6:13" x14ac:dyDescent="0.25">
      <c r="F1277" s="2" t="str">
        <f t="shared" si="118"/>
        <v/>
      </c>
      <c r="H1277" t="str">
        <f t="shared" si="117"/>
        <v/>
      </c>
      <c r="J1277" t="str">
        <f t="shared" si="119"/>
        <v/>
      </c>
      <c r="K1277" t="str">
        <f t="shared" si="120"/>
        <v/>
      </c>
      <c r="L1277" t="str">
        <f t="shared" si="121"/>
        <v/>
      </c>
      <c r="M1277" t="str">
        <f t="shared" si="122"/>
        <v/>
      </c>
    </row>
    <row r="1278" spans="6:13" x14ac:dyDescent="0.25">
      <c r="F1278" s="2" t="str">
        <f t="shared" si="118"/>
        <v/>
      </c>
      <c r="H1278" t="str">
        <f t="shared" si="117"/>
        <v/>
      </c>
      <c r="J1278" t="str">
        <f t="shared" si="119"/>
        <v/>
      </c>
      <c r="K1278" t="str">
        <f t="shared" si="120"/>
        <v/>
      </c>
      <c r="L1278" t="str">
        <f t="shared" si="121"/>
        <v/>
      </c>
      <c r="M1278" t="str">
        <f t="shared" si="122"/>
        <v/>
      </c>
    </row>
    <row r="1279" spans="6:13" x14ac:dyDescent="0.25">
      <c r="F1279" s="2" t="str">
        <f t="shared" si="118"/>
        <v/>
      </c>
      <c r="H1279" t="str">
        <f t="shared" si="117"/>
        <v/>
      </c>
      <c r="J1279" t="str">
        <f t="shared" si="119"/>
        <v/>
      </c>
      <c r="K1279" t="str">
        <f t="shared" si="120"/>
        <v/>
      </c>
      <c r="L1279" t="str">
        <f t="shared" si="121"/>
        <v/>
      </c>
      <c r="M1279" t="str">
        <f t="shared" si="122"/>
        <v/>
      </c>
    </row>
    <row r="1280" spans="6:13" x14ac:dyDescent="0.25">
      <c r="F1280" s="2" t="str">
        <f t="shared" si="118"/>
        <v/>
      </c>
      <c r="H1280" t="str">
        <f t="shared" si="117"/>
        <v/>
      </c>
      <c r="J1280" t="str">
        <f t="shared" si="119"/>
        <v/>
      </c>
      <c r="K1280" t="str">
        <f t="shared" si="120"/>
        <v/>
      </c>
      <c r="L1280" t="str">
        <f t="shared" si="121"/>
        <v/>
      </c>
      <c r="M1280" t="str">
        <f t="shared" si="122"/>
        <v/>
      </c>
    </row>
    <row r="1281" spans="6:13" x14ac:dyDescent="0.25">
      <c r="F1281" s="2" t="str">
        <f t="shared" si="118"/>
        <v/>
      </c>
      <c r="H1281" t="str">
        <f t="shared" si="117"/>
        <v/>
      </c>
      <c r="J1281" t="str">
        <f t="shared" si="119"/>
        <v/>
      </c>
      <c r="K1281" t="str">
        <f t="shared" si="120"/>
        <v/>
      </c>
      <c r="L1281" t="str">
        <f t="shared" si="121"/>
        <v/>
      </c>
      <c r="M1281" t="str">
        <f t="shared" si="122"/>
        <v/>
      </c>
    </row>
    <row r="1282" spans="6:13" x14ac:dyDescent="0.25">
      <c r="F1282" s="2" t="str">
        <f t="shared" si="118"/>
        <v/>
      </c>
      <c r="H1282" t="str">
        <f t="shared" ref="H1282:H1345" si="123">IF(ISNUMBER(F1282),REPT("⭐",F1282),"")</f>
        <v/>
      </c>
      <c r="J1282" t="str">
        <f t="shared" si="119"/>
        <v/>
      </c>
      <c r="K1282" t="str">
        <f t="shared" si="120"/>
        <v/>
      </c>
      <c r="L1282" t="str">
        <f t="shared" si="121"/>
        <v/>
      </c>
      <c r="M1282" t="str">
        <f t="shared" si="122"/>
        <v/>
      </c>
    </row>
    <row r="1283" spans="6:13" x14ac:dyDescent="0.25">
      <c r="F1283" s="2" t="str">
        <f t="shared" ref="F1283:F1346" si="124">IF(ISNUMBER(F1284),REPT("⭐",F1284),"")</f>
        <v/>
      </c>
      <c r="H1283" t="str">
        <f t="shared" si="123"/>
        <v/>
      </c>
      <c r="J1283" t="str">
        <f t="shared" ref="J1283:J1346" si="125">IF(ISBLANK(A1282),"",A1282)</f>
        <v/>
      </c>
      <c r="K1283" t="str">
        <f t="shared" ref="K1283:K1346" si="126">IF(ISBLANK(B1282),"",B1282)</f>
        <v/>
      </c>
      <c r="L1283" t="str">
        <f t="shared" ref="L1283:L1346" si="127">IF(ISBLANK(F1282),"",IF(ISNUMBER(F1282),REPT("⭐",F1282),""))</f>
        <v/>
      </c>
      <c r="M1283" t="str">
        <f t="shared" ref="M1283:M1346" si="128">IF(G1282="sim","🦖",IF(G1282="não","❌",""))</f>
        <v/>
      </c>
    </row>
    <row r="1284" spans="6:13" x14ac:dyDescent="0.25">
      <c r="F1284" s="2" t="str">
        <f t="shared" si="124"/>
        <v/>
      </c>
      <c r="H1284" t="str">
        <f t="shared" si="123"/>
        <v/>
      </c>
      <c r="J1284" t="str">
        <f t="shared" si="125"/>
        <v/>
      </c>
      <c r="K1284" t="str">
        <f t="shared" si="126"/>
        <v/>
      </c>
      <c r="L1284" t="str">
        <f t="shared" si="127"/>
        <v/>
      </c>
      <c r="M1284" t="str">
        <f t="shared" si="128"/>
        <v/>
      </c>
    </row>
    <row r="1285" spans="6:13" x14ac:dyDescent="0.25">
      <c r="F1285" s="2" t="str">
        <f t="shared" si="124"/>
        <v/>
      </c>
      <c r="H1285" t="str">
        <f t="shared" si="123"/>
        <v/>
      </c>
      <c r="J1285" t="str">
        <f t="shared" si="125"/>
        <v/>
      </c>
      <c r="K1285" t="str">
        <f t="shared" si="126"/>
        <v/>
      </c>
      <c r="L1285" t="str">
        <f t="shared" si="127"/>
        <v/>
      </c>
      <c r="M1285" t="str">
        <f t="shared" si="128"/>
        <v/>
      </c>
    </row>
    <row r="1286" spans="6:13" x14ac:dyDescent="0.25">
      <c r="F1286" s="2" t="str">
        <f t="shared" si="124"/>
        <v/>
      </c>
      <c r="H1286" t="str">
        <f t="shared" si="123"/>
        <v/>
      </c>
      <c r="J1286" t="str">
        <f t="shared" si="125"/>
        <v/>
      </c>
      <c r="K1286" t="str">
        <f t="shared" si="126"/>
        <v/>
      </c>
      <c r="L1286" t="str">
        <f t="shared" si="127"/>
        <v/>
      </c>
      <c r="M1286" t="str">
        <f t="shared" si="128"/>
        <v/>
      </c>
    </row>
    <row r="1287" spans="6:13" x14ac:dyDescent="0.25">
      <c r="F1287" s="2" t="str">
        <f t="shared" si="124"/>
        <v/>
      </c>
      <c r="H1287" t="str">
        <f t="shared" si="123"/>
        <v/>
      </c>
      <c r="J1287" t="str">
        <f t="shared" si="125"/>
        <v/>
      </c>
      <c r="K1287" t="str">
        <f t="shared" si="126"/>
        <v/>
      </c>
      <c r="L1287" t="str">
        <f t="shared" si="127"/>
        <v/>
      </c>
      <c r="M1287" t="str">
        <f t="shared" si="128"/>
        <v/>
      </c>
    </row>
    <row r="1288" spans="6:13" x14ac:dyDescent="0.25">
      <c r="F1288" s="2" t="str">
        <f t="shared" si="124"/>
        <v/>
      </c>
      <c r="H1288" t="str">
        <f t="shared" si="123"/>
        <v/>
      </c>
      <c r="J1288" t="str">
        <f t="shared" si="125"/>
        <v/>
      </c>
      <c r="K1288" t="str">
        <f t="shared" si="126"/>
        <v/>
      </c>
      <c r="L1288" t="str">
        <f t="shared" si="127"/>
        <v/>
      </c>
      <c r="M1288" t="str">
        <f t="shared" si="128"/>
        <v/>
      </c>
    </row>
    <row r="1289" spans="6:13" x14ac:dyDescent="0.25">
      <c r="F1289" s="2" t="str">
        <f t="shared" si="124"/>
        <v/>
      </c>
      <c r="H1289" t="str">
        <f t="shared" si="123"/>
        <v/>
      </c>
      <c r="J1289" t="str">
        <f t="shared" si="125"/>
        <v/>
      </c>
      <c r="K1289" t="str">
        <f t="shared" si="126"/>
        <v/>
      </c>
      <c r="L1289" t="str">
        <f t="shared" si="127"/>
        <v/>
      </c>
      <c r="M1289" t="str">
        <f t="shared" si="128"/>
        <v/>
      </c>
    </row>
    <row r="1290" spans="6:13" x14ac:dyDescent="0.25">
      <c r="F1290" s="2" t="str">
        <f t="shared" si="124"/>
        <v/>
      </c>
      <c r="H1290" t="str">
        <f t="shared" si="123"/>
        <v/>
      </c>
      <c r="J1290" t="str">
        <f t="shared" si="125"/>
        <v/>
      </c>
      <c r="K1290" t="str">
        <f t="shared" si="126"/>
        <v/>
      </c>
      <c r="L1290" t="str">
        <f t="shared" si="127"/>
        <v/>
      </c>
      <c r="M1290" t="str">
        <f t="shared" si="128"/>
        <v/>
      </c>
    </row>
    <row r="1291" spans="6:13" x14ac:dyDescent="0.25">
      <c r="F1291" s="2" t="str">
        <f t="shared" si="124"/>
        <v/>
      </c>
      <c r="H1291" t="str">
        <f t="shared" si="123"/>
        <v/>
      </c>
      <c r="J1291" t="str">
        <f t="shared" si="125"/>
        <v/>
      </c>
      <c r="K1291" t="str">
        <f t="shared" si="126"/>
        <v/>
      </c>
      <c r="L1291" t="str">
        <f t="shared" si="127"/>
        <v/>
      </c>
      <c r="M1291" t="str">
        <f t="shared" si="128"/>
        <v/>
      </c>
    </row>
    <row r="1292" spans="6:13" x14ac:dyDescent="0.25">
      <c r="F1292" s="2" t="str">
        <f t="shared" si="124"/>
        <v/>
      </c>
      <c r="H1292" t="str">
        <f t="shared" si="123"/>
        <v/>
      </c>
      <c r="J1292" t="str">
        <f t="shared" si="125"/>
        <v/>
      </c>
      <c r="K1292" t="str">
        <f t="shared" si="126"/>
        <v/>
      </c>
      <c r="L1292" t="str">
        <f t="shared" si="127"/>
        <v/>
      </c>
      <c r="M1292" t="str">
        <f t="shared" si="128"/>
        <v/>
      </c>
    </row>
    <row r="1293" spans="6:13" x14ac:dyDescent="0.25">
      <c r="F1293" s="2" t="str">
        <f t="shared" si="124"/>
        <v/>
      </c>
      <c r="H1293" t="str">
        <f t="shared" si="123"/>
        <v/>
      </c>
      <c r="J1293" t="str">
        <f t="shared" si="125"/>
        <v/>
      </c>
      <c r="K1293" t="str">
        <f t="shared" si="126"/>
        <v/>
      </c>
      <c r="L1293" t="str">
        <f t="shared" si="127"/>
        <v/>
      </c>
      <c r="M1293" t="str">
        <f t="shared" si="128"/>
        <v/>
      </c>
    </row>
    <row r="1294" spans="6:13" x14ac:dyDescent="0.25">
      <c r="F1294" s="2" t="str">
        <f t="shared" si="124"/>
        <v/>
      </c>
      <c r="H1294" t="str">
        <f t="shared" si="123"/>
        <v/>
      </c>
      <c r="J1294" t="str">
        <f t="shared" si="125"/>
        <v/>
      </c>
      <c r="K1294" t="str">
        <f t="shared" si="126"/>
        <v/>
      </c>
      <c r="L1294" t="str">
        <f t="shared" si="127"/>
        <v/>
      </c>
      <c r="M1294" t="str">
        <f t="shared" si="128"/>
        <v/>
      </c>
    </row>
    <row r="1295" spans="6:13" x14ac:dyDescent="0.25">
      <c r="F1295" s="2" t="str">
        <f t="shared" si="124"/>
        <v/>
      </c>
      <c r="H1295" t="str">
        <f t="shared" si="123"/>
        <v/>
      </c>
      <c r="J1295" t="str">
        <f t="shared" si="125"/>
        <v/>
      </c>
      <c r="K1295" t="str">
        <f t="shared" si="126"/>
        <v/>
      </c>
      <c r="L1295" t="str">
        <f t="shared" si="127"/>
        <v/>
      </c>
      <c r="M1295" t="str">
        <f t="shared" si="128"/>
        <v/>
      </c>
    </row>
    <row r="1296" spans="6:13" x14ac:dyDescent="0.25">
      <c r="F1296" s="2" t="str">
        <f t="shared" si="124"/>
        <v/>
      </c>
      <c r="H1296" t="str">
        <f t="shared" si="123"/>
        <v/>
      </c>
      <c r="J1296" t="str">
        <f t="shared" si="125"/>
        <v/>
      </c>
      <c r="K1296" t="str">
        <f t="shared" si="126"/>
        <v/>
      </c>
      <c r="L1296" t="str">
        <f t="shared" si="127"/>
        <v/>
      </c>
      <c r="M1296" t="str">
        <f t="shared" si="128"/>
        <v/>
      </c>
    </row>
    <row r="1297" spans="6:13" x14ac:dyDescent="0.25">
      <c r="F1297" s="2" t="str">
        <f t="shared" si="124"/>
        <v/>
      </c>
      <c r="H1297" t="str">
        <f t="shared" si="123"/>
        <v/>
      </c>
      <c r="J1297" t="str">
        <f t="shared" si="125"/>
        <v/>
      </c>
      <c r="K1297" t="str">
        <f t="shared" si="126"/>
        <v/>
      </c>
      <c r="L1297" t="str">
        <f t="shared" si="127"/>
        <v/>
      </c>
      <c r="M1297" t="str">
        <f t="shared" si="128"/>
        <v/>
      </c>
    </row>
    <row r="1298" spans="6:13" x14ac:dyDescent="0.25">
      <c r="F1298" s="2" t="str">
        <f t="shared" si="124"/>
        <v/>
      </c>
      <c r="H1298" t="str">
        <f t="shared" si="123"/>
        <v/>
      </c>
      <c r="J1298" t="str">
        <f t="shared" si="125"/>
        <v/>
      </c>
      <c r="K1298" t="str">
        <f t="shared" si="126"/>
        <v/>
      </c>
      <c r="L1298" t="str">
        <f t="shared" si="127"/>
        <v/>
      </c>
      <c r="M1298" t="str">
        <f t="shared" si="128"/>
        <v/>
      </c>
    </row>
    <row r="1299" spans="6:13" x14ac:dyDescent="0.25">
      <c r="F1299" s="2" t="str">
        <f t="shared" si="124"/>
        <v/>
      </c>
      <c r="H1299" t="str">
        <f t="shared" si="123"/>
        <v/>
      </c>
      <c r="J1299" t="str">
        <f t="shared" si="125"/>
        <v/>
      </c>
      <c r="K1299" t="str">
        <f t="shared" si="126"/>
        <v/>
      </c>
      <c r="L1299" t="str">
        <f t="shared" si="127"/>
        <v/>
      </c>
      <c r="M1299" t="str">
        <f t="shared" si="128"/>
        <v/>
      </c>
    </row>
    <row r="1300" spans="6:13" x14ac:dyDescent="0.25">
      <c r="F1300" s="2" t="str">
        <f t="shared" si="124"/>
        <v/>
      </c>
      <c r="H1300" t="str">
        <f t="shared" si="123"/>
        <v/>
      </c>
      <c r="J1300" t="str">
        <f t="shared" si="125"/>
        <v/>
      </c>
      <c r="K1300" t="str">
        <f t="shared" si="126"/>
        <v/>
      </c>
      <c r="L1300" t="str">
        <f t="shared" si="127"/>
        <v/>
      </c>
      <c r="M1300" t="str">
        <f t="shared" si="128"/>
        <v/>
      </c>
    </row>
    <row r="1301" spans="6:13" x14ac:dyDescent="0.25">
      <c r="F1301" s="2" t="str">
        <f t="shared" si="124"/>
        <v/>
      </c>
      <c r="H1301" t="str">
        <f t="shared" si="123"/>
        <v/>
      </c>
      <c r="J1301" t="str">
        <f t="shared" si="125"/>
        <v/>
      </c>
      <c r="K1301" t="str">
        <f t="shared" si="126"/>
        <v/>
      </c>
      <c r="L1301" t="str">
        <f t="shared" si="127"/>
        <v/>
      </c>
      <c r="M1301" t="str">
        <f t="shared" si="128"/>
        <v/>
      </c>
    </row>
    <row r="1302" spans="6:13" x14ac:dyDescent="0.25">
      <c r="F1302" s="2" t="str">
        <f t="shared" si="124"/>
        <v/>
      </c>
      <c r="H1302" t="str">
        <f t="shared" si="123"/>
        <v/>
      </c>
      <c r="J1302" t="str">
        <f t="shared" si="125"/>
        <v/>
      </c>
      <c r="K1302" t="str">
        <f t="shared" si="126"/>
        <v/>
      </c>
      <c r="L1302" t="str">
        <f t="shared" si="127"/>
        <v/>
      </c>
      <c r="M1302" t="str">
        <f t="shared" si="128"/>
        <v/>
      </c>
    </row>
    <row r="1303" spans="6:13" x14ac:dyDescent="0.25">
      <c r="F1303" s="2" t="str">
        <f t="shared" si="124"/>
        <v/>
      </c>
      <c r="H1303" t="str">
        <f t="shared" si="123"/>
        <v/>
      </c>
      <c r="J1303" t="str">
        <f t="shared" si="125"/>
        <v/>
      </c>
      <c r="K1303" t="str">
        <f t="shared" si="126"/>
        <v/>
      </c>
      <c r="L1303" t="str">
        <f t="shared" si="127"/>
        <v/>
      </c>
      <c r="M1303" t="str">
        <f t="shared" si="128"/>
        <v/>
      </c>
    </row>
    <row r="1304" spans="6:13" x14ac:dyDescent="0.25">
      <c r="F1304" s="2" t="str">
        <f t="shared" si="124"/>
        <v/>
      </c>
      <c r="H1304" t="str">
        <f t="shared" si="123"/>
        <v/>
      </c>
      <c r="J1304" t="str">
        <f t="shared" si="125"/>
        <v/>
      </c>
      <c r="K1304" t="str">
        <f t="shared" si="126"/>
        <v/>
      </c>
      <c r="L1304" t="str">
        <f t="shared" si="127"/>
        <v/>
      </c>
      <c r="M1304" t="str">
        <f t="shared" si="128"/>
        <v/>
      </c>
    </row>
    <row r="1305" spans="6:13" x14ac:dyDescent="0.25">
      <c r="F1305" s="2" t="str">
        <f t="shared" si="124"/>
        <v/>
      </c>
      <c r="H1305" t="str">
        <f t="shared" si="123"/>
        <v/>
      </c>
      <c r="J1305" t="str">
        <f t="shared" si="125"/>
        <v/>
      </c>
      <c r="K1305" t="str">
        <f t="shared" si="126"/>
        <v/>
      </c>
      <c r="L1305" t="str">
        <f t="shared" si="127"/>
        <v/>
      </c>
      <c r="M1305" t="str">
        <f t="shared" si="128"/>
        <v/>
      </c>
    </row>
    <row r="1306" spans="6:13" x14ac:dyDescent="0.25">
      <c r="F1306" s="2" t="str">
        <f t="shared" si="124"/>
        <v/>
      </c>
      <c r="H1306" t="str">
        <f t="shared" si="123"/>
        <v/>
      </c>
      <c r="J1306" t="str">
        <f t="shared" si="125"/>
        <v/>
      </c>
      <c r="K1306" t="str">
        <f t="shared" si="126"/>
        <v/>
      </c>
      <c r="L1306" t="str">
        <f t="shared" si="127"/>
        <v/>
      </c>
      <c r="M1306" t="str">
        <f t="shared" si="128"/>
        <v/>
      </c>
    </row>
    <row r="1307" spans="6:13" x14ac:dyDescent="0.25">
      <c r="F1307" s="2" t="str">
        <f t="shared" si="124"/>
        <v/>
      </c>
      <c r="H1307" t="str">
        <f t="shared" si="123"/>
        <v/>
      </c>
      <c r="J1307" t="str">
        <f t="shared" si="125"/>
        <v/>
      </c>
      <c r="K1307" t="str">
        <f t="shared" si="126"/>
        <v/>
      </c>
      <c r="L1307" t="str">
        <f t="shared" si="127"/>
        <v/>
      </c>
      <c r="M1307" t="str">
        <f t="shared" si="128"/>
        <v/>
      </c>
    </row>
    <row r="1308" spans="6:13" x14ac:dyDescent="0.25">
      <c r="F1308" s="2" t="str">
        <f t="shared" si="124"/>
        <v/>
      </c>
      <c r="H1308" t="str">
        <f t="shared" si="123"/>
        <v/>
      </c>
      <c r="J1308" t="str">
        <f t="shared" si="125"/>
        <v/>
      </c>
      <c r="K1308" t="str">
        <f t="shared" si="126"/>
        <v/>
      </c>
      <c r="L1308" t="str">
        <f t="shared" si="127"/>
        <v/>
      </c>
      <c r="M1308" t="str">
        <f t="shared" si="128"/>
        <v/>
      </c>
    </row>
    <row r="1309" spans="6:13" x14ac:dyDescent="0.25">
      <c r="F1309" s="2" t="str">
        <f t="shared" si="124"/>
        <v/>
      </c>
      <c r="H1309" t="str">
        <f t="shared" si="123"/>
        <v/>
      </c>
      <c r="J1309" t="str">
        <f t="shared" si="125"/>
        <v/>
      </c>
      <c r="K1309" t="str">
        <f t="shared" si="126"/>
        <v/>
      </c>
      <c r="L1309" t="str">
        <f t="shared" si="127"/>
        <v/>
      </c>
      <c r="M1309" t="str">
        <f t="shared" si="128"/>
        <v/>
      </c>
    </row>
    <row r="1310" spans="6:13" x14ac:dyDescent="0.25">
      <c r="F1310" s="2" t="str">
        <f t="shared" si="124"/>
        <v/>
      </c>
      <c r="H1310" t="str">
        <f t="shared" si="123"/>
        <v/>
      </c>
      <c r="J1310" t="str">
        <f t="shared" si="125"/>
        <v/>
      </c>
      <c r="K1310" t="str">
        <f t="shared" si="126"/>
        <v/>
      </c>
      <c r="L1310" t="str">
        <f t="shared" si="127"/>
        <v/>
      </c>
      <c r="M1310" t="str">
        <f t="shared" si="128"/>
        <v/>
      </c>
    </row>
    <row r="1311" spans="6:13" x14ac:dyDescent="0.25">
      <c r="F1311" s="2" t="str">
        <f t="shared" si="124"/>
        <v/>
      </c>
      <c r="H1311" t="str">
        <f t="shared" si="123"/>
        <v/>
      </c>
      <c r="J1311" t="str">
        <f t="shared" si="125"/>
        <v/>
      </c>
      <c r="K1311" t="str">
        <f t="shared" si="126"/>
        <v/>
      </c>
      <c r="L1311" t="str">
        <f t="shared" si="127"/>
        <v/>
      </c>
      <c r="M1311" t="str">
        <f t="shared" si="128"/>
        <v/>
      </c>
    </row>
    <row r="1312" spans="6:13" x14ac:dyDescent="0.25">
      <c r="F1312" s="2" t="str">
        <f t="shared" si="124"/>
        <v/>
      </c>
      <c r="H1312" t="str">
        <f t="shared" si="123"/>
        <v/>
      </c>
      <c r="J1312" t="str">
        <f t="shared" si="125"/>
        <v/>
      </c>
      <c r="K1312" t="str">
        <f t="shared" si="126"/>
        <v/>
      </c>
      <c r="L1312" t="str">
        <f t="shared" si="127"/>
        <v/>
      </c>
      <c r="M1312" t="str">
        <f t="shared" si="128"/>
        <v/>
      </c>
    </row>
    <row r="1313" spans="6:13" x14ac:dyDescent="0.25">
      <c r="F1313" s="2" t="str">
        <f t="shared" si="124"/>
        <v/>
      </c>
      <c r="H1313" t="str">
        <f t="shared" si="123"/>
        <v/>
      </c>
      <c r="J1313" t="str">
        <f t="shared" si="125"/>
        <v/>
      </c>
      <c r="K1313" t="str">
        <f t="shared" si="126"/>
        <v/>
      </c>
      <c r="L1313" t="str">
        <f t="shared" si="127"/>
        <v/>
      </c>
      <c r="M1313" t="str">
        <f t="shared" si="128"/>
        <v/>
      </c>
    </row>
    <row r="1314" spans="6:13" x14ac:dyDescent="0.25">
      <c r="F1314" s="2" t="str">
        <f t="shared" si="124"/>
        <v/>
      </c>
      <c r="H1314" t="str">
        <f t="shared" si="123"/>
        <v/>
      </c>
      <c r="J1314" t="str">
        <f t="shared" si="125"/>
        <v/>
      </c>
      <c r="K1314" t="str">
        <f t="shared" si="126"/>
        <v/>
      </c>
      <c r="L1314" t="str">
        <f t="shared" si="127"/>
        <v/>
      </c>
      <c r="M1314" t="str">
        <f t="shared" si="128"/>
        <v/>
      </c>
    </row>
    <row r="1315" spans="6:13" x14ac:dyDescent="0.25">
      <c r="F1315" s="2" t="str">
        <f t="shared" si="124"/>
        <v/>
      </c>
      <c r="H1315" t="str">
        <f t="shared" si="123"/>
        <v/>
      </c>
      <c r="J1315" t="str">
        <f t="shared" si="125"/>
        <v/>
      </c>
      <c r="K1315" t="str">
        <f t="shared" si="126"/>
        <v/>
      </c>
      <c r="L1315" t="str">
        <f t="shared" si="127"/>
        <v/>
      </c>
      <c r="M1315" t="str">
        <f t="shared" si="128"/>
        <v/>
      </c>
    </row>
    <row r="1316" spans="6:13" x14ac:dyDescent="0.25">
      <c r="F1316" s="2" t="str">
        <f t="shared" si="124"/>
        <v/>
      </c>
      <c r="H1316" t="str">
        <f t="shared" si="123"/>
        <v/>
      </c>
      <c r="J1316" t="str">
        <f t="shared" si="125"/>
        <v/>
      </c>
      <c r="K1316" t="str">
        <f t="shared" si="126"/>
        <v/>
      </c>
      <c r="L1316" t="str">
        <f t="shared" si="127"/>
        <v/>
      </c>
      <c r="M1316" t="str">
        <f t="shared" si="128"/>
        <v/>
      </c>
    </row>
    <row r="1317" spans="6:13" x14ac:dyDescent="0.25">
      <c r="F1317" s="2" t="str">
        <f t="shared" si="124"/>
        <v/>
      </c>
      <c r="H1317" t="str">
        <f t="shared" si="123"/>
        <v/>
      </c>
      <c r="J1317" t="str">
        <f t="shared" si="125"/>
        <v/>
      </c>
      <c r="K1317" t="str">
        <f t="shared" si="126"/>
        <v/>
      </c>
      <c r="L1317" t="str">
        <f t="shared" si="127"/>
        <v/>
      </c>
      <c r="M1317" t="str">
        <f t="shared" si="128"/>
        <v/>
      </c>
    </row>
    <row r="1318" spans="6:13" x14ac:dyDescent="0.25">
      <c r="F1318" s="2" t="str">
        <f t="shared" si="124"/>
        <v/>
      </c>
      <c r="H1318" t="str">
        <f t="shared" si="123"/>
        <v/>
      </c>
      <c r="J1318" t="str">
        <f t="shared" si="125"/>
        <v/>
      </c>
      <c r="K1318" t="str">
        <f t="shared" si="126"/>
        <v/>
      </c>
      <c r="L1318" t="str">
        <f t="shared" si="127"/>
        <v/>
      </c>
      <c r="M1318" t="str">
        <f t="shared" si="128"/>
        <v/>
      </c>
    </row>
    <row r="1319" spans="6:13" x14ac:dyDescent="0.25">
      <c r="F1319" s="2" t="str">
        <f t="shared" si="124"/>
        <v/>
      </c>
      <c r="H1319" t="str">
        <f t="shared" si="123"/>
        <v/>
      </c>
      <c r="J1319" t="str">
        <f t="shared" si="125"/>
        <v/>
      </c>
      <c r="K1319" t="str">
        <f t="shared" si="126"/>
        <v/>
      </c>
      <c r="L1319" t="str">
        <f t="shared" si="127"/>
        <v/>
      </c>
      <c r="M1319" t="str">
        <f t="shared" si="128"/>
        <v/>
      </c>
    </row>
    <row r="1320" spans="6:13" x14ac:dyDescent="0.25">
      <c r="F1320" s="2" t="str">
        <f t="shared" si="124"/>
        <v/>
      </c>
      <c r="H1320" t="str">
        <f t="shared" si="123"/>
        <v/>
      </c>
      <c r="J1320" t="str">
        <f t="shared" si="125"/>
        <v/>
      </c>
      <c r="K1320" t="str">
        <f t="shared" si="126"/>
        <v/>
      </c>
      <c r="L1320" t="str">
        <f t="shared" si="127"/>
        <v/>
      </c>
      <c r="M1320" t="str">
        <f t="shared" si="128"/>
        <v/>
      </c>
    </row>
    <row r="1321" spans="6:13" x14ac:dyDescent="0.25">
      <c r="F1321" s="2" t="str">
        <f t="shared" si="124"/>
        <v/>
      </c>
      <c r="H1321" t="str">
        <f t="shared" si="123"/>
        <v/>
      </c>
      <c r="J1321" t="str">
        <f t="shared" si="125"/>
        <v/>
      </c>
      <c r="K1321" t="str">
        <f t="shared" si="126"/>
        <v/>
      </c>
      <c r="L1321" t="str">
        <f t="shared" si="127"/>
        <v/>
      </c>
      <c r="M1321" t="str">
        <f t="shared" si="128"/>
        <v/>
      </c>
    </row>
    <row r="1322" spans="6:13" x14ac:dyDescent="0.25">
      <c r="F1322" s="2" t="str">
        <f t="shared" si="124"/>
        <v/>
      </c>
      <c r="H1322" t="str">
        <f t="shared" si="123"/>
        <v/>
      </c>
      <c r="J1322" t="str">
        <f t="shared" si="125"/>
        <v/>
      </c>
      <c r="K1322" t="str">
        <f t="shared" si="126"/>
        <v/>
      </c>
      <c r="L1322" t="str">
        <f t="shared" si="127"/>
        <v/>
      </c>
      <c r="M1322" t="str">
        <f t="shared" si="128"/>
        <v/>
      </c>
    </row>
    <row r="1323" spans="6:13" x14ac:dyDescent="0.25">
      <c r="F1323" s="2" t="str">
        <f t="shared" si="124"/>
        <v/>
      </c>
      <c r="H1323" t="str">
        <f t="shared" si="123"/>
        <v/>
      </c>
      <c r="J1323" t="str">
        <f t="shared" si="125"/>
        <v/>
      </c>
      <c r="K1323" t="str">
        <f t="shared" si="126"/>
        <v/>
      </c>
      <c r="L1323" t="str">
        <f t="shared" si="127"/>
        <v/>
      </c>
      <c r="M1323" t="str">
        <f t="shared" si="128"/>
        <v/>
      </c>
    </row>
    <row r="1324" spans="6:13" x14ac:dyDescent="0.25">
      <c r="F1324" s="2" t="str">
        <f t="shared" si="124"/>
        <v/>
      </c>
      <c r="H1324" t="str">
        <f t="shared" si="123"/>
        <v/>
      </c>
      <c r="J1324" t="str">
        <f t="shared" si="125"/>
        <v/>
      </c>
      <c r="K1324" t="str">
        <f t="shared" si="126"/>
        <v/>
      </c>
      <c r="L1324" t="str">
        <f t="shared" si="127"/>
        <v/>
      </c>
      <c r="M1324" t="str">
        <f t="shared" si="128"/>
        <v/>
      </c>
    </row>
    <row r="1325" spans="6:13" x14ac:dyDescent="0.25">
      <c r="F1325" s="2" t="str">
        <f t="shared" si="124"/>
        <v/>
      </c>
      <c r="H1325" t="str">
        <f t="shared" si="123"/>
        <v/>
      </c>
      <c r="J1325" t="str">
        <f t="shared" si="125"/>
        <v/>
      </c>
      <c r="K1325" t="str">
        <f t="shared" si="126"/>
        <v/>
      </c>
      <c r="L1325" t="str">
        <f t="shared" si="127"/>
        <v/>
      </c>
      <c r="M1325" t="str">
        <f t="shared" si="128"/>
        <v/>
      </c>
    </row>
    <row r="1326" spans="6:13" x14ac:dyDescent="0.25">
      <c r="F1326" s="2" t="str">
        <f t="shared" si="124"/>
        <v/>
      </c>
      <c r="H1326" t="str">
        <f t="shared" si="123"/>
        <v/>
      </c>
      <c r="J1326" t="str">
        <f t="shared" si="125"/>
        <v/>
      </c>
      <c r="K1326" t="str">
        <f t="shared" si="126"/>
        <v/>
      </c>
      <c r="L1326" t="str">
        <f t="shared" si="127"/>
        <v/>
      </c>
      <c r="M1326" t="str">
        <f t="shared" si="128"/>
        <v/>
      </c>
    </row>
    <row r="1327" spans="6:13" x14ac:dyDescent="0.25">
      <c r="F1327" s="2" t="str">
        <f t="shared" si="124"/>
        <v/>
      </c>
      <c r="H1327" t="str">
        <f t="shared" si="123"/>
        <v/>
      </c>
      <c r="J1327" t="str">
        <f t="shared" si="125"/>
        <v/>
      </c>
      <c r="K1327" t="str">
        <f t="shared" si="126"/>
        <v/>
      </c>
      <c r="L1327" t="str">
        <f t="shared" si="127"/>
        <v/>
      </c>
      <c r="M1327" t="str">
        <f t="shared" si="128"/>
        <v/>
      </c>
    </row>
    <row r="1328" spans="6:13" x14ac:dyDescent="0.25">
      <c r="F1328" s="2" t="str">
        <f t="shared" si="124"/>
        <v/>
      </c>
      <c r="H1328" t="str">
        <f t="shared" si="123"/>
        <v/>
      </c>
      <c r="J1328" t="str">
        <f t="shared" si="125"/>
        <v/>
      </c>
      <c r="K1328" t="str">
        <f t="shared" si="126"/>
        <v/>
      </c>
      <c r="L1328" t="str">
        <f t="shared" si="127"/>
        <v/>
      </c>
      <c r="M1328" t="str">
        <f t="shared" si="128"/>
        <v/>
      </c>
    </row>
    <row r="1329" spans="6:13" x14ac:dyDescent="0.25">
      <c r="F1329" s="2" t="str">
        <f t="shared" si="124"/>
        <v/>
      </c>
      <c r="H1329" t="str">
        <f t="shared" si="123"/>
        <v/>
      </c>
      <c r="J1329" t="str">
        <f t="shared" si="125"/>
        <v/>
      </c>
      <c r="K1329" t="str">
        <f t="shared" si="126"/>
        <v/>
      </c>
      <c r="L1329" t="str">
        <f t="shared" si="127"/>
        <v/>
      </c>
      <c r="M1329" t="str">
        <f t="shared" si="128"/>
        <v/>
      </c>
    </row>
    <row r="1330" spans="6:13" x14ac:dyDescent="0.25">
      <c r="F1330" s="2" t="str">
        <f t="shared" si="124"/>
        <v/>
      </c>
      <c r="H1330" t="str">
        <f t="shared" si="123"/>
        <v/>
      </c>
      <c r="J1330" t="str">
        <f t="shared" si="125"/>
        <v/>
      </c>
      <c r="K1330" t="str">
        <f t="shared" si="126"/>
        <v/>
      </c>
      <c r="L1330" t="str">
        <f t="shared" si="127"/>
        <v/>
      </c>
      <c r="M1330" t="str">
        <f t="shared" si="128"/>
        <v/>
      </c>
    </row>
    <row r="1331" spans="6:13" x14ac:dyDescent="0.25">
      <c r="F1331" s="2" t="str">
        <f t="shared" si="124"/>
        <v/>
      </c>
      <c r="H1331" t="str">
        <f t="shared" si="123"/>
        <v/>
      </c>
      <c r="J1331" t="str">
        <f t="shared" si="125"/>
        <v/>
      </c>
      <c r="K1331" t="str">
        <f t="shared" si="126"/>
        <v/>
      </c>
      <c r="L1331" t="str">
        <f t="shared" si="127"/>
        <v/>
      </c>
      <c r="M1331" t="str">
        <f t="shared" si="128"/>
        <v/>
      </c>
    </row>
    <row r="1332" spans="6:13" x14ac:dyDescent="0.25">
      <c r="F1332" s="2" t="str">
        <f t="shared" si="124"/>
        <v/>
      </c>
      <c r="H1332" t="str">
        <f t="shared" si="123"/>
        <v/>
      </c>
      <c r="J1332" t="str">
        <f t="shared" si="125"/>
        <v/>
      </c>
      <c r="K1332" t="str">
        <f t="shared" si="126"/>
        <v/>
      </c>
      <c r="L1332" t="str">
        <f t="shared" si="127"/>
        <v/>
      </c>
      <c r="M1332" t="str">
        <f t="shared" si="128"/>
        <v/>
      </c>
    </row>
    <row r="1333" spans="6:13" x14ac:dyDescent="0.25">
      <c r="F1333" s="2" t="str">
        <f t="shared" si="124"/>
        <v/>
      </c>
      <c r="H1333" t="str">
        <f t="shared" si="123"/>
        <v/>
      </c>
      <c r="J1333" t="str">
        <f t="shared" si="125"/>
        <v/>
      </c>
      <c r="K1333" t="str">
        <f t="shared" si="126"/>
        <v/>
      </c>
      <c r="L1333" t="str">
        <f t="shared" si="127"/>
        <v/>
      </c>
      <c r="M1333" t="str">
        <f t="shared" si="128"/>
        <v/>
      </c>
    </row>
    <row r="1334" spans="6:13" x14ac:dyDescent="0.25">
      <c r="F1334" s="2" t="str">
        <f t="shared" si="124"/>
        <v/>
      </c>
      <c r="H1334" t="str">
        <f t="shared" si="123"/>
        <v/>
      </c>
      <c r="J1334" t="str">
        <f t="shared" si="125"/>
        <v/>
      </c>
      <c r="K1334" t="str">
        <f t="shared" si="126"/>
        <v/>
      </c>
      <c r="L1334" t="str">
        <f t="shared" si="127"/>
        <v/>
      </c>
      <c r="M1334" t="str">
        <f t="shared" si="128"/>
        <v/>
      </c>
    </row>
    <row r="1335" spans="6:13" x14ac:dyDescent="0.25">
      <c r="F1335" s="2" t="str">
        <f t="shared" si="124"/>
        <v/>
      </c>
      <c r="H1335" t="str">
        <f t="shared" si="123"/>
        <v/>
      </c>
      <c r="J1335" t="str">
        <f t="shared" si="125"/>
        <v/>
      </c>
      <c r="K1335" t="str">
        <f t="shared" si="126"/>
        <v/>
      </c>
      <c r="L1335" t="str">
        <f t="shared" si="127"/>
        <v/>
      </c>
      <c r="M1335" t="str">
        <f t="shared" si="128"/>
        <v/>
      </c>
    </row>
    <row r="1336" spans="6:13" x14ac:dyDescent="0.25">
      <c r="F1336" s="2" t="str">
        <f t="shared" si="124"/>
        <v/>
      </c>
      <c r="H1336" t="str">
        <f t="shared" si="123"/>
        <v/>
      </c>
      <c r="J1336" t="str">
        <f t="shared" si="125"/>
        <v/>
      </c>
      <c r="K1336" t="str">
        <f t="shared" si="126"/>
        <v/>
      </c>
      <c r="L1336" t="str">
        <f t="shared" si="127"/>
        <v/>
      </c>
      <c r="M1336" t="str">
        <f t="shared" si="128"/>
        <v/>
      </c>
    </row>
    <row r="1337" spans="6:13" x14ac:dyDescent="0.25">
      <c r="F1337" s="2" t="str">
        <f t="shared" si="124"/>
        <v/>
      </c>
      <c r="H1337" t="str">
        <f t="shared" si="123"/>
        <v/>
      </c>
      <c r="J1337" t="str">
        <f t="shared" si="125"/>
        <v/>
      </c>
      <c r="K1337" t="str">
        <f t="shared" si="126"/>
        <v/>
      </c>
      <c r="L1337" t="str">
        <f t="shared" si="127"/>
        <v/>
      </c>
      <c r="M1337" t="str">
        <f t="shared" si="128"/>
        <v/>
      </c>
    </row>
    <row r="1338" spans="6:13" x14ac:dyDescent="0.25">
      <c r="F1338" s="2" t="str">
        <f t="shared" si="124"/>
        <v/>
      </c>
      <c r="H1338" t="str">
        <f t="shared" si="123"/>
        <v/>
      </c>
      <c r="J1338" t="str">
        <f t="shared" si="125"/>
        <v/>
      </c>
      <c r="K1338" t="str">
        <f t="shared" si="126"/>
        <v/>
      </c>
      <c r="L1338" t="str">
        <f t="shared" si="127"/>
        <v/>
      </c>
      <c r="M1338" t="str">
        <f t="shared" si="128"/>
        <v/>
      </c>
    </row>
    <row r="1339" spans="6:13" x14ac:dyDescent="0.25">
      <c r="F1339" s="2" t="str">
        <f t="shared" si="124"/>
        <v/>
      </c>
      <c r="H1339" t="str">
        <f t="shared" si="123"/>
        <v/>
      </c>
      <c r="J1339" t="str">
        <f t="shared" si="125"/>
        <v/>
      </c>
      <c r="K1339" t="str">
        <f t="shared" si="126"/>
        <v/>
      </c>
      <c r="L1339" t="str">
        <f t="shared" si="127"/>
        <v/>
      </c>
      <c r="M1339" t="str">
        <f t="shared" si="128"/>
        <v/>
      </c>
    </row>
    <row r="1340" spans="6:13" x14ac:dyDescent="0.25">
      <c r="F1340" s="2" t="str">
        <f t="shared" si="124"/>
        <v/>
      </c>
      <c r="H1340" t="str">
        <f t="shared" si="123"/>
        <v/>
      </c>
      <c r="J1340" t="str">
        <f t="shared" si="125"/>
        <v/>
      </c>
      <c r="K1340" t="str">
        <f t="shared" si="126"/>
        <v/>
      </c>
      <c r="L1340" t="str">
        <f t="shared" si="127"/>
        <v/>
      </c>
      <c r="M1340" t="str">
        <f t="shared" si="128"/>
        <v/>
      </c>
    </row>
    <row r="1341" spans="6:13" x14ac:dyDescent="0.25">
      <c r="F1341" s="2" t="str">
        <f t="shared" si="124"/>
        <v/>
      </c>
      <c r="H1341" t="str">
        <f t="shared" si="123"/>
        <v/>
      </c>
      <c r="J1341" t="str">
        <f t="shared" si="125"/>
        <v/>
      </c>
      <c r="K1341" t="str">
        <f t="shared" si="126"/>
        <v/>
      </c>
      <c r="L1341" t="str">
        <f t="shared" si="127"/>
        <v/>
      </c>
      <c r="M1341" t="str">
        <f t="shared" si="128"/>
        <v/>
      </c>
    </row>
    <row r="1342" spans="6:13" x14ac:dyDescent="0.25">
      <c r="F1342" s="2" t="str">
        <f t="shared" si="124"/>
        <v/>
      </c>
      <c r="H1342" t="str">
        <f t="shared" si="123"/>
        <v/>
      </c>
      <c r="J1342" t="str">
        <f t="shared" si="125"/>
        <v/>
      </c>
      <c r="K1342" t="str">
        <f t="shared" si="126"/>
        <v/>
      </c>
      <c r="L1342" t="str">
        <f t="shared" si="127"/>
        <v/>
      </c>
      <c r="M1342" t="str">
        <f t="shared" si="128"/>
        <v/>
      </c>
    </row>
    <row r="1343" spans="6:13" x14ac:dyDescent="0.25">
      <c r="F1343" s="2" t="str">
        <f t="shared" si="124"/>
        <v/>
      </c>
      <c r="H1343" t="str">
        <f t="shared" si="123"/>
        <v/>
      </c>
      <c r="J1343" t="str">
        <f t="shared" si="125"/>
        <v/>
      </c>
      <c r="K1343" t="str">
        <f t="shared" si="126"/>
        <v/>
      </c>
      <c r="L1343" t="str">
        <f t="shared" si="127"/>
        <v/>
      </c>
      <c r="M1343" t="str">
        <f t="shared" si="128"/>
        <v/>
      </c>
    </row>
    <row r="1344" spans="6:13" x14ac:dyDescent="0.25">
      <c r="F1344" s="2" t="str">
        <f t="shared" si="124"/>
        <v/>
      </c>
      <c r="H1344" t="str">
        <f t="shared" si="123"/>
        <v/>
      </c>
      <c r="J1344" t="str">
        <f t="shared" si="125"/>
        <v/>
      </c>
      <c r="K1344" t="str">
        <f t="shared" si="126"/>
        <v/>
      </c>
      <c r="L1344" t="str">
        <f t="shared" si="127"/>
        <v/>
      </c>
      <c r="M1344" t="str">
        <f t="shared" si="128"/>
        <v/>
      </c>
    </row>
    <row r="1345" spans="6:13" x14ac:dyDescent="0.25">
      <c r="F1345" s="2" t="str">
        <f t="shared" si="124"/>
        <v/>
      </c>
      <c r="H1345" t="str">
        <f t="shared" si="123"/>
        <v/>
      </c>
      <c r="J1345" t="str">
        <f t="shared" si="125"/>
        <v/>
      </c>
      <c r="K1345" t="str">
        <f t="shared" si="126"/>
        <v/>
      </c>
      <c r="L1345" t="str">
        <f t="shared" si="127"/>
        <v/>
      </c>
      <c r="M1345" t="str">
        <f t="shared" si="128"/>
        <v/>
      </c>
    </row>
    <row r="1346" spans="6:13" x14ac:dyDescent="0.25">
      <c r="F1346" s="2" t="str">
        <f t="shared" si="124"/>
        <v/>
      </c>
      <c r="H1346" t="str">
        <f t="shared" ref="H1346:H1409" si="129">IF(ISNUMBER(F1346),REPT("⭐",F1346),"")</f>
        <v/>
      </c>
      <c r="J1346" t="str">
        <f t="shared" si="125"/>
        <v/>
      </c>
      <c r="K1346" t="str">
        <f t="shared" si="126"/>
        <v/>
      </c>
      <c r="L1346" t="str">
        <f t="shared" si="127"/>
        <v/>
      </c>
      <c r="M1346" t="str">
        <f t="shared" si="128"/>
        <v/>
      </c>
    </row>
    <row r="1347" spans="6:13" x14ac:dyDescent="0.25">
      <c r="F1347" s="2" t="str">
        <f t="shared" ref="F1347:F1410" si="130">IF(ISNUMBER(F1348),REPT("⭐",F1348),"")</f>
        <v/>
      </c>
      <c r="H1347" t="str">
        <f t="shared" si="129"/>
        <v/>
      </c>
      <c r="J1347" t="str">
        <f t="shared" ref="J1347:J1410" si="131">IF(ISBLANK(A1346),"",A1346)</f>
        <v/>
      </c>
      <c r="K1347" t="str">
        <f t="shared" ref="K1347:K1410" si="132">IF(ISBLANK(B1346),"",B1346)</f>
        <v/>
      </c>
      <c r="L1347" t="str">
        <f t="shared" ref="L1347:L1410" si="133">IF(ISBLANK(F1346),"",IF(ISNUMBER(F1346),REPT("⭐",F1346),""))</f>
        <v/>
      </c>
      <c r="M1347" t="str">
        <f t="shared" ref="M1347:M1410" si="134">IF(G1346="sim","🦖",IF(G1346="não","❌",""))</f>
        <v/>
      </c>
    </row>
    <row r="1348" spans="6:13" x14ac:dyDescent="0.25">
      <c r="F1348" s="2" t="str">
        <f t="shared" si="130"/>
        <v/>
      </c>
      <c r="H1348" t="str">
        <f t="shared" si="129"/>
        <v/>
      </c>
      <c r="J1348" t="str">
        <f t="shared" si="131"/>
        <v/>
      </c>
      <c r="K1348" t="str">
        <f t="shared" si="132"/>
        <v/>
      </c>
      <c r="L1348" t="str">
        <f t="shared" si="133"/>
        <v/>
      </c>
      <c r="M1348" t="str">
        <f t="shared" si="134"/>
        <v/>
      </c>
    </row>
    <row r="1349" spans="6:13" x14ac:dyDescent="0.25">
      <c r="F1349" s="2" t="str">
        <f t="shared" si="130"/>
        <v/>
      </c>
      <c r="H1349" t="str">
        <f t="shared" si="129"/>
        <v/>
      </c>
      <c r="J1349" t="str">
        <f t="shared" si="131"/>
        <v/>
      </c>
      <c r="K1349" t="str">
        <f t="shared" si="132"/>
        <v/>
      </c>
      <c r="L1349" t="str">
        <f t="shared" si="133"/>
        <v/>
      </c>
      <c r="M1349" t="str">
        <f t="shared" si="134"/>
        <v/>
      </c>
    </row>
    <row r="1350" spans="6:13" x14ac:dyDescent="0.25">
      <c r="F1350" s="2" t="str">
        <f t="shared" si="130"/>
        <v/>
      </c>
      <c r="H1350" t="str">
        <f t="shared" si="129"/>
        <v/>
      </c>
      <c r="J1350" t="str">
        <f t="shared" si="131"/>
        <v/>
      </c>
      <c r="K1350" t="str">
        <f t="shared" si="132"/>
        <v/>
      </c>
      <c r="L1350" t="str">
        <f t="shared" si="133"/>
        <v/>
      </c>
      <c r="M1350" t="str">
        <f t="shared" si="134"/>
        <v/>
      </c>
    </row>
    <row r="1351" spans="6:13" x14ac:dyDescent="0.25">
      <c r="F1351" s="2" t="str">
        <f t="shared" si="130"/>
        <v/>
      </c>
      <c r="H1351" t="str">
        <f t="shared" si="129"/>
        <v/>
      </c>
      <c r="J1351" t="str">
        <f t="shared" si="131"/>
        <v/>
      </c>
      <c r="K1351" t="str">
        <f t="shared" si="132"/>
        <v/>
      </c>
      <c r="L1351" t="str">
        <f t="shared" si="133"/>
        <v/>
      </c>
      <c r="M1351" t="str">
        <f t="shared" si="134"/>
        <v/>
      </c>
    </row>
    <row r="1352" spans="6:13" x14ac:dyDescent="0.25">
      <c r="F1352" s="2" t="str">
        <f t="shared" si="130"/>
        <v/>
      </c>
      <c r="H1352" t="str">
        <f t="shared" si="129"/>
        <v/>
      </c>
      <c r="J1352" t="str">
        <f t="shared" si="131"/>
        <v/>
      </c>
      <c r="K1352" t="str">
        <f t="shared" si="132"/>
        <v/>
      </c>
      <c r="L1352" t="str">
        <f t="shared" si="133"/>
        <v/>
      </c>
      <c r="M1352" t="str">
        <f t="shared" si="134"/>
        <v/>
      </c>
    </row>
    <row r="1353" spans="6:13" x14ac:dyDescent="0.25">
      <c r="F1353" s="2" t="str">
        <f t="shared" si="130"/>
        <v/>
      </c>
      <c r="H1353" t="str">
        <f t="shared" si="129"/>
        <v/>
      </c>
      <c r="J1353" t="str">
        <f t="shared" si="131"/>
        <v/>
      </c>
      <c r="K1353" t="str">
        <f t="shared" si="132"/>
        <v/>
      </c>
      <c r="L1353" t="str">
        <f t="shared" si="133"/>
        <v/>
      </c>
      <c r="M1353" t="str">
        <f t="shared" si="134"/>
        <v/>
      </c>
    </row>
    <row r="1354" spans="6:13" x14ac:dyDescent="0.25">
      <c r="F1354" s="2" t="str">
        <f t="shared" si="130"/>
        <v/>
      </c>
      <c r="H1354" t="str">
        <f t="shared" si="129"/>
        <v/>
      </c>
      <c r="J1354" t="str">
        <f t="shared" si="131"/>
        <v/>
      </c>
      <c r="K1354" t="str">
        <f t="shared" si="132"/>
        <v/>
      </c>
      <c r="L1354" t="str">
        <f t="shared" si="133"/>
        <v/>
      </c>
      <c r="M1354" t="str">
        <f t="shared" si="134"/>
        <v/>
      </c>
    </row>
    <row r="1355" spans="6:13" x14ac:dyDescent="0.25">
      <c r="F1355" s="2" t="str">
        <f t="shared" si="130"/>
        <v/>
      </c>
      <c r="H1355" t="str">
        <f t="shared" si="129"/>
        <v/>
      </c>
      <c r="J1355" t="str">
        <f t="shared" si="131"/>
        <v/>
      </c>
      <c r="K1355" t="str">
        <f t="shared" si="132"/>
        <v/>
      </c>
      <c r="L1355" t="str">
        <f t="shared" si="133"/>
        <v/>
      </c>
      <c r="M1355" t="str">
        <f t="shared" si="134"/>
        <v/>
      </c>
    </row>
    <row r="1356" spans="6:13" x14ac:dyDescent="0.25">
      <c r="F1356" s="2" t="str">
        <f t="shared" si="130"/>
        <v/>
      </c>
      <c r="H1356" t="str">
        <f t="shared" si="129"/>
        <v/>
      </c>
      <c r="J1356" t="str">
        <f t="shared" si="131"/>
        <v/>
      </c>
      <c r="K1356" t="str">
        <f t="shared" si="132"/>
        <v/>
      </c>
      <c r="L1356" t="str">
        <f t="shared" si="133"/>
        <v/>
      </c>
      <c r="M1356" t="str">
        <f t="shared" si="134"/>
        <v/>
      </c>
    </row>
    <row r="1357" spans="6:13" x14ac:dyDescent="0.25">
      <c r="F1357" s="2" t="str">
        <f t="shared" si="130"/>
        <v/>
      </c>
      <c r="H1357" t="str">
        <f t="shared" si="129"/>
        <v/>
      </c>
      <c r="J1357" t="str">
        <f t="shared" si="131"/>
        <v/>
      </c>
      <c r="K1357" t="str">
        <f t="shared" si="132"/>
        <v/>
      </c>
      <c r="L1357" t="str">
        <f t="shared" si="133"/>
        <v/>
      </c>
      <c r="M1357" t="str">
        <f t="shared" si="134"/>
        <v/>
      </c>
    </row>
    <row r="1358" spans="6:13" x14ac:dyDescent="0.25">
      <c r="F1358" s="2" t="str">
        <f t="shared" si="130"/>
        <v/>
      </c>
      <c r="H1358" t="str">
        <f t="shared" si="129"/>
        <v/>
      </c>
      <c r="J1358" t="str">
        <f t="shared" si="131"/>
        <v/>
      </c>
      <c r="K1358" t="str">
        <f t="shared" si="132"/>
        <v/>
      </c>
      <c r="L1358" t="str">
        <f t="shared" si="133"/>
        <v/>
      </c>
      <c r="M1358" t="str">
        <f t="shared" si="134"/>
        <v/>
      </c>
    </row>
    <row r="1359" spans="6:13" x14ac:dyDescent="0.25">
      <c r="F1359" s="2" t="str">
        <f t="shared" si="130"/>
        <v/>
      </c>
      <c r="H1359" t="str">
        <f t="shared" si="129"/>
        <v/>
      </c>
      <c r="J1359" t="str">
        <f t="shared" si="131"/>
        <v/>
      </c>
      <c r="K1359" t="str">
        <f t="shared" si="132"/>
        <v/>
      </c>
      <c r="L1359" t="str">
        <f t="shared" si="133"/>
        <v/>
      </c>
      <c r="M1359" t="str">
        <f t="shared" si="134"/>
        <v/>
      </c>
    </row>
    <row r="1360" spans="6:13" x14ac:dyDescent="0.25">
      <c r="F1360" s="2" t="str">
        <f t="shared" si="130"/>
        <v/>
      </c>
      <c r="H1360" t="str">
        <f t="shared" si="129"/>
        <v/>
      </c>
      <c r="J1360" t="str">
        <f t="shared" si="131"/>
        <v/>
      </c>
      <c r="K1360" t="str">
        <f t="shared" si="132"/>
        <v/>
      </c>
      <c r="L1360" t="str">
        <f t="shared" si="133"/>
        <v/>
      </c>
      <c r="M1360" t="str">
        <f t="shared" si="134"/>
        <v/>
      </c>
    </row>
    <row r="1361" spans="6:13" x14ac:dyDescent="0.25">
      <c r="F1361" s="2" t="str">
        <f t="shared" si="130"/>
        <v/>
      </c>
      <c r="H1361" t="str">
        <f t="shared" si="129"/>
        <v/>
      </c>
      <c r="J1361" t="str">
        <f t="shared" si="131"/>
        <v/>
      </c>
      <c r="K1361" t="str">
        <f t="shared" si="132"/>
        <v/>
      </c>
      <c r="L1361" t="str">
        <f t="shared" si="133"/>
        <v/>
      </c>
      <c r="M1361" t="str">
        <f t="shared" si="134"/>
        <v/>
      </c>
    </row>
    <row r="1362" spans="6:13" x14ac:dyDescent="0.25">
      <c r="F1362" s="2" t="str">
        <f t="shared" si="130"/>
        <v/>
      </c>
      <c r="H1362" t="str">
        <f t="shared" si="129"/>
        <v/>
      </c>
      <c r="J1362" t="str">
        <f t="shared" si="131"/>
        <v/>
      </c>
      <c r="K1362" t="str">
        <f t="shared" si="132"/>
        <v/>
      </c>
      <c r="L1362" t="str">
        <f t="shared" si="133"/>
        <v/>
      </c>
      <c r="M1362" t="str">
        <f t="shared" si="134"/>
        <v/>
      </c>
    </row>
    <row r="1363" spans="6:13" x14ac:dyDescent="0.25">
      <c r="F1363" s="2" t="str">
        <f t="shared" si="130"/>
        <v/>
      </c>
      <c r="H1363" t="str">
        <f t="shared" si="129"/>
        <v/>
      </c>
      <c r="J1363" t="str">
        <f t="shared" si="131"/>
        <v/>
      </c>
      <c r="K1363" t="str">
        <f t="shared" si="132"/>
        <v/>
      </c>
      <c r="L1363" t="str">
        <f t="shared" si="133"/>
        <v/>
      </c>
      <c r="M1363" t="str">
        <f t="shared" si="134"/>
        <v/>
      </c>
    </row>
    <row r="1364" spans="6:13" x14ac:dyDescent="0.25">
      <c r="F1364" s="2" t="str">
        <f t="shared" si="130"/>
        <v/>
      </c>
      <c r="H1364" t="str">
        <f t="shared" si="129"/>
        <v/>
      </c>
      <c r="J1364" t="str">
        <f t="shared" si="131"/>
        <v/>
      </c>
      <c r="K1364" t="str">
        <f t="shared" si="132"/>
        <v/>
      </c>
      <c r="L1364" t="str">
        <f t="shared" si="133"/>
        <v/>
      </c>
      <c r="M1364" t="str">
        <f t="shared" si="134"/>
        <v/>
      </c>
    </row>
    <row r="1365" spans="6:13" x14ac:dyDescent="0.25">
      <c r="F1365" s="2" t="str">
        <f t="shared" si="130"/>
        <v/>
      </c>
      <c r="H1365" t="str">
        <f t="shared" si="129"/>
        <v/>
      </c>
      <c r="J1365" t="str">
        <f t="shared" si="131"/>
        <v/>
      </c>
      <c r="K1365" t="str">
        <f t="shared" si="132"/>
        <v/>
      </c>
      <c r="L1365" t="str">
        <f t="shared" si="133"/>
        <v/>
      </c>
      <c r="M1365" t="str">
        <f t="shared" si="134"/>
        <v/>
      </c>
    </row>
    <row r="1366" spans="6:13" x14ac:dyDescent="0.25">
      <c r="F1366" s="2" t="str">
        <f t="shared" si="130"/>
        <v/>
      </c>
      <c r="H1366" t="str">
        <f t="shared" si="129"/>
        <v/>
      </c>
      <c r="J1366" t="str">
        <f t="shared" si="131"/>
        <v/>
      </c>
      <c r="K1366" t="str">
        <f t="shared" si="132"/>
        <v/>
      </c>
      <c r="L1366" t="str">
        <f t="shared" si="133"/>
        <v/>
      </c>
      <c r="M1366" t="str">
        <f t="shared" si="134"/>
        <v/>
      </c>
    </row>
    <row r="1367" spans="6:13" x14ac:dyDescent="0.25">
      <c r="F1367" s="2" t="str">
        <f t="shared" si="130"/>
        <v/>
      </c>
      <c r="H1367" t="str">
        <f t="shared" si="129"/>
        <v/>
      </c>
      <c r="J1367" t="str">
        <f t="shared" si="131"/>
        <v/>
      </c>
      <c r="K1367" t="str">
        <f t="shared" si="132"/>
        <v/>
      </c>
      <c r="L1367" t="str">
        <f t="shared" si="133"/>
        <v/>
      </c>
      <c r="M1367" t="str">
        <f t="shared" si="134"/>
        <v/>
      </c>
    </row>
    <row r="1368" spans="6:13" x14ac:dyDescent="0.25">
      <c r="F1368" s="2" t="str">
        <f t="shared" si="130"/>
        <v/>
      </c>
      <c r="H1368" t="str">
        <f t="shared" si="129"/>
        <v/>
      </c>
      <c r="J1368" t="str">
        <f t="shared" si="131"/>
        <v/>
      </c>
      <c r="K1368" t="str">
        <f t="shared" si="132"/>
        <v/>
      </c>
      <c r="L1368" t="str">
        <f t="shared" si="133"/>
        <v/>
      </c>
      <c r="M1368" t="str">
        <f t="shared" si="134"/>
        <v/>
      </c>
    </row>
    <row r="1369" spans="6:13" x14ac:dyDescent="0.25">
      <c r="F1369" s="2" t="str">
        <f t="shared" si="130"/>
        <v/>
      </c>
      <c r="H1369" t="str">
        <f t="shared" si="129"/>
        <v/>
      </c>
      <c r="J1369" t="str">
        <f t="shared" si="131"/>
        <v/>
      </c>
      <c r="K1369" t="str">
        <f t="shared" si="132"/>
        <v/>
      </c>
      <c r="L1369" t="str">
        <f t="shared" si="133"/>
        <v/>
      </c>
      <c r="M1369" t="str">
        <f t="shared" si="134"/>
        <v/>
      </c>
    </row>
    <row r="1370" spans="6:13" x14ac:dyDescent="0.25">
      <c r="F1370" s="2" t="str">
        <f t="shared" si="130"/>
        <v/>
      </c>
      <c r="H1370" t="str">
        <f t="shared" si="129"/>
        <v/>
      </c>
      <c r="J1370" t="str">
        <f t="shared" si="131"/>
        <v/>
      </c>
      <c r="K1370" t="str">
        <f t="shared" si="132"/>
        <v/>
      </c>
      <c r="L1370" t="str">
        <f t="shared" si="133"/>
        <v/>
      </c>
      <c r="M1370" t="str">
        <f t="shared" si="134"/>
        <v/>
      </c>
    </row>
    <row r="1371" spans="6:13" x14ac:dyDescent="0.25">
      <c r="F1371" s="2" t="str">
        <f t="shared" si="130"/>
        <v/>
      </c>
      <c r="H1371" t="str">
        <f t="shared" si="129"/>
        <v/>
      </c>
      <c r="J1371" t="str">
        <f t="shared" si="131"/>
        <v/>
      </c>
      <c r="K1371" t="str">
        <f t="shared" si="132"/>
        <v/>
      </c>
      <c r="L1371" t="str">
        <f t="shared" si="133"/>
        <v/>
      </c>
      <c r="M1371" t="str">
        <f t="shared" si="134"/>
        <v/>
      </c>
    </row>
    <row r="1372" spans="6:13" x14ac:dyDescent="0.25">
      <c r="F1372" s="2" t="str">
        <f t="shared" si="130"/>
        <v/>
      </c>
      <c r="H1372" t="str">
        <f t="shared" si="129"/>
        <v/>
      </c>
      <c r="J1372" t="str">
        <f t="shared" si="131"/>
        <v/>
      </c>
      <c r="K1372" t="str">
        <f t="shared" si="132"/>
        <v/>
      </c>
      <c r="L1372" t="str">
        <f t="shared" si="133"/>
        <v/>
      </c>
      <c r="M1372" t="str">
        <f t="shared" si="134"/>
        <v/>
      </c>
    </row>
    <row r="1373" spans="6:13" x14ac:dyDescent="0.25">
      <c r="F1373" s="2" t="str">
        <f t="shared" si="130"/>
        <v/>
      </c>
      <c r="H1373" t="str">
        <f t="shared" si="129"/>
        <v/>
      </c>
      <c r="J1373" t="str">
        <f t="shared" si="131"/>
        <v/>
      </c>
      <c r="K1373" t="str">
        <f t="shared" si="132"/>
        <v/>
      </c>
      <c r="L1373" t="str">
        <f t="shared" si="133"/>
        <v/>
      </c>
      <c r="M1373" t="str">
        <f t="shared" si="134"/>
        <v/>
      </c>
    </row>
    <row r="1374" spans="6:13" x14ac:dyDescent="0.25">
      <c r="F1374" s="2" t="str">
        <f t="shared" si="130"/>
        <v/>
      </c>
      <c r="H1374" t="str">
        <f t="shared" si="129"/>
        <v/>
      </c>
      <c r="J1374" t="str">
        <f t="shared" si="131"/>
        <v/>
      </c>
      <c r="K1374" t="str">
        <f t="shared" si="132"/>
        <v/>
      </c>
      <c r="L1374" t="str">
        <f t="shared" si="133"/>
        <v/>
      </c>
      <c r="M1374" t="str">
        <f t="shared" si="134"/>
        <v/>
      </c>
    </row>
    <row r="1375" spans="6:13" x14ac:dyDescent="0.25">
      <c r="F1375" s="2" t="str">
        <f t="shared" si="130"/>
        <v/>
      </c>
      <c r="H1375" t="str">
        <f t="shared" si="129"/>
        <v/>
      </c>
      <c r="J1375" t="str">
        <f t="shared" si="131"/>
        <v/>
      </c>
      <c r="K1375" t="str">
        <f t="shared" si="132"/>
        <v/>
      </c>
      <c r="L1375" t="str">
        <f t="shared" si="133"/>
        <v/>
      </c>
      <c r="M1375" t="str">
        <f t="shared" si="134"/>
        <v/>
      </c>
    </row>
    <row r="1376" spans="6:13" x14ac:dyDescent="0.25">
      <c r="F1376" s="2" t="str">
        <f t="shared" si="130"/>
        <v/>
      </c>
      <c r="H1376" t="str">
        <f t="shared" si="129"/>
        <v/>
      </c>
      <c r="J1376" t="str">
        <f t="shared" si="131"/>
        <v/>
      </c>
      <c r="K1376" t="str">
        <f t="shared" si="132"/>
        <v/>
      </c>
      <c r="L1376" t="str">
        <f t="shared" si="133"/>
        <v/>
      </c>
      <c r="M1376" t="str">
        <f t="shared" si="134"/>
        <v/>
      </c>
    </row>
    <row r="1377" spans="6:13" x14ac:dyDescent="0.25">
      <c r="F1377" s="2" t="str">
        <f t="shared" si="130"/>
        <v/>
      </c>
      <c r="H1377" t="str">
        <f t="shared" si="129"/>
        <v/>
      </c>
      <c r="J1377" t="str">
        <f t="shared" si="131"/>
        <v/>
      </c>
      <c r="K1377" t="str">
        <f t="shared" si="132"/>
        <v/>
      </c>
      <c r="L1377" t="str">
        <f t="shared" si="133"/>
        <v/>
      </c>
      <c r="M1377" t="str">
        <f t="shared" si="134"/>
        <v/>
      </c>
    </row>
    <row r="1378" spans="6:13" x14ac:dyDescent="0.25">
      <c r="F1378" s="2" t="str">
        <f t="shared" si="130"/>
        <v/>
      </c>
      <c r="H1378" t="str">
        <f t="shared" si="129"/>
        <v/>
      </c>
      <c r="J1378" t="str">
        <f t="shared" si="131"/>
        <v/>
      </c>
      <c r="K1378" t="str">
        <f t="shared" si="132"/>
        <v/>
      </c>
      <c r="L1378" t="str">
        <f t="shared" si="133"/>
        <v/>
      </c>
      <c r="M1378" t="str">
        <f t="shared" si="134"/>
        <v/>
      </c>
    </row>
    <row r="1379" spans="6:13" x14ac:dyDescent="0.25">
      <c r="F1379" s="2" t="str">
        <f t="shared" si="130"/>
        <v/>
      </c>
      <c r="H1379" t="str">
        <f t="shared" si="129"/>
        <v/>
      </c>
      <c r="J1379" t="str">
        <f t="shared" si="131"/>
        <v/>
      </c>
      <c r="K1379" t="str">
        <f t="shared" si="132"/>
        <v/>
      </c>
      <c r="L1379" t="str">
        <f t="shared" si="133"/>
        <v/>
      </c>
      <c r="M1379" t="str">
        <f t="shared" si="134"/>
        <v/>
      </c>
    </row>
    <row r="1380" spans="6:13" x14ac:dyDescent="0.25">
      <c r="F1380" s="2" t="str">
        <f t="shared" si="130"/>
        <v/>
      </c>
      <c r="H1380" t="str">
        <f t="shared" si="129"/>
        <v/>
      </c>
      <c r="J1380" t="str">
        <f t="shared" si="131"/>
        <v/>
      </c>
      <c r="K1380" t="str">
        <f t="shared" si="132"/>
        <v/>
      </c>
      <c r="L1380" t="str">
        <f t="shared" si="133"/>
        <v/>
      </c>
      <c r="M1380" t="str">
        <f t="shared" si="134"/>
        <v/>
      </c>
    </row>
    <row r="1381" spans="6:13" x14ac:dyDescent="0.25">
      <c r="F1381" s="2" t="str">
        <f t="shared" si="130"/>
        <v/>
      </c>
      <c r="H1381" t="str">
        <f t="shared" si="129"/>
        <v/>
      </c>
      <c r="J1381" t="str">
        <f t="shared" si="131"/>
        <v/>
      </c>
      <c r="K1381" t="str">
        <f t="shared" si="132"/>
        <v/>
      </c>
      <c r="L1381" t="str">
        <f t="shared" si="133"/>
        <v/>
      </c>
      <c r="M1381" t="str">
        <f t="shared" si="134"/>
        <v/>
      </c>
    </row>
    <row r="1382" spans="6:13" x14ac:dyDescent="0.25">
      <c r="F1382" s="2" t="str">
        <f t="shared" si="130"/>
        <v/>
      </c>
      <c r="H1382" t="str">
        <f t="shared" si="129"/>
        <v/>
      </c>
      <c r="J1382" t="str">
        <f t="shared" si="131"/>
        <v/>
      </c>
      <c r="K1382" t="str">
        <f t="shared" si="132"/>
        <v/>
      </c>
      <c r="L1382" t="str">
        <f t="shared" si="133"/>
        <v/>
      </c>
      <c r="M1382" t="str">
        <f t="shared" si="134"/>
        <v/>
      </c>
    </row>
    <row r="1383" spans="6:13" x14ac:dyDescent="0.25">
      <c r="F1383" s="2" t="str">
        <f t="shared" si="130"/>
        <v/>
      </c>
      <c r="H1383" t="str">
        <f t="shared" si="129"/>
        <v/>
      </c>
      <c r="J1383" t="str">
        <f t="shared" si="131"/>
        <v/>
      </c>
      <c r="K1383" t="str">
        <f t="shared" si="132"/>
        <v/>
      </c>
      <c r="L1383" t="str">
        <f t="shared" si="133"/>
        <v/>
      </c>
      <c r="M1383" t="str">
        <f t="shared" si="134"/>
        <v/>
      </c>
    </row>
    <row r="1384" spans="6:13" x14ac:dyDescent="0.25">
      <c r="F1384" s="2" t="str">
        <f t="shared" si="130"/>
        <v/>
      </c>
      <c r="H1384" t="str">
        <f t="shared" si="129"/>
        <v/>
      </c>
      <c r="J1384" t="str">
        <f t="shared" si="131"/>
        <v/>
      </c>
      <c r="K1384" t="str">
        <f t="shared" si="132"/>
        <v/>
      </c>
      <c r="L1384" t="str">
        <f t="shared" si="133"/>
        <v/>
      </c>
      <c r="M1384" t="str">
        <f t="shared" si="134"/>
        <v/>
      </c>
    </row>
    <row r="1385" spans="6:13" x14ac:dyDescent="0.25">
      <c r="F1385" s="2" t="str">
        <f t="shared" si="130"/>
        <v/>
      </c>
      <c r="H1385" t="str">
        <f t="shared" si="129"/>
        <v/>
      </c>
      <c r="J1385" t="str">
        <f t="shared" si="131"/>
        <v/>
      </c>
      <c r="K1385" t="str">
        <f t="shared" si="132"/>
        <v/>
      </c>
      <c r="L1385" t="str">
        <f t="shared" si="133"/>
        <v/>
      </c>
      <c r="M1385" t="str">
        <f t="shared" si="134"/>
        <v/>
      </c>
    </row>
    <row r="1386" spans="6:13" x14ac:dyDescent="0.25">
      <c r="F1386" s="2" t="str">
        <f t="shared" si="130"/>
        <v/>
      </c>
      <c r="H1386" t="str">
        <f t="shared" si="129"/>
        <v/>
      </c>
      <c r="J1386" t="str">
        <f t="shared" si="131"/>
        <v/>
      </c>
      <c r="K1386" t="str">
        <f t="shared" si="132"/>
        <v/>
      </c>
      <c r="L1386" t="str">
        <f t="shared" si="133"/>
        <v/>
      </c>
      <c r="M1386" t="str">
        <f t="shared" si="134"/>
        <v/>
      </c>
    </row>
    <row r="1387" spans="6:13" x14ac:dyDescent="0.25">
      <c r="F1387" s="2" t="str">
        <f t="shared" si="130"/>
        <v/>
      </c>
      <c r="H1387" t="str">
        <f t="shared" si="129"/>
        <v/>
      </c>
      <c r="J1387" t="str">
        <f t="shared" si="131"/>
        <v/>
      </c>
      <c r="K1387" t="str">
        <f t="shared" si="132"/>
        <v/>
      </c>
      <c r="L1387" t="str">
        <f t="shared" si="133"/>
        <v/>
      </c>
      <c r="M1387" t="str">
        <f t="shared" si="134"/>
        <v/>
      </c>
    </row>
    <row r="1388" spans="6:13" x14ac:dyDescent="0.25">
      <c r="F1388" s="2" t="str">
        <f t="shared" si="130"/>
        <v/>
      </c>
      <c r="H1388" t="str">
        <f t="shared" si="129"/>
        <v/>
      </c>
      <c r="J1388" t="str">
        <f t="shared" si="131"/>
        <v/>
      </c>
      <c r="K1388" t="str">
        <f t="shared" si="132"/>
        <v/>
      </c>
      <c r="L1388" t="str">
        <f t="shared" si="133"/>
        <v/>
      </c>
      <c r="M1388" t="str">
        <f t="shared" si="134"/>
        <v/>
      </c>
    </row>
    <row r="1389" spans="6:13" x14ac:dyDescent="0.25">
      <c r="F1389" s="2" t="str">
        <f t="shared" si="130"/>
        <v/>
      </c>
      <c r="H1389" t="str">
        <f t="shared" si="129"/>
        <v/>
      </c>
      <c r="J1389" t="str">
        <f t="shared" si="131"/>
        <v/>
      </c>
      <c r="K1389" t="str">
        <f t="shared" si="132"/>
        <v/>
      </c>
      <c r="L1389" t="str">
        <f t="shared" si="133"/>
        <v/>
      </c>
      <c r="M1389" t="str">
        <f t="shared" si="134"/>
        <v/>
      </c>
    </row>
    <row r="1390" spans="6:13" x14ac:dyDescent="0.25">
      <c r="F1390" s="2" t="str">
        <f t="shared" si="130"/>
        <v/>
      </c>
      <c r="H1390" t="str">
        <f t="shared" si="129"/>
        <v/>
      </c>
      <c r="J1390" t="str">
        <f t="shared" si="131"/>
        <v/>
      </c>
      <c r="K1390" t="str">
        <f t="shared" si="132"/>
        <v/>
      </c>
      <c r="L1390" t="str">
        <f t="shared" si="133"/>
        <v/>
      </c>
      <c r="M1390" t="str">
        <f t="shared" si="134"/>
        <v/>
      </c>
    </row>
    <row r="1391" spans="6:13" x14ac:dyDescent="0.25">
      <c r="F1391" s="2" t="str">
        <f t="shared" si="130"/>
        <v/>
      </c>
      <c r="H1391" t="str">
        <f t="shared" si="129"/>
        <v/>
      </c>
      <c r="J1391" t="str">
        <f t="shared" si="131"/>
        <v/>
      </c>
      <c r="K1391" t="str">
        <f t="shared" si="132"/>
        <v/>
      </c>
      <c r="L1391" t="str">
        <f t="shared" si="133"/>
        <v/>
      </c>
      <c r="M1391" t="str">
        <f t="shared" si="134"/>
        <v/>
      </c>
    </row>
    <row r="1392" spans="6:13" x14ac:dyDescent="0.25">
      <c r="F1392" s="2" t="str">
        <f t="shared" si="130"/>
        <v/>
      </c>
      <c r="H1392" t="str">
        <f t="shared" si="129"/>
        <v/>
      </c>
      <c r="J1392" t="str">
        <f t="shared" si="131"/>
        <v/>
      </c>
      <c r="K1392" t="str">
        <f t="shared" si="132"/>
        <v/>
      </c>
      <c r="L1392" t="str">
        <f t="shared" si="133"/>
        <v/>
      </c>
      <c r="M1392" t="str">
        <f t="shared" si="134"/>
        <v/>
      </c>
    </row>
    <row r="1393" spans="6:13" x14ac:dyDescent="0.25">
      <c r="F1393" s="2" t="str">
        <f t="shared" si="130"/>
        <v/>
      </c>
      <c r="H1393" t="str">
        <f t="shared" si="129"/>
        <v/>
      </c>
      <c r="J1393" t="str">
        <f t="shared" si="131"/>
        <v/>
      </c>
      <c r="K1393" t="str">
        <f t="shared" si="132"/>
        <v/>
      </c>
      <c r="L1393" t="str">
        <f t="shared" si="133"/>
        <v/>
      </c>
      <c r="M1393" t="str">
        <f t="shared" si="134"/>
        <v/>
      </c>
    </row>
    <row r="1394" spans="6:13" x14ac:dyDescent="0.25">
      <c r="F1394" s="2" t="str">
        <f t="shared" si="130"/>
        <v/>
      </c>
      <c r="H1394" t="str">
        <f t="shared" si="129"/>
        <v/>
      </c>
      <c r="J1394" t="str">
        <f t="shared" si="131"/>
        <v/>
      </c>
      <c r="K1394" t="str">
        <f t="shared" si="132"/>
        <v/>
      </c>
      <c r="L1394" t="str">
        <f t="shared" si="133"/>
        <v/>
      </c>
      <c r="M1394" t="str">
        <f t="shared" si="134"/>
        <v/>
      </c>
    </row>
    <row r="1395" spans="6:13" x14ac:dyDescent="0.25">
      <c r="F1395" s="2" t="str">
        <f t="shared" si="130"/>
        <v/>
      </c>
      <c r="H1395" t="str">
        <f t="shared" si="129"/>
        <v/>
      </c>
      <c r="J1395" t="str">
        <f t="shared" si="131"/>
        <v/>
      </c>
      <c r="K1395" t="str">
        <f t="shared" si="132"/>
        <v/>
      </c>
      <c r="L1395" t="str">
        <f t="shared" si="133"/>
        <v/>
      </c>
      <c r="M1395" t="str">
        <f t="shared" si="134"/>
        <v/>
      </c>
    </row>
    <row r="1396" spans="6:13" x14ac:dyDescent="0.25">
      <c r="F1396" s="2" t="str">
        <f t="shared" si="130"/>
        <v/>
      </c>
      <c r="H1396" t="str">
        <f t="shared" si="129"/>
        <v/>
      </c>
      <c r="J1396" t="str">
        <f t="shared" si="131"/>
        <v/>
      </c>
      <c r="K1396" t="str">
        <f t="shared" si="132"/>
        <v/>
      </c>
      <c r="L1396" t="str">
        <f t="shared" si="133"/>
        <v/>
      </c>
      <c r="M1396" t="str">
        <f t="shared" si="134"/>
        <v/>
      </c>
    </row>
    <row r="1397" spans="6:13" x14ac:dyDescent="0.25">
      <c r="F1397" s="2" t="str">
        <f t="shared" si="130"/>
        <v/>
      </c>
      <c r="H1397" t="str">
        <f t="shared" si="129"/>
        <v/>
      </c>
      <c r="J1397" t="str">
        <f t="shared" si="131"/>
        <v/>
      </c>
      <c r="K1397" t="str">
        <f t="shared" si="132"/>
        <v/>
      </c>
      <c r="L1397" t="str">
        <f t="shared" si="133"/>
        <v/>
      </c>
      <c r="M1397" t="str">
        <f t="shared" si="134"/>
        <v/>
      </c>
    </row>
    <row r="1398" spans="6:13" x14ac:dyDescent="0.25">
      <c r="F1398" s="2" t="str">
        <f t="shared" si="130"/>
        <v/>
      </c>
      <c r="H1398" t="str">
        <f t="shared" si="129"/>
        <v/>
      </c>
      <c r="J1398" t="str">
        <f t="shared" si="131"/>
        <v/>
      </c>
      <c r="K1398" t="str">
        <f t="shared" si="132"/>
        <v/>
      </c>
      <c r="L1398" t="str">
        <f t="shared" si="133"/>
        <v/>
      </c>
      <c r="M1398" t="str">
        <f t="shared" si="134"/>
        <v/>
      </c>
    </row>
    <row r="1399" spans="6:13" x14ac:dyDescent="0.25">
      <c r="F1399" s="2" t="str">
        <f t="shared" si="130"/>
        <v/>
      </c>
      <c r="H1399" t="str">
        <f t="shared" si="129"/>
        <v/>
      </c>
      <c r="J1399" t="str">
        <f t="shared" si="131"/>
        <v/>
      </c>
      <c r="K1399" t="str">
        <f t="shared" si="132"/>
        <v/>
      </c>
      <c r="L1399" t="str">
        <f t="shared" si="133"/>
        <v/>
      </c>
      <c r="M1399" t="str">
        <f t="shared" si="134"/>
        <v/>
      </c>
    </row>
    <row r="1400" spans="6:13" x14ac:dyDescent="0.25">
      <c r="F1400" s="2" t="str">
        <f t="shared" si="130"/>
        <v/>
      </c>
      <c r="H1400" t="str">
        <f t="shared" si="129"/>
        <v/>
      </c>
      <c r="J1400" t="str">
        <f t="shared" si="131"/>
        <v/>
      </c>
      <c r="K1400" t="str">
        <f t="shared" si="132"/>
        <v/>
      </c>
      <c r="L1400" t="str">
        <f t="shared" si="133"/>
        <v/>
      </c>
      <c r="M1400" t="str">
        <f t="shared" si="134"/>
        <v/>
      </c>
    </row>
    <row r="1401" spans="6:13" x14ac:dyDescent="0.25">
      <c r="F1401" s="2" t="str">
        <f t="shared" si="130"/>
        <v/>
      </c>
      <c r="H1401" t="str">
        <f t="shared" si="129"/>
        <v/>
      </c>
      <c r="J1401" t="str">
        <f t="shared" si="131"/>
        <v/>
      </c>
      <c r="K1401" t="str">
        <f t="shared" si="132"/>
        <v/>
      </c>
      <c r="L1401" t="str">
        <f t="shared" si="133"/>
        <v/>
      </c>
      <c r="M1401" t="str">
        <f t="shared" si="134"/>
        <v/>
      </c>
    </row>
    <row r="1402" spans="6:13" x14ac:dyDescent="0.25">
      <c r="F1402" s="2" t="str">
        <f t="shared" si="130"/>
        <v/>
      </c>
      <c r="H1402" t="str">
        <f t="shared" si="129"/>
        <v/>
      </c>
      <c r="J1402" t="str">
        <f t="shared" si="131"/>
        <v/>
      </c>
      <c r="K1402" t="str">
        <f t="shared" si="132"/>
        <v/>
      </c>
      <c r="L1402" t="str">
        <f t="shared" si="133"/>
        <v/>
      </c>
      <c r="M1402" t="str">
        <f t="shared" si="134"/>
        <v/>
      </c>
    </row>
    <row r="1403" spans="6:13" x14ac:dyDescent="0.25">
      <c r="F1403" s="2" t="str">
        <f t="shared" si="130"/>
        <v/>
      </c>
      <c r="H1403" t="str">
        <f t="shared" si="129"/>
        <v/>
      </c>
      <c r="J1403" t="str">
        <f t="shared" si="131"/>
        <v/>
      </c>
      <c r="K1403" t="str">
        <f t="shared" si="132"/>
        <v/>
      </c>
      <c r="L1403" t="str">
        <f t="shared" si="133"/>
        <v/>
      </c>
      <c r="M1403" t="str">
        <f t="shared" si="134"/>
        <v/>
      </c>
    </row>
    <row r="1404" spans="6:13" x14ac:dyDescent="0.25">
      <c r="F1404" s="2" t="str">
        <f t="shared" si="130"/>
        <v/>
      </c>
      <c r="H1404" t="str">
        <f t="shared" si="129"/>
        <v/>
      </c>
      <c r="J1404" t="str">
        <f t="shared" si="131"/>
        <v/>
      </c>
      <c r="K1404" t="str">
        <f t="shared" si="132"/>
        <v/>
      </c>
      <c r="L1404" t="str">
        <f t="shared" si="133"/>
        <v/>
      </c>
      <c r="M1404" t="str">
        <f t="shared" si="134"/>
        <v/>
      </c>
    </row>
    <row r="1405" spans="6:13" x14ac:dyDescent="0.25">
      <c r="F1405" s="2" t="str">
        <f t="shared" si="130"/>
        <v/>
      </c>
      <c r="H1405" t="str">
        <f t="shared" si="129"/>
        <v/>
      </c>
      <c r="J1405" t="str">
        <f t="shared" si="131"/>
        <v/>
      </c>
      <c r="K1405" t="str">
        <f t="shared" si="132"/>
        <v/>
      </c>
      <c r="L1405" t="str">
        <f t="shared" si="133"/>
        <v/>
      </c>
      <c r="M1405" t="str">
        <f t="shared" si="134"/>
        <v/>
      </c>
    </row>
    <row r="1406" spans="6:13" x14ac:dyDescent="0.25">
      <c r="F1406" s="2" t="str">
        <f t="shared" si="130"/>
        <v/>
      </c>
      <c r="H1406" t="str">
        <f t="shared" si="129"/>
        <v/>
      </c>
      <c r="J1406" t="str">
        <f t="shared" si="131"/>
        <v/>
      </c>
      <c r="K1406" t="str">
        <f t="shared" si="132"/>
        <v/>
      </c>
      <c r="L1406" t="str">
        <f t="shared" si="133"/>
        <v/>
      </c>
      <c r="M1406" t="str">
        <f t="shared" si="134"/>
        <v/>
      </c>
    </row>
    <row r="1407" spans="6:13" x14ac:dyDescent="0.25">
      <c r="F1407" s="2" t="str">
        <f t="shared" si="130"/>
        <v/>
      </c>
      <c r="H1407" t="str">
        <f t="shared" si="129"/>
        <v/>
      </c>
      <c r="J1407" t="str">
        <f t="shared" si="131"/>
        <v/>
      </c>
      <c r="K1407" t="str">
        <f t="shared" si="132"/>
        <v/>
      </c>
      <c r="L1407" t="str">
        <f t="shared" si="133"/>
        <v/>
      </c>
      <c r="M1407" t="str">
        <f t="shared" si="134"/>
        <v/>
      </c>
    </row>
    <row r="1408" spans="6:13" x14ac:dyDescent="0.25">
      <c r="F1408" s="2" t="str">
        <f t="shared" si="130"/>
        <v/>
      </c>
      <c r="H1408" t="str">
        <f t="shared" si="129"/>
        <v/>
      </c>
      <c r="J1408" t="str">
        <f t="shared" si="131"/>
        <v/>
      </c>
      <c r="K1408" t="str">
        <f t="shared" si="132"/>
        <v/>
      </c>
      <c r="L1408" t="str">
        <f t="shared" si="133"/>
        <v/>
      </c>
      <c r="M1408" t="str">
        <f t="shared" si="134"/>
        <v/>
      </c>
    </row>
    <row r="1409" spans="6:13" x14ac:dyDescent="0.25">
      <c r="F1409" s="2" t="str">
        <f t="shared" si="130"/>
        <v/>
      </c>
      <c r="H1409" t="str">
        <f t="shared" si="129"/>
        <v/>
      </c>
      <c r="J1409" t="str">
        <f t="shared" si="131"/>
        <v/>
      </c>
      <c r="K1409" t="str">
        <f t="shared" si="132"/>
        <v/>
      </c>
      <c r="L1409" t="str">
        <f t="shared" si="133"/>
        <v/>
      </c>
      <c r="M1409" t="str">
        <f t="shared" si="134"/>
        <v/>
      </c>
    </row>
    <row r="1410" spans="6:13" x14ac:dyDescent="0.25">
      <c r="F1410" s="2" t="str">
        <f t="shared" si="130"/>
        <v/>
      </c>
      <c r="H1410" t="str">
        <f t="shared" ref="H1410:H1473" si="135">IF(ISNUMBER(F1410),REPT("⭐",F1410),"")</f>
        <v/>
      </c>
      <c r="J1410" t="str">
        <f t="shared" si="131"/>
        <v/>
      </c>
      <c r="K1410" t="str">
        <f t="shared" si="132"/>
        <v/>
      </c>
      <c r="L1410" t="str">
        <f t="shared" si="133"/>
        <v/>
      </c>
      <c r="M1410" t="str">
        <f t="shared" si="134"/>
        <v/>
      </c>
    </row>
    <row r="1411" spans="6:13" x14ac:dyDescent="0.25">
      <c r="F1411" s="2" t="str">
        <f t="shared" ref="F1411:F1474" si="136">IF(ISNUMBER(F1412),REPT("⭐",F1412),"")</f>
        <v/>
      </c>
      <c r="H1411" t="str">
        <f t="shared" si="135"/>
        <v/>
      </c>
      <c r="J1411" t="str">
        <f t="shared" ref="J1411:J1474" si="137">IF(ISBLANK(A1410),"",A1410)</f>
        <v/>
      </c>
      <c r="K1411" t="str">
        <f t="shared" ref="K1411:K1474" si="138">IF(ISBLANK(B1410),"",B1410)</f>
        <v/>
      </c>
      <c r="L1411" t="str">
        <f t="shared" ref="L1411:L1474" si="139">IF(ISBLANK(F1410),"",IF(ISNUMBER(F1410),REPT("⭐",F1410),""))</f>
        <v/>
      </c>
      <c r="M1411" t="str">
        <f t="shared" ref="M1411:M1474" si="140">IF(G1410="sim","🦖",IF(G1410="não","❌",""))</f>
        <v/>
      </c>
    </row>
    <row r="1412" spans="6:13" x14ac:dyDescent="0.25">
      <c r="F1412" s="2" t="str">
        <f t="shared" si="136"/>
        <v/>
      </c>
      <c r="H1412" t="str">
        <f t="shared" si="135"/>
        <v/>
      </c>
      <c r="J1412" t="str">
        <f t="shared" si="137"/>
        <v/>
      </c>
      <c r="K1412" t="str">
        <f t="shared" si="138"/>
        <v/>
      </c>
      <c r="L1412" t="str">
        <f t="shared" si="139"/>
        <v/>
      </c>
      <c r="M1412" t="str">
        <f t="shared" si="140"/>
        <v/>
      </c>
    </row>
    <row r="1413" spans="6:13" x14ac:dyDescent="0.25">
      <c r="F1413" s="2" t="str">
        <f t="shared" si="136"/>
        <v/>
      </c>
      <c r="H1413" t="str">
        <f t="shared" si="135"/>
        <v/>
      </c>
      <c r="J1413" t="str">
        <f t="shared" si="137"/>
        <v/>
      </c>
      <c r="K1413" t="str">
        <f t="shared" si="138"/>
        <v/>
      </c>
      <c r="L1413" t="str">
        <f t="shared" si="139"/>
        <v/>
      </c>
      <c r="M1413" t="str">
        <f t="shared" si="140"/>
        <v/>
      </c>
    </row>
    <row r="1414" spans="6:13" x14ac:dyDescent="0.25">
      <c r="F1414" s="2" t="str">
        <f t="shared" si="136"/>
        <v/>
      </c>
      <c r="H1414" t="str">
        <f t="shared" si="135"/>
        <v/>
      </c>
      <c r="J1414" t="str">
        <f t="shared" si="137"/>
        <v/>
      </c>
      <c r="K1414" t="str">
        <f t="shared" si="138"/>
        <v/>
      </c>
      <c r="L1414" t="str">
        <f t="shared" si="139"/>
        <v/>
      </c>
      <c r="M1414" t="str">
        <f t="shared" si="140"/>
        <v/>
      </c>
    </row>
    <row r="1415" spans="6:13" x14ac:dyDescent="0.25">
      <c r="F1415" s="2" t="str">
        <f t="shared" si="136"/>
        <v/>
      </c>
      <c r="H1415" t="str">
        <f t="shared" si="135"/>
        <v/>
      </c>
      <c r="J1415" t="str">
        <f t="shared" si="137"/>
        <v/>
      </c>
      <c r="K1415" t="str">
        <f t="shared" si="138"/>
        <v/>
      </c>
      <c r="L1415" t="str">
        <f t="shared" si="139"/>
        <v/>
      </c>
      <c r="M1415" t="str">
        <f t="shared" si="140"/>
        <v/>
      </c>
    </row>
    <row r="1416" spans="6:13" x14ac:dyDescent="0.25">
      <c r="F1416" s="2" t="str">
        <f t="shared" si="136"/>
        <v/>
      </c>
      <c r="H1416" t="str">
        <f t="shared" si="135"/>
        <v/>
      </c>
      <c r="J1416" t="str">
        <f t="shared" si="137"/>
        <v/>
      </c>
      <c r="K1416" t="str">
        <f t="shared" si="138"/>
        <v/>
      </c>
      <c r="L1416" t="str">
        <f t="shared" si="139"/>
        <v/>
      </c>
      <c r="M1416" t="str">
        <f t="shared" si="140"/>
        <v/>
      </c>
    </row>
    <row r="1417" spans="6:13" x14ac:dyDescent="0.25">
      <c r="F1417" s="2" t="str">
        <f t="shared" si="136"/>
        <v/>
      </c>
      <c r="H1417" t="str">
        <f t="shared" si="135"/>
        <v/>
      </c>
      <c r="J1417" t="str">
        <f t="shared" si="137"/>
        <v/>
      </c>
      <c r="K1417" t="str">
        <f t="shared" si="138"/>
        <v/>
      </c>
      <c r="L1417" t="str">
        <f t="shared" si="139"/>
        <v/>
      </c>
      <c r="M1417" t="str">
        <f t="shared" si="140"/>
        <v/>
      </c>
    </row>
    <row r="1418" spans="6:13" x14ac:dyDescent="0.25">
      <c r="F1418" s="2" t="str">
        <f t="shared" si="136"/>
        <v/>
      </c>
      <c r="H1418" t="str">
        <f t="shared" si="135"/>
        <v/>
      </c>
      <c r="J1418" t="str">
        <f t="shared" si="137"/>
        <v/>
      </c>
      <c r="K1418" t="str">
        <f t="shared" si="138"/>
        <v/>
      </c>
      <c r="L1418" t="str">
        <f t="shared" si="139"/>
        <v/>
      </c>
      <c r="M1418" t="str">
        <f t="shared" si="140"/>
        <v/>
      </c>
    </row>
    <row r="1419" spans="6:13" x14ac:dyDescent="0.25">
      <c r="F1419" s="2" t="str">
        <f t="shared" si="136"/>
        <v/>
      </c>
      <c r="H1419" t="str">
        <f t="shared" si="135"/>
        <v/>
      </c>
      <c r="J1419" t="str">
        <f t="shared" si="137"/>
        <v/>
      </c>
      <c r="K1419" t="str">
        <f t="shared" si="138"/>
        <v/>
      </c>
      <c r="L1419" t="str">
        <f t="shared" si="139"/>
        <v/>
      </c>
      <c r="M1419" t="str">
        <f t="shared" si="140"/>
        <v/>
      </c>
    </row>
    <row r="1420" spans="6:13" x14ac:dyDescent="0.25">
      <c r="F1420" s="2" t="str">
        <f t="shared" si="136"/>
        <v/>
      </c>
      <c r="H1420" t="str">
        <f t="shared" si="135"/>
        <v/>
      </c>
      <c r="J1420" t="str">
        <f t="shared" si="137"/>
        <v/>
      </c>
      <c r="K1420" t="str">
        <f t="shared" si="138"/>
        <v/>
      </c>
      <c r="L1420" t="str">
        <f t="shared" si="139"/>
        <v/>
      </c>
      <c r="M1420" t="str">
        <f t="shared" si="140"/>
        <v/>
      </c>
    </row>
    <row r="1421" spans="6:13" x14ac:dyDescent="0.25">
      <c r="F1421" s="2" t="str">
        <f t="shared" si="136"/>
        <v/>
      </c>
      <c r="H1421" t="str">
        <f t="shared" si="135"/>
        <v/>
      </c>
      <c r="J1421" t="str">
        <f t="shared" si="137"/>
        <v/>
      </c>
      <c r="K1421" t="str">
        <f t="shared" si="138"/>
        <v/>
      </c>
      <c r="L1421" t="str">
        <f t="shared" si="139"/>
        <v/>
      </c>
      <c r="M1421" t="str">
        <f t="shared" si="140"/>
        <v/>
      </c>
    </row>
    <row r="1422" spans="6:13" x14ac:dyDescent="0.25">
      <c r="F1422" s="2" t="str">
        <f t="shared" si="136"/>
        <v/>
      </c>
      <c r="H1422" t="str">
        <f t="shared" si="135"/>
        <v/>
      </c>
      <c r="J1422" t="str">
        <f t="shared" si="137"/>
        <v/>
      </c>
      <c r="K1422" t="str">
        <f t="shared" si="138"/>
        <v/>
      </c>
      <c r="L1422" t="str">
        <f t="shared" si="139"/>
        <v/>
      </c>
      <c r="M1422" t="str">
        <f t="shared" si="140"/>
        <v/>
      </c>
    </row>
    <row r="1423" spans="6:13" x14ac:dyDescent="0.25">
      <c r="F1423" s="2" t="str">
        <f t="shared" si="136"/>
        <v/>
      </c>
      <c r="H1423" t="str">
        <f t="shared" si="135"/>
        <v/>
      </c>
      <c r="J1423" t="str">
        <f t="shared" si="137"/>
        <v/>
      </c>
      <c r="K1423" t="str">
        <f t="shared" si="138"/>
        <v/>
      </c>
      <c r="L1423" t="str">
        <f t="shared" si="139"/>
        <v/>
      </c>
      <c r="M1423" t="str">
        <f t="shared" si="140"/>
        <v/>
      </c>
    </row>
    <row r="1424" spans="6:13" x14ac:dyDescent="0.25">
      <c r="F1424" s="2" t="str">
        <f t="shared" si="136"/>
        <v/>
      </c>
      <c r="H1424" t="str">
        <f t="shared" si="135"/>
        <v/>
      </c>
      <c r="J1424" t="str">
        <f t="shared" si="137"/>
        <v/>
      </c>
      <c r="K1424" t="str">
        <f t="shared" si="138"/>
        <v/>
      </c>
      <c r="L1424" t="str">
        <f t="shared" si="139"/>
        <v/>
      </c>
      <c r="M1424" t="str">
        <f t="shared" si="140"/>
        <v/>
      </c>
    </row>
    <row r="1425" spans="6:13" x14ac:dyDescent="0.25">
      <c r="F1425" s="2" t="str">
        <f t="shared" si="136"/>
        <v/>
      </c>
      <c r="H1425" t="str">
        <f t="shared" si="135"/>
        <v/>
      </c>
      <c r="J1425" t="str">
        <f t="shared" si="137"/>
        <v/>
      </c>
      <c r="K1425" t="str">
        <f t="shared" si="138"/>
        <v/>
      </c>
      <c r="L1425" t="str">
        <f t="shared" si="139"/>
        <v/>
      </c>
      <c r="M1425" t="str">
        <f t="shared" si="140"/>
        <v/>
      </c>
    </row>
    <row r="1426" spans="6:13" x14ac:dyDescent="0.25">
      <c r="F1426" s="2" t="str">
        <f t="shared" si="136"/>
        <v/>
      </c>
      <c r="H1426" t="str">
        <f t="shared" si="135"/>
        <v/>
      </c>
      <c r="J1426" t="str">
        <f t="shared" si="137"/>
        <v/>
      </c>
      <c r="K1426" t="str">
        <f t="shared" si="138"/>
        <v/>
      </c>
      <c r="L1426" t="str">
        <f t="shared" si="139"/>
        <v/>
      </c>
      <c r="M1426" t="str">
        <f t="shared" si="140"/>
        <v/>
      </c>
    </row>
    <row r="1427" spans="6:13" x14ac:dyDescent="0.25">
      <c r="F1427" s="2" t="str">
        <f t="shared" si="136"/>
        <v/>
      </c>
      <c r="H1427" t="str">
        <f t="shared" si="135"/>
        <v/>
      </c>
      <c r="J1427" t="str">
        <f t="shared" si="137"/>
        <v/>
      </c>
      <c r="K1427" t="str">
        <f t="shared" si="138"/>
        <v/>
      </c>
      <c r="L1427" t="str">
        <f t="shared" si="139"/>
        <v/>
      </c>
      <c r="M1427" t="str">
        <f t="shared" si="140"/>
        <v/>
      </c>
    </row>
    <row r="1428" spans="6:13" x14ac:dyDescent="0.25">
      <c r="F1428" s="2" t="str">
        <f t="shared" si="136"/>
        <v/>
      </c>
      <c r="H1428" t="str">
        <f t="shared" si="135"/>
        <v/>
      </c>
      <c r="J1428" t="str">
        <f t="shared" si="137"/>
        <v/>
      </c>
      <c r="K1428" t="str">
        <f t="shared" si="138"/>
        <v/>
      </c>
      <c r="L1428" t="str">
        <f t="shared" si="139"/>
        <v/>
      </c>
      <c r="M1428" t="str">
        <f t="shared" si="140"/>
        <v/>
      </c>
    </row>
    <row r="1429" spans="6:13" x14ac:dyDescent="0.25">
      <c r="F1429" s="2" t="str">
        <f t="shared" si="136"/>
        <v/>
      </c>
      <c r="H1429" t="str">
        <f t="shared" si="135"/>
        <v/>
      </c>
      <c r="J1429" t="str">
        <f t="shared" si="137"/>
        <v/>
      </c>
      <c r="K1429" t="str">
        <f t="shared" si="138"/>
        <v/>
      </c>
      <c r="L1429" t="str">
        <f t="shared" si="139"/>
        <v/>
      </c>
      <c r="M1429" t="str">
        <f t="shared" si="140"/>
        <v/>
      </c>
    </row>
    <row r="1430" spans="6:13" x14ac:dyDescent="0.25">
      <c r="F1430" s="2" t="str">
        <f t="shared" si="136"/>
        <v/>
      </c>
      <c r="H1430" t="str">
        <f t="shared" si="135"/>
        <v/>
      </c>
      <c r="J1430" t="str">
        <f t="shared" si="137"/>
        <v/>
      </c>
      <c r="K1430" t="str">
        <f t="shared" si="138"/>
        <v/>
      </c>
      <c r="L1430" t="str">
        <f t="shared" si="139"/>
        <v/>
      </c>
      <c r="M1430" t="str">
        <f t="shared" si="140"/>
        <v/>
      </c>
    </row>
    <row r="1431" spans="6:13" x14ac:dyDescent="0.25">
      <c r="F1431" s="2" t="str">
        <f t="shared" si="136"/>
        <v/>
      </c>
      <c r="H1431" t="str">
        <f t="shared" si="135"/>
        <v/>
      </c>
      <c r="J1431" t="str">
        <f t="shared" si="137"/>
        <v/>
      </c>
      <c r="K1431" t="str">
        <f t="shared" si="138"/>
        <v/>
      </c>
      <c r="L1431" t="str">
        <f t="shared" si="139"/>
        <v/>
      </c>
      <c r="M1431" t="str">
        <f t="shared" si="140"/>
        <v/>
      </c>
    </row>
    <row r="1432" spans="6:13" x14ac:dyDescent="0.25">
      <c r="F1432" s="2" t="str">
        <f t="shared" si="136"/>
        <v/>
      </c>
      <c r="H1432" t="str">
        <f t="shared" si="135"/>
        <v/>
      </c>
      <c r="J1432" t="str">
        <f t="shared" si="137"/>
        <v/>
      </c>
      <c r="K1432" t="str">
        <f t="shared" si="138"/>
        <v/>
      </c>
      <c r="L1432" t="str">
        <f t="shared" si="139"/>
        <v/>
      </c>
      <c r="M1432" t="str">
        <f t="shared" si="140"/>
        <v/>
      </c>
    </row>
    <row r="1433" spans="6:13" x14ac:dyDescent="0.25">
      <c r="F1433" s="2" t="str">
        <f t="shared" si="136"/>
        <v/>
      </c>
      <c r="H1433" t="str">
        <f t="shared" si="135"/>
        <v/>
      </c>
      <c r="J1433" t="str">
        <f t="shared" si="137"/>
        <v/>
      </c>
      <c r="K1433" t="str">
        <f t="shared" si="138"/>
        <v/>
      </c>
      <c r="L1433" t="str">
        <f t="shared" si="139"/>
        <v/>
      </c>
      <c r="M1433" t="str">
        <f t="shared" si="140"/>
        <v/>
      </c>
    </row>
    <row r="1434" spans="6:13" x14ac:dyDescent="0.25">
      <c r="F1434" s="2" t="str">
        <f t="shared" si="136"/>
        <v/>
      </c>
      <c r="H1434" t="str">
        <f t="shared" si="135"/>
        <v/>
      </c>
      <c r="J1434" t="str">
        <f t="shared" si="137"/>
        <v/>
      </c>
      <c r="K1434" t="str">
        <f t="shared" si="138"/>
        <v/>
      </c>
      <c r="L1434" t="str">
        <f t="shared" si="139"/>
        <v/>
      </c>
      <c r="M1434" t="str">
        <f t="shared" si="140"/>
        <v/>
      </c>
    </row>
    <row r="1435" spans="6:13" x14ac:dyDescent="0.25">
      <c r="F1435" s="2" t="str">
        <f t="shared" si="136"/>
        <v/>
      </c>
      <c r="H1435" t="str">
        <f t="shared" si="135"/>
        <v/>
      </c>
      <c r="J1435" t="str">
        <f t="shared" si="137"/>
        <v/>
      </c>
      <c r="K1435" t="str">
        <f t="shared" si="138"/>
        <v/>
      </c>
      <c r="L1435" t="str">
        <f t="shared" si="139"/>
        <v/>
      </c>
      <c r="M1435" t="str">
        <f t="shared" si="140"/>
        <v/>
      </c>
    </row>
    <row r="1436" spans="6:13" x14ac:dyDescent="0.25">
      <c r="F1436" s="2" t="str">
        <f t="shared" si="136"/>
        <v/>
      </c>
      <c r="H1436" t="str">
        <f t="shared" si="135"/>
        <v/>
      </c>
      <c r="J1436" t="str">
        <f t="shared" si="137"/>
        <v/>
      </c>
      <c r="K1436" t="str">
        <f t="shared" si="138"/>
        <v/>
      </c>
      <c r="L1436" t="str">
        <f t="shared" si="139"/>
        <v/>
      </c>
      <c r="M1436" t="str">
        <f t="shared" si="140"/>
        <v/>
      </c>
    </row>
    <row r="1437" spans="6:13" x14ac:dyDescent="0.25">
      <c r="F1437" s="2" t="str">
        <f t="shared" si="136"/>
        <v/>
      </c>
      <c r="H1437" t="str">
        <f t="shared" si="135"/>
        <v/>
      </c>
      <c r="J1437" t="str">
        <f t="shared" si="137"/>
        <v/>
      </c>
      <c r="K1437" t="str">
        <f t="shared" si="138"/>
        <v/>
      </c>
      <c r="L1437" t="str">
        <f t="shared" si="139"/>
        <v/>
      </c>
      <c r="M1437" t="str">
        <f t="shared" si="140"/>
        <v/>
      </c>
    </row>
    <row r="1438" spans="6:13" x14ac:dyDescent="0.25">
      <c r="F1438" s="2" t="str">
        <f t="shared" si="136"/>
        <v/>
      </c>
      <c r="H1438" t="str">
        <f t="shared" si="135"/>
        <v/>
      </c>
      <c r="J1438" t="str">
        <f t="shared" si="137"/>
        <v/>
      </c>
      <c r="K1438" t="str">
        <f t="shared" si="138"/>
        <v/>
      </c>
      <c r="L1438" t="str">
        <f t="shared" si="139"/>
        <v/>
      </c>
      <c r="M1438" t="str">
        <f t="shared" si="140"/>
        <v/>
      </c>
    </row>
    <row r="1439" spans="6:13" x14ac:dyDescent="0.25">
      <c r="F1439" s="2" t="str">
        <f t="shared" si="136"/>
        <v/>
      </c>
      <c r="H1439" t="str">
        <f t="shared" si="135"/>
        <v/>
      </c>
      <c r="J1439" t="str">
        <f t="shared" si="137"/>
        <v/>
      </c>
      <c r="K1439" t="str">
        <f t="shared" si="138"/>
        <v/>
      </c>
      <c r="L1439" t="str">
        <f t="shared" si="139"/>
        <v/>
      </c>
      <c r="M1439" t="str">
        <f t="shared" si="140"/>
        <v/>
      </c>
    </row>
    <row r="1440" spans="6:13" x14ac:dyDescent="0.25">
      <c r="F1440" s="2" t="str">
        <f t="shared" si="136"/>
        <v/>
      </c>
      <c r="H1440" t="str">
        <f t="shared" si="135"/>
        <v/>
      </c>
      <c r="J1440" t="str">
        <f t="shared" si="137"/>
        <v/>
      </c>
      <c r="K1440" t="str">
        <f t="shared" si="138"/>
        <v/>
      </c>
      <c r="L1440" t="str">
        <f t="shared" si="139"/>
        <v/>
      </c>
      <c r="M1440" t="str">
        <f t="shared" si="140"/>
        <v/>
      </c>
    </row>
    <row r="1441" spans="6:13" x14ac:dyDescent="0.25">
      <c r="F1441" s="2" t="str">
        <f t="shared" si="136"/>
        <v/>
      </c>
      <c r="H1441" t="str">
        <f t="shared" si="135"/>
        <v/>
      </c>
      <c r="J1441" t="str">
        <f t="shared" si="137"/>
        <v/>
      </c>
      <c r="K1441" t="str">
        <f t="shared" si="138"/>
        <v/>
      </c>
      <c r="L1441" t="str">
        <f t="shared" si="139"/>
        <v/>
      </c>
      <c r="M1441" t="str">
        <f t="shared" si="140"/>
        <v/>
      </c>
    </row>
    <row r="1442" spans="6:13" x14ac:dyDescent="0.25">
      <c r="F1442" s="2" t="str">
        <f t="shared" si="136"/>
        <v/>
      </c>
      <c r="H1442" t="str">
        <f t="shared" si="135"/>
        <v/>
      </c>
      <c r="J1442" t="str">
        <f t="shared" si="137"/>
        <v/>
      </c>
      <c r="K1442" t="str">
        <f t="shared" si="138"/>
        <v/>
      </c>
      <c r="L1442" t="str">
        <f t="shared" si="139"/>
        <v/>
      </c>
      <c r="M1442" t="str">
        <f t="shared" si="140"/>
        <v/>
      </c>
    </row>
    <row r="1443" spans="6:13" x14ac:dyDescent="0.25">
      <c r="F1443" s="2" t="str">
        <f t="shared" si="136"/>
        <v/>
      </c>
      <c r="H1443" t="str">
        <f t="shared" si="135"/>
        <v/>
      </c>
      <c r="J1443" t="str">
        <f t="shared" si="137"/>
        <v/>
      </c>
      <c r="K1443" t="str">
        <f t="shared" si="138"/>
        <v/>
      </c>
      <c r="L1443" t="str">
        <f t="shared" si="139"/>
        <v/>
      </c>
      <c r="M1443" t="str">
        <f t="shared" si="140"/>
        <v/>
      </c>
    </row>
    <row r="1444" spans="6:13" x14ac:dyDescent="0.25">
      <c r="F1444" s="2" t="str">
        <f t="shared" si="136"/>
        <v/>
      </c>
      <c r="H1444" t="str">
        <f t="shared" si="135"/>
        <v/>
      </c>
      <c r="J1444" t="str">
        <f t="shared" si="137"/>
        <v/>
      </c>
      <c r="K1444" t="str">
        <f t="shared" si="138"/>
        <v/>
      </c>
      <c r="L1444" t="str">
        <f t="shared" si="139"/>
        <v/>
      </c>
      <c r="M1444" t="str">
        <f t="shared" si="140"/>
        <v/>
      </c>
    </row>
    <row r="1445" spans="6:13" x14ac:dyDescent="0.25">
      <c r="F1445" s="2" t="str">
        <f t="shared" si="136"/>
        <v/>
      </c>
      <c r="H1445" t="str">
        <f t="shared" si="135"/>
        <v/>
      </c>
      <c r="J1445" t="str">
        <f t="shared" si="137"/>
        <v/>
      </c>
      <c r="K1445" t="str">
        <f t="shared" si="138"/>
        <v/>
      </c>
      <c r="L1445" t="str">
        <f t="shared" si="139"/>
        <v/>
      </c>
      <c r="M1445" t="str">
        <f t="shared" si="140"/>
        <v/>
      </c>
    </row>
    <row r="1446" spans="6:13" x14ac:dyDescent="0.25">
      <c r="F1446" s="2" t="str">
        <f t="shared" si="136"/>
        <v/>
      </c>
      <c r="H1446" t="str">
        <f t="shared" si="135"/>
        <v/>
      </c>
      <c r="J1446" t="str">
        <f t="shared" si="137"/>
        <v/>
      </c>
      <c r="K1446" t="str">
        <f t="shared" si="138"/>
        <v/>
      </c>
      <c r="L1446" t="str">
        <f t="shared" si="139"/>
        <v/>
      </c>
      <c r="M1446" t="str">
        <f t="shared" si="140"/>
        <v/>
      </c>
    </row>
    <row r="1447" spans="6:13" x14ac:dyDescent="0.25">
      <c r="F1447" s="2" t="str">
        <f t="shared" si="136"/>
        <v/>
      </c>
      <c r="H1447" t="str">
        <f t="shared" si="135"/>
        <v/>
      </c>
      <c r="J1447" t="str">
        <f t="shared" si="137"/>
        <v/>
      </c>
      <c r="K1447" t="str">
        <f t="shared" si="138"/>
        <v/>
      </c>
      <c r="L1447" t="str">
        <f t="shared" si="139"/>
        <v/>
      </c>
      <c r="M1447" t="str">
        <f t="shared" si="140"/>
        <v/>
      </c>
    </row>
    <row r="1448" spans="6:13" x14ac:dyDescent="0.25">
      <c r="F1448" s="2" t="str">
        <f t="shared" si="136"/>
        <v/>
      </c>
      <c r="H1448" t="str">
        <f t="shared" si="135"/>
        <v/>
      </c>
      <c r="J1448" t="str">
        <f t="shared" si="137"/>
        <v/>
      </c>
      <c r="K1448" t="str">
        <f t="shared" si="138"/>
        <v/>
      </c>
      <c r="L1448" t="str">
        <f t="shared" si="139"/>
        <v/>
      </c>
      <c r="M1448" t="str">
        <f t="shared" si="140"/>
        <v/>
      </c>
    </row>
    <row r="1449" spans="6:13" x14ac:dyDescent="0.25">
      <c r="F1449" s="2" t="str">
        <f t="shared" si="136"/>
        <v/>
      </c>
      <c r="H1449" t="str">
        <f t="shared" si="135"/>
        <v/>
      </c>
      <c r="J1449" t="str">
        <f t="shared" si="137"/>
        <v/>
      </c>
      <c r="K1449" t="str">
        <f t="shared" si="138"/>
        <v/>
      </c>
      <c r="L1449" t="str">
        <f t="shared" si="139"/>
        <v/>
      </c>
      <c r="M1449" t="str">
        <f t="shared" si="140"/>
        <v/>
      </c>
    </row>
    <row r="1450" spans="6:13" x14ac:dyDescent="0.25">
      <c r="F1450" s="2" t="str">
        <f t="shared" si="136"/>
        <v/>
      </c>
      <c r="H1450" t="str">
        <f t="shared" si="135"/>
        <v/>
      </c>
      <c r="J1450" t="str">
        <f t="shared" si="137"/>
        <v/>
      </c>
      <c r="K1450" t="str">
        <f t="shared" si="138"/>
        <v/>
      </c>
      <c r="L1450" t="str">
        <f t="shared" si="139"/>
        <v/>
      </c>
      <c r="M1450" t="str">
        <f t="shared" si="140"/>
        <v/>
      </c>
    </row>
    <row r="1451" spans="6:13" x14ac:dyDescent="0.25">
      <c r="F1451" s="2" t="str">
        <f t="shared" si="136"/>
        <v/>
      </c>
      <c r="H1451" t="str">
        <f t="shared" si="135"/>
        <v/>
      </c>
      <c r="J1451" t="str">
        <f t="shared" si="137"/>
        <v/>
      </c>
      <c r="K1451" t="str">
        <f t="shared" si="138"/>
        <v/>
      </c>
      <c r="L1451" t="str">
        <f t="shared" si="139"/>
        <v/>
      </c>
      <c r="M1451" t="str">
        <f t="shared" si="140"/>
        <v/>
      </c>
    </row>
    <row r="1452" spans="6:13" x14ac:dyDescent="0.25">
      <c r="F1452" s="2" t="str">
        <f t="shared" si="136"/>
        <v/>
      </c>
      <c r="H1452" t="str">
        <f t="shared" si="135"/>
        <v/>
      </c>
      <c r="J1452" t="str">
        <f t="shared" si="137"/>
        <v/>
      </c>
      <c r="K1452" t="str">
        <f t="shared" si="138"/>
        <v/>
      </c>
      <c r="L1452" t="str">
        <f t="shared" si="139"/>
        <v/>
      </c>
      <c r="M1452" t="str">
        <f t="shared" si="140"/>
        <v/>
      </c>
    </row>
    <row r="1453" spans="6:13" x14ac:dyDescent="0.25">
      <c r="F1453" s="2" t="str">
        <f t="shared" si="136"/>
        <v/>
      </c>
      <c r="H1453" t="str">
        <f t="shared" si="135"/>
        <v/>
      </c>
      <c r="J1453" t="str">
        <f t="shared" si="137"/>
        <v/>
      </c>
      <c r="K1453" t="str">
        <f t="shared" si="138"/>
        <v/>
      </c>
      <c r="L1453" t="str">
        <f t="shared" si="139"/>
        <v/>
      </c>
      <c r="M1453" t="str">
        <f t="shared" si="140"/>
        <v/>
      </c>
    </row>
    <row r="1454" spans="6:13" x14ac:dyDescent="0.25">
      <c r="F1454" s="2" t="str">
        <f t="shared" si="136"/>
        <v/>
      </c>
      <c r="H1454" t="str">
        <f t="shared" si="135"/>
        <v/>
      </c>
      <c r="J1454" t="str">
        <f t="shared" si="137"/>
        <v/>
      </c>
      <c r="K1454" t="str">
        <f t="shared" si="138"/>
        <v/>
      </c>
      <c r="L1454" t="str">
        <f t="shared" si="139"/>
        <v/>
      </c>
      <c r="M1454" t="str">
        <f t="shared" si="140"/>
        <v/>
      </c>
    </row>
    <row r="1455" spans="6:13" x14ac:dyDescent="0.25">
      <c r="F1455" s="2" t="str">
        <f t="shared" si="136"/>
        <v/>
      </c>
      <c r="H1455" t="str">
        <f t="shared" si="135"/>
        <v/>
      </c>
      <c r="J1455" t="str">
        <f t="shared" si="137"/>
        <v/>
      </c>
      <c r="K1455" t="str">
        <f t="shared" si="138"/>
        <v/>
      </c>
      <c r="L1455" t="str">
        <f t="shared" si="139"/>
        <v/>
      </c>
      <c r="M1455" t="str">
        <f t="shared" si="140"/>
        <v/>
      </c>
    </row>
    <row r="1456" spans="6:13" x14ac:dyDescent="0.25">
      <c r="F1456" s="2" t="str">
        <f t="shared" si="136"/>
        <v/>
      </c>
      <c r="H1456" t="str">
        <f t="shared" si="135"/>
        <v/>
      </c>
      <c r="J1456" t="str">
        <f t="shared" si="137"/>
        <v/>
      </c>
      <c r="K1456" t="str">
        <f t="shared" si="138"/>
        <v/>
      </c>
      <c r="L1456" t="str">
        <f t="shared" si="139"/>
        <v/>
      </c>
      <c r="M1456" t="str">
        <f t="shared" si="140"/>
        <v/>
      </c>
    </row>
    <row r="1457" spans="6:13" x14ac:dyDescent="0.25">
      <c r="F1457" s="2" t="str">
        <f t="shared" si="136"/>
        <v/>
      </c>
      <c r="H1457" t="str">
        <f t="shared" si="135"/>
        <v/>
      </c>
      <c r="J1457" t="str">
        <f t="shared" si="137"/>
        <v/>
      </c>
      <c r="K1457" t="str">
        <f t="shared" si="138"/>
        <v/>
      </c>
      <c r="L1457" t="str">
        <f t="shared" si="139"/>
        <v/>
      </c>
      <c r="M1457" t="str">
        <f t="shared" si="140"/>
        <v/>
      </c>
    </row>
    <row r="1458" spans="6:13" x14ac:dyDescent="0.25">
      <c r="F1458" s="2" t="str">
        <f t="shared" si="136"/>
        <v/>
      </c>
      <c r="H1458" t="str">
        <f t="shared" si="135"/>
        <v/>
      </c>
      <c r="J1458" t="str">
        <f t="shared" si="137"/>
        <v/>
      </c>
      <c r="K1458" t="str">
        <f t="shared" si="138"/>
        <v/>
      </c>
      <c r="L1458" t="str">
        <f t="shared" si="139"/>
        <v/>
      </c>
      <c r="M1458" t="str">
        <f t="shared" si="140"/>
        <v/>
      </c>
    </row>
    <row r="1459" spans="6:13" x14ac:dyDescent="0.25">
      <c r="F1459" s="2" t="str">
        <f t="shared" si="136"/>
        <v/>
      </c>
      <c r="H1459" t="str">
        <f t="shared" si="135"/>
        <v/>
      </c>
      <c r="J1459" t="str">
        <f t="shared" si="137"/>
        <v/>
      </c>
      <c r="K1459" t="str">
        <f t="shared" si="138"/>
        <v/>
      </c>
      <c r="L1459" t="str">
        <f t="shared" si="139"/>
        <v/>
      </c>
      <c r="M1459" t="str">
        <f t="shared" si="140"/>
        <v/>
      </c>
    </row>
    <row r="1460" spans="6:13" x14ac:dyDescent="0.25">
      <c r="F1460" s="2" t="str">
        <f t="shared" si="136"/>
        <v/>
      </c>
      <c r="H1460" t="str">
        <f t="shared" si="135"/>
        <v/>
      </c>
      <c r="J1460" t="str">
        <f t="shared" si="137"/>
        <v/>
      </c>
      <c r="K1460" t="str">
        <f t="shared" si="138"/>
        <v/>
      </c>
      <c r="L1460" t="str">
        <f t="shared" si="139"/>
        <v/>
      </c>
      <c r="M1460" t="str">
        <f t="shared" si="140"/>
        <v/>
      </c>
    </row>
    <row r="1461" spans="6:13" x14ac:dyDescent="0.25">
      <c r="F1461" s="2" t="str">
        <f t="shared" si="136"/>
        <v/>
      </c>
      <c r="H1461" t="str">
        <f t="shared" si="135"/>
        <v/>
      </c>
      <c r="J1461" t="str">
        <f t="shared" si="137"/>
        <v/>
      </c>
      <c r="K1461" t="str">
        <f t="shared" si="138"/>
        <v/>
      </c>
      <c r="L1461" t="str">
        <f t="shared" si="139"/>
        <v/>
      </c>
      <c r="M1461" t="str">
        <f t="shared" si="140"/>
        <v/>
      </c>
    </row>
    <row r="1462" spans="6:13" x14ac:dyDescent="0.25">
      <c r="F1462" s="2" t="str">
        <f t="shared" si="136"/>
        <v/>
      </c>
      <c r="H1462" t="str">
        <f t="shared" si="135"/>
        <v/>
      </c>
      <c r="J1462" t="str">
        <f t="shared" si="137"/>
        <v/>
      </c>
      <c r="K1462" t="str">
        <f t="shared" si="138"/>
        <v/>
      </c>
      <c r="L1462" t="str">
        <f t="shared" si="139"/>
        <v/>
      </c>
      <c r="M1462" t="str">
        <f t="shared" si="140"/>
        <v/>
      </c>
    </row>
    <row r="1463" spans="6:13" x14ac:dyDescent="0.25">
      <c r="F1463" s="2" t="str">
        <f t="shared" si="136"/>
        <v/>
      </c>
      <c r="H1463" t="str">
        <f t="shared" si="135"/>
        <v/>
      </c>
      <c r="J1463" t="str">
        <f t="shared" si="137"/>
        <v/>
      </c>
      <c r="K1463" t="str">
        <f t="shared" si="138"/>
        <v/>
      </c>
      <c r="L1463" t="str">
        <f t="shared" si="139"/>
        <v/>
      </c>
      <c r="M1463" t="str">
        <f t="shared" si="140"/>
        <v/>
      </c>
    </row>
    <row r="1464" spans="6:13" x14ac:dyDescent="0.25">
      <c r="F1464" s="2" t="str">
        <f t="shared" si="136"/>
        <v/>
      </c>
      <c r="H1464" t="str">
        <f t="shared" si="135"/>
        <v/>
      </c>
      <c r="J1464" t="str">
        <f t="shared" si="137"/>
        <v/>
      </c>
      <c r="K1464" t="str">
        <f t="shared" si="138"/>
        <v/>
      </c>
      <c r="L1464" t="str">
        <f t="shared" si="139"/>
        <v/>
      </c>
      <c r="M1464" t="str">
        <f t="shared" si="140"/>
        <v/>
      </c>
    </row>
    <row r="1465" spans="6:13" x14ac:dyDescent="0.25">
      <c r="F1465" s="2" t="str">
        <f t="shared" si="136"/>
        <v/>
      </c>
      <c r="H1465" t="str">
        <f t="shared" si="135"/>
        <v/>
      </c>
      <c r="J1465" t="str">
        <f t="shared" si="137"/>
        <v/>
      </c>
      <c r="K1465" t="str">
        <f t="shared" si="138"/>
        <v/>
      </c>
      <c r="L1465" t="str">
        <f t="shared" si="139"/>
        <v/>
      </c>
      <c r="M1465" t="str">
        <f t="shared" si="140"/>
        <v/>
      </c>
    </row>
    <row r="1466" spans="6:13" x14ac:dyDescent="0.25">
      <c r="F1466" s="2" t="str">
        <f t="shared" si="136"/>
        <v/>
      </c>
      <c r="H1466" t="str">
        <f t="shared" si="135"/>
        <v/>
      </c>
      <c r="J1466" t="str">
        <f t="shared" si="137"/>
        <v/>
      </c>
      <c r="K1466" t="str">
        <f t="shared" si="138"/>
        <v/>
      </c>
      <c r="L1466" t="str">
        <f t="shared" si="139"/>
        <v/>
      </c>
      <c r="M1466" t="str">
        <f t="shared" si="140"/>
        <v/>
      </c>
    </row>
    <row r="1467" spans="6:13" x14ac:dyDescent="0.25">
      <c r="F1467" s="2" t="str">
        <f t="shared" si="136"/>
        <v/>
      </c>
      <c r="H1467" t="str">
        <f t="shared" si="135"/>
        <v/>
      </c>
      <c r="J1467" t="str">
        <f t="shared" si="137"/>
        <v/>
      </c>
      <c r="K1467" t="str">
        <f t="shared" si="138"/>
        <v/>
      </c>
      <c r="L1467" t="str">
        <f t="shared" si="139"/>
        <v/>
      </c>
      <c r="M1467" t="str">
        <f t="shared" si="140"/>
        <v/>
      </c>
    </row>
    <row r="1468" spans="6:13" x14ac:dyDescent="0.25">
      <c r="F1468" s="2" t="str">
        <f t="shared" si="136"/>
        <v/>
      </c>
      <c r="H1468" t="str">
        <f t="shared" si="135"/>
        <v/>
      </c>
      <c r="J1468" t="str">
        <f t="shared" si="137"/>
        <v/>
      </c>
      <c r="K1468" t="str">
        <f t="shared" si="138"/>
        <v/>
      </c>
      <c r="L1468" t="str">
        <f t="shared" si="139"/>
        <v/>
      </c>
      <c r="M1468" t="str">
        <f t="shared" si="140"/>
        <v/>
      </c>
    </row>
    <row r="1469" spans="6:13" x14ac:dyDescent="0.25">
      <c r="F1469" s="2" t="str">
        <f t="shared" si="136"/>
        <v/>
      </c>
      <c r="H1469" t="str">
        <f t="shared" si="135"/>
        <v/>
      </c>
      <c r="J1469" t="str">
        <f t="shared" si="137"/>
        <v/>
      </c>
      <c r="K1469" t="str">
        <f t="shared" si="138"/>
        <v/>
      </c>
      <c r="L1469" t="str">
        <f t="shared" si="139"/>
        <v/>
      </c>
      <c r="M1469" t="str">
        <f t="shared" si="140"/>
        <v/>
      </c>
    </row>
    <row r="1470" spans="6:13" x14ac:dyDescent="0.25">
      <c r="F1470" s="2" t="str">
        <f t="shared" si="136"/>
        <v/>
      </c>
      <c r="H1470" t="str">
        <f t="shared" si="135"/>
        <v/>
      </c>
      <c r="J1470" t="str">
        <f t="shared" si="137"/>
        <v/>
      </c>
      <c r="K1470" t="str">
        <f t="shared" si="138"/>
        <v/>
      </c>
      <c r="L1470" t="str">
        <f t="shared" si="139"/>
        <v/>
      </c>
      <c r="M1470" t="str">
        <f t="shared" si="140"/>
        <v/>
      </c>
    </row>
    <row r="1471" spans="6:13" x14ac:dyDescent="0.25">
      <c r="F1471" s="2" t="str">
        <f t="shared" si="136"/>
        <v/>
      </c>
      <c r="H1471" t="str">
        <f t="shared" si="135"/>
        <v/>
      </c>
      <c r="J1471" t="str">
        <f t="shared" si="137"/>
        <v/>
      </c>
      <c r="K1471" t="str">
        <f t="shared" si="138"/>
        <v/>
      </c>
      <c r="L1471" t="str">
        <f t="shared" si="139"/>
        <v/>
      </c>
      <c r="M1471" t="str">
        <f t="shared" si="140"/>
        <v/>
      </c>
    </row>
    <row r="1472" spans="6:13" x14ac:dyDescent="0.25">
      <c r="F1472" s="2" t="str">
        <f t="shared" si="136"/>
        <v/>
      </c>
      <c r="H1472" t="str">
        <f t="shared" si="135"/>
        <v/>
      </c>
      <c r="J1472" t="str">
        <f t="shared" si="137"/>
        <v/>
      </c>
      <c r="K1472" t="str">
        <f t="shared" si="138"/>
        <v/>
      </c>
      <c r="L1472" t="str">
        <f t="shared" si="139"/>
        <v/>
      </c>
      <c r="M1472" t="str">
        <f t="shared" si="140"/>
        <v/>
      </c>
    </row>
    <row r="1473" spans="6:13" x14ac:dyDescent="0.25">
      <c r="F1473" s="2" t="str">
        <f t="shared" si="136"/>
        <v/>
      </c>
      <c r="H1473" t="str">
        <f t="shared" si="135"/>
        <v/>
      </c>
      <c r="J1473" t="str">
        <f t="shared" si="137"/>
        <v/>
      </c>
      <c r="K1473" t="str">
        <f t="shared" si="138"/>
        <v/>
      </c>
      <c r="L1473" t="str">
        <f t="shared" si="139"/>
        <v/>
      </c>
      <c r="M1473" t="str">
        <f t="shared" si="140"/>
        <v/>
      </c>
    </row>
    <row r="1474" spans="6:13" x14ac:dyDescent="0.25">
      <c r="F1474" s="2" t="str">
        <f t="shared" si="136"/>
        <v/>
      </c>
      <c r="H1474" t="str">
        <f t="shared" ref="H1474:H1537" si="141">IF(ISNUMBER(F1474),REPT("⭐",F1474),"")</f>
        <v/>
      </c>
      <c r="J1474" t="str">
        <f t="shared" si="137"/>
        <v/>
      </c>
      <c r="K1474" t="str">
        <f t="shared" si="138"/>
        <v/>
      </c>
      <c r="L1474" t="str">
        <f t="shared" si="139"/>
        <v/>
      </c>
      <c r="M1474" t="str">
        <f t="shared" si="140"/>
        <v/>
      </c>
    </row>
    <row r="1475" spans="6:13" x14ac:dyDescent="0.25">
      <c r="F1475" s="2" t="str">
        <f t="shared" ref="F1475:F1538" si="142">IF(ISNUMBER(F1476),REPT("⭐",F1476),"")</f>
        <v/>
      </c>
      <c r="H1475" t="str">
        <f t="shared" si="141"/>
        <v/>
      </c>
      <c r="J1475" t="str">
        <f t="shared" ref="J1475:J1538" si="143">IF(ISBLANK(A1474),"",A1474)</f>
        <v/>
      </c>
      <c r="K1475" t="str">
        <f t="shared" ref="K1475:K1538" si="144">IF(ISBLANK(B1474),"",B1474)</f>
        <v/>
      </c>
      <c r="L1475" t="str">
        <f t="shared" ref="L1475:L1538" si="145">IF(ISBLANK(F1474),"",IF(ISNUMBER(F1474),REPT("⭐",F1474),""))</f>
        <v/>
      </c>
      <c r="M1475" t="str">
        <f t="shared" ref="M1475:M1538" si="146">IF(G1474="sim","🦖",IF(G1474="não","❌",""))</f>
        <v/>
      </c>
    </row>
    <row r="1476" spans="6:13" x14ac:dyDescent="0.25">
      <c r="F1476" s="2" t="str">
        <f t="shared" si="142"/>
        <v/>
      </c>
      <c r="H1476" t="str">
        <f t="shared" si="141"/>
        <v/>
      </c>
      <c r="J1476" t="str">
        <f t="shared" si="143"/>
        <v/>
      </c>
      <c r="K1476" t="str">
        <f t="shared" si="144"/>
        <v/>
      </c>
      <c r="L1476" t="str">
        <f t="shared" si="145"/>
        <v/>
      </c>
      <c r="M1476" t="str">
        <f t="shared" si="146"/>
        <v/>
      </c>
    </row>
    <row r="1477" spans="6:13" x14ac:dyDescent="0.25">
      <c r="F1477" s="2" t="str">
        <f t="shared" si="142"/>
        <v/>
      </c>
      <c r="H1477" t="str">
        <f t="shared" si="141"/>
        <v/>
      </c>
      <c r="J1477" t="str">
        <f t="shared" si="143"/>
        <v/>
      </c>
      <c r="K1477" t="str">
        <f t="shared" si="144"/>
        <v/>
      </c>
      <c r="L1477" t="str">
        <f t="shared" si="145"/>
        <v/>
      </c>
      <c r="M1477" t="str">
        <f t="shared" si="146"/>
        <v/>
      </c>
    </row>
    <row r="1478" spans="6:13" x14ac:dyDescent="0.25">
      <c r="F1478" s="2" t="str">
        <f t="shared" si="142"/>
        <v/>
      </c>
      <c r="H1478" t="str">
        <f t="shared" si="141"/>
        <v/>
      </c>
      <c r="J1478" t="str">
        <f t="shared" si="143"/>
        <v/>
      </c>
      <c r="K1478" t="str">
        <f t="shared" si="144"/>
        <v/>
      </c>
      <c r="L1478" t="str">
        <f t="shared" si="145"/>
        <v/>
      </c>
      <c r="M1478" t="str">
        <f t="shared" si="146"/>
        <v/>
      </c>
    </row>
    <row r="1479" spans="6:13" x14ac:dyDescent="0.25">
      <c r="F1479" s="2" t="str">
        <f t="shared" si="142"/>
        <v/>
      </c>
      <c r="H1479" t="str">
        <f t="shared" si="141"/>
        <v/>
      </c>
      <c r="J1479" t="str">
        <f t="shared" si="143"/>
        <v/>
      </c>
      <c r="K1479" t="str">
        <f t="shared" si="144"/>
        <v/>
      </c>
      <c r="L1479" t="str">
        <f t="shared" si="145"/>
        <v/>
      </c>
      <c r="M1479" t="str">
        <f t="shared" si="146"/>
        <v/>
      </c>
    </row>
    <row r="1480" spans="6:13" x14ac:dyDescent="0.25">
      <c r="F1480" s="2" t="str">
        <f t="shared" si="142"/>
        <v/>
      </c>
      <c r="H1480" t="str">
        <f t="shared" si="141"/>
        <v/>
      </c>
      <c r="J1480" t="str">
        <f t="shared" si="143"/>
        <v/>
      </c>
      <c r="K1480" t="str">
        <f t="shared" si="144"/>
        <v/>
      </c>
      <c r="L1480" t="str">
        <f t="shared" si="145"/>
        <v/>
      </c>
      <c r="M1480" t="str">
        <f t="shared" si="146"/>
        <v/>
      </c>
    </row>
    <row r="1481" spans="6:13" x14ac:dyDescent="0.25">
      <c r="F1481" s="2" t="str">
        <f t="shared" si="142"/>
        <v/>
      </c>
      <c r="H1481" t="str">
        <f t="shared" si="141"/>
        <v/>
      </c>
      <c r="J1481" t="str">
        <f t="shared" si="143"/>
        <v/>
      </c>
      <c r="K1481" t="str">
        <f t="shared" si="144"/>
        <v/>
      </c>
      <c r="L1481" t="str">
        <f t="shared" si="145"/>
        <v/>
      </c>
      <c r="M1481" t="str">
        <f t="shared" si="146"/>
        <v/>
      </c>
    </row>
    <row r="1482" spans="6:13" x14ac:dyDescent="0.25">
      <c r="F1482" s="2" t="str">
        <f t="shared" si="142"/>
        <v/>
      </c>
      <c r="H1482" t="str">
        <f t="shared" si="141"/>
        <v/>
      </c>
      <c r="J1482" t="str">
        <f t="shared" si="143"/>
        <v/>
      </c>
      <c r="K1482" t="str">
        <f t="shared" si="144"/>
        <v/>
      </c>
      <c r="L1482" t="str">
        <f t="shared" si="145"/>
        <v/>
      </c>
      <c r="M1482" t="str">
        <f t="shared" si="146"/>
        <v/>
      </c>
    </row>
    <row r="1483" spans="6:13" x14ac:dyDescent="0.25">
      <c r="F1483" s="2" t="str">
        <f t="shared" si="142"/>
        <v/>
      </c>
      <c r="H1483" t="str">
        <f t="shared" si="141"/>
        <v/>
      </c>
      <c r="J1483" t="str">
        <f t="shared" si="143"/>
        <v/>
      </c>
      <c r="K1483" t="str">
        <f t="shared" si="144"/>
        <v/>
      </c>
      <c r="L1483" t="str">
        <f t="shared" si="145"/>
        <v/>
      </c>
      <c r="M1483" t="str">
        <f t="shared" si="146"/>
        <v/>
      </c>
    </row>
    <row r="1484" spans="6:13" x14ac:dyDescent="0.25">
      <c r="F1484" s="2" t="str">
        <f t="shared" si="142"/>
        <v/>
      </c>
      <c r="H1484" t="str">
        <f t="shared" si="141"/>
        <v/>
      </c>
      <c r="J1484" t="str">
        <f t="shared" si="143"/>
        <v/>
      </c>
      <c r="K1484" t="str">
        <f t="shared" si="144"/>
        <v/>
      </c>
      <c r="L1484" t="str">
        <f t="shared" si="145"/>
        <v/>
      </c>
      <c r="M1484" t="str">
        <f t="shared" si="146"/>
        <v/>
      </c>
    </row>
    <row r="1485" spans="6:13" x14ac:dyDescent="0.25">
      <c r="F1485" s="2" t="str">
        <f t="shared" si="142"/>
        <v/>
      </c>
      <c r="H1485" t="str">
        <f t="shared" si="141"/>
        <v/>
      </c>
      <c r="J1485" t="str">
        <f t="shared" si="143"/>
        <v/>
      </c>
      <c r="K1485" t="str">
        <f t="shared" si="144"/>
        <v/>
      </c>
      <c r="L1485" t="str">
        <f t="shared" si="145"/>
        <v/>
      </c>
      <c r="M1485" t="str">
        <f t="shared" si="146"/>
        <v/>
      </c>
    </row>
    <row r="1486" spans="6:13" x14ac:dyDescent="0.25">
      <c r="F1486" s="2" t="str">
        <f t="shared" si="142"/>
        <v/>
      </c>
      <c r="H1486" t="str">
        <f t="shared" si="141"/>
        <v/>
      </c>
      <c r="J1486" t="str">
        <f t="shared" si="143"/>
        <v/>
      </c>
      <c r="K1486" t="str">
        <f t="shared" si="144"/>
        <v/>
      </c>
      <c r="L1486" t="str">
        <f t="shared" si="145"/>
        <v/>
      </c>
      <c r="M1486" t="str">
        <f t="shared" si="146"/>
        <v/>
      </c>
    </row>
    <row r="1487" spans="6:13" x14ac:dyDescent="0.25">
      <c r="F1487" s="2" t="str">
        <f t="shared" si="142"/>
        <v/>
      </c>
      <c r="H1487" t="str">
        <f t="shared" si="141"/>
        <v/>
      </c>
      <c r="J1487" t="str">
        <f t="shared" si="143"/>
        <v/>
      </c>
      <c r="K1487" t="str">
        <f t="shared" si="144"/>
        <v/>
      </c>
      <c r="L1487" t="str">
        <f t="shared" si="145"/>
        <v/>
      </c>
      <c r="M1487" t="str">
        <f t="shared" si="146"/>
        <v/>
      </c>
    </row>
    <row r="1488" spans="6:13" x14ac:dyDescent="0.25">
      <c r="F1488" s="2" t="str">
        <f t="shared" si="142"/>
        <v/>
      </c>
      <c r="H1488" t="str">
        <f t="shared" si="141"/>
        <v/>
      </c>
      <c r="J1488" t="str">
        <f t="shared" si="143"/>
        <v/>
      </c>
      <c r="K1488" t="str">
        <f t="shared" si="144"/>
        <v/>
      </c>
      <c r="L1488" t="str">
        <f t="shared" si="145"/>
        <v/>
      </c>
      <c r="M1488" t="str">
        <f t="shared" si="146"/>
        <v/>
      </c>
    </row>
    <row r="1489" spans="6:13" x14ac:dyDescent="0.25">
      <c r="F1489" s="2" t="str">
        <f t="shared" si="142"/>
        <v/>
      </c>
      <c r="H1489" t="str">
        <f t="shared" si="141"/>
        <v/>
      </c>
      <c r="J1489" t="str">
        <f t="shared" si="143"/>
        <v/>
      </c>
      <c r="K1489" t="str">
        <f t="shared" si="144"/>
        <v/>
      </c>
      <c r="L1489" t="str">
        <f t="shared" si="145"/>
        <v/>
      </c>
      <c r="M1489" t="str">
        <f t="shared" si="146"/>
        <v/>
      </c>
    </row>
    <row r="1490" spans="6:13" x14ac:dyDescent="0.25">
      <c r="F1490" s="2" t="str">
        <f t="shared" si="142"/>
        <v/>
      </c>
      <c r="H1490" t="str">
        <f t="shared" si="141"/>
        <v/>
      </c>
      <c r="J1490" t="str">
        <f t="shared" si="143"/>
        <v/>
      </c>
      <c r="K1490" t="str">
        <f t="shared" si="144"/>
        <v/>
      </c>
      <c r="L1490" t="str">
        <f t="shared" si="145"/>
        <v/>
      </c>
      <c r="M1490" t="str">
        <f t="shared" si="146"/>
        <v/>
      </c>
    </row>
    <row r="1491" spans="6:13" x14ac:dyDescent="0.25">
      <c r="F1491" s="2" t="str">
        <f t="shared" si="142"/>
        <v/>
      </c>
      <c r="H1491" t="str">
        <f t="shared" si="141"/>
        <v/>
      </c>
      <c r="J1491" t="str">
        <f t="shared" si="143"/>
        <v/>
      </c>
      <c r="K1491" t="str">
        <f t="shared" si="144"/>
        <v/>
      </c>
      <c r="L1491" t="str">
        <f t="shared" si="145"/>
        <v/>
      </c>
      <c r="M1491" t="str">
        <f t="shared" si="146"/>
        <v/>
      </c>
    </row>
    <row r="1492" spans="6:13" x14ac:dyDescent="0.25">
      <c r="F1492" s="2" t="str">
        <f t="shared" si="142"/>
        <v/>
      </c>
      <c r="H1492" t="str">
        <f t="shared" si="141"/>
        <v/>
      </c>
      <c r="J1492" t="str">
        <f t="shared" si="143"/>
        <v/>
      </c>
      <c r="K1492" t="str">
        <f t="shared" si="144"/>
        <v/>
      </c>
      <c r="L1492" t="str">
        <f t="shared" si="145"/>
        <v/>
      </c>
      <c r="M1492" t="str">
        <f t="shared" si="146"/>
        <v/>
      </c>
    </row>
    <row r="1493" spans="6:13" x14ac:dyDescent="0.25">
      <c r="F1493" s="2" t="str">
        <f t="shared" si="142"/>
        <v/>
      </c>
      <c r="H1493" t="str">
        <f t="shared" si="141"/>
        <v/>
      </c>
      <c r="J1493" t="str">
        <f t="shared" si="143"/>
        <v/>
      </c>
      <c r="K1493" t="str">
        <f t="shared" si="144"/>
        <v/>
      </c>
      <c r="L1493" t="str">
        <f t="shared" si="145"/>
        <v/>
      </c>
      <c r="M1493" t="str">
        <f t="shared" si="146"/>
        <v/>
      </c>
    </row>
    <row r="1494" spans="6:13" x14ac:dyDescent="0.25">
      <c r="F1494" s="2" t="str">
        <f t="shared" si="142"/>
        <v/>
      </c>
      <c r="H1494" t="str">
        <f t="shared" si="141"/>
        <v/>
      </c>
      <c r="J1494" t="str">
        <f t="shared" si="143"/>
        <v/>
      </c>
      <c r="K1494" t="str">
        <f t="shared" si="144"/>
        <v/>
      </c>
      <c r="L1494" t="str">
        <f t="shared" si="145"/>
        <v/>
      </c>
      <c r="M1494" t="str">
        <f t="shared" si="146"/>
        <v/>
      </c>
    </row>
    <row r="1495" spans="6:13" x14ac:dyDescent="0.25">
      <c r="F1495" s="2" t="str">
        <f t="shared" si="142"/>
        <v/>
      </c>
      <c r="H1495" t="str">
        <f t="shared" si="141"/>
        <v/>
      </c>
      <c r="J1495" t="str">
        <f t="shared" si="143"/>
        <v/>
      </c>
      <c r="K1495" t="str">
        <f t="shared" si="144"/>
        <v/>
      </c>
      <c r="L1495" t="str">
        <f t="shared" si="145"/>
        <v/>
      </c>
      <c r="M1495" t="str">
        <f t="shared" si="146"/>
        <v/>
      </c>
    </row>
    <row r="1496" spans="6:13" x14ac:dyDescent="0.25">
      <c r="F1496" s="2" t="str">
        <f t="shared" si="142"/>
        <v/>
      </c>
      <c r="H1496" t="str">
        <f t="shared" si="141"/>
        <v/>
      </c>
      <c r="J1496" t="str">
        <f t="shared" si="143"/>
        <v/>
      </c>
      <c r="K1496" t="str">
        <f t="shared" si="144"/>
        <v/>
      </c>
      <c r="L1496" t="str">
        <f t="shared" si="145"/>
        <v/>
      </c>
      <c r="M1496" t="str">
        <f t="shared" si="146"/>
        <v/>
      </c>
    </row>
    <row r="1497" spans="6:13" x14ac:dyDescent="0.25">
      <c r="F1497" s="2" t="str">
        <f t="shared" si="142"/>
        <v/>
      </c>
      <c r="H1497" t="str">
        <f t="shared" si="141"/>
        <v/>
      </c>
      <c r="J1497" t="str">
        <f t="shared" si="143"/>
        <v/>
      </c>
      <c r="K1497" t="str">
        <f t="shared" si="144"/>
        <v/>
      </c>
      <c r="L1497" t="str">
        <f t="shared" si="145"/>
        <v/>
      </c>
      <c r="M1497" t="str">
        <f t="shared" si="146"/>
        <v/>
      </c>
    </row>
    <row r="1498" spans="6:13" x14ac:dyDescent="0.25">
      <c r="F1498" s="2" t="str">
        <f t="shared" si="142"/>
        <v/>
      </c>
      <c r="H1498" t="str">
        <f t="shared" si="141"/>
        <v/>
      </c>
      <c r="J1498" t="str">
        <f t="shared" si="143"/>
        <v/>
      </c>
      <c r="K1498" t="str">
        <f t="shared" si="144"/>
        <v/>
      </c>
      <c r="L1498" t="str">
        <f t="shared" si="145"/>
        <v/>
      </c>
      <c r="M1498" t="str">
        <f t="shared" si="146"/>
        <v/>
      </c>
    </row>
    <row r="1499" spans="6:13" x14ac:dyDescent="0.25">
      <c r="F1499" s="2" t="str">
        <f t="shared" si="142"/>
        <v/>
      </c>
      <c r="H1499" t="str">
        <f t="shared" si="141"/>
        <v/>
      </c>
      <c r="J1499" t="str">
        <f t="shared" si="143"/>
        <v/>
      </c>
      <c r="K1499" t="str">
        <f t="shared" si="144"/>
        <v/>
      </c>
      <c r="L1499" t="str">
        <f t="shared" si="145"/>
        <v/>
      </c>
      <c r="M1499" t="str">
        <f t="shared" si="146"/>
        <v/>
      </c>
    </row>
    <row r="1500" spans="6:13" x14ac:dyDescent="0.25">
      <c r="F1500" s="2" t="str">
        <f t="shared" si="142"/>
        <v/>
      </c>
      <c r="H1500" t="str">
        <f t="shared" si="141"/>
        <v/>
      </c>
      <c r="J1500" t="str">
        <f t="shared" si="143"/>
        <v/>
      </c>
      <c r="K1500" t="str">
        <f t="shared" si="144"/>
        <v/>
      </c>
      <c r="L1500" t="str">
        <f t="shared" si="145"/>
        <v/>
      </c>
      <c r="M1500" t="str">
        <f t="shared" si="146"/>
        <v/>
      </c>
    </row>
    <row r="1501" spans="6:13" x14ac:dyDescent="0.25">
      <c r="F1501" s="2" t="str">
        <f t="shared" si="142"/>
        <v/>
      </c>
      <c r="H1501" t="str">
        <f t="shared" si="141"/>
        <v/>
      </c>
      <c r="J1501" t="str">
        <f t="shared" si="143"/>
        <v/>
      </c>
      <c r="K1501" t="str">
        <f t="shared" si="144"/>
        <v/>
      </c>
      <c r="L1501" t="str">
        <f t="shared" si="145"/>
        <v/>
      </c>
      <c r="M1501" t="str">
        <f t="shared" si="146"/>
        <v/>
      </c>
    </row>
    <row r="1502" spans="6:13" x14ac:dyDescent="0.25">
      <c r="F1502" s="2" t="str">
        <f t="shared" si="142"/>
        <v/>
      </c>
      <c r="H1502" t="str">
        <f t="shared" si="141"/>
        <v/>
      </c>
      <c r="J1502" t="str">
        <f t="shared" si="143"/>
        <v/>
      </c>
      <c r="K1502" t="str">
        <f t="shared" si="144"/>
        <v/>
      </c>
      <c r="L1502" t="str">
        <f t="shared" si="145"/>
        <v/>
      </c>
      <c r="M1502" t="str">
        <f t="shared" si="146"/>
        <v/>
      </c>
    </row>
    <row r="1503" spans="6:13" x14ac:dyDescent="0.25">
      <c r="F1503" s="2" t="str">
        <f t="shared" si="142"/>
        <v/>
      </c>
      <c r="H1503" t="str">
        <f t="shared" si="141"/>
        <v/>
      </c>
      <c r="J1503" t="str">
        <f t="shared" si="143"/>
        <v/>
      </c>
      <c r="K1503" t="str">
        <f t="shared" si="144"/>
        <v/>
      </c>
      <c r="L1503" t="str">
        <f t="shared" si="145"/>
        <v/>
      </c>
      <c r="M1503" t="str">
        <f t="shared" si="146"/>
        <v/>
      </c>
    </row>
    <row r="1504" spans="6:13" x14ac:dyDescent="0.25">
      <c r="F1504" s="2" t="str">
        <f t="shared" si="142"/>
        <v/>
      </c>
      <c r="H1504" t="str">
        <f t="shared" si="141"/>
        <v/>
      </c>
      <c r="J1504" t="str">
        <f t="shared" si="143"/>
        <v/>
      </c>
      <c r="K1504" t="str">
        <f t="shared" si="144"/>
        <v/>
      </c>
      <c r="L1504" t="str">
        <f t="shared" si="145"/>
        <v/>
      </c>
      <c r="M1504" t="str">
        <f t="shared" si="146"/>
        <v/>
      </c>
    </row>
    <row r="1505" spans="6:13" x14ac:dyDescent="0.25">
      <c r="F1505" s="2" t="str">
        <f t="shared" si="142"/>
        <v/>
      </c>
      <c r="H1505" t="str">
        <f t="shared" si="141"/>
        <v/>
      </c>
      <c r="J1505" t="str">
        <f t="shared" si="143"/>
        <v/>
      </c>
      <c r="K1505" t="str">
        <f t="shared" si="144"/>
        <v/>
      </c>
      <c r="L1505" t="str">
        <f t="shared" si="145"/>
        <v/>
      </c>
      <c r="M1505" t="str">
        <f t="shared" si="146"/>
        <v/>
      </c>
    </row>
    <row r="1506" spans="6:13" x14ac:dyDescent="0.25">
      <c r="F1506" s="2" t="str">
        <f t="shared" si="142"/>
        <v/>
      </c>
      <c r="H1506" t="str">
        <f t="shared" si="141"/>
        <v/>
      </c>
      <c r="J1506" t="str">
        <f t="shared" si="143"/>
        <v/>
      </c>
      <c r="K1506" t="str">
        <f t="shared" si="144"/>
        <v/>
      </c>
      <c r="L1506" t="str">
        <f t="shared" si="145"/>
        <v/>
      </c>
      <c r="M1506" t="str">
        <f t="shared" si="146"/>
        <v/>
      </c>
    </row>
    <row r="1507" spans="6:13" x14ac:dyDescent="0.25">
      <c r="F1507" s="2" t="str">
        <f t="shared" si="142"/>
        <v/>
      </c>
      <c r="H1507" t="str">
        <f t="shared" si="141"/>
        <v/>
      </c>
      <c r="J1507" t="str">
        <f t="shared" si="143"/>
        <v/>
      </c>
      <c r="K1507" t="str">
        <f t="shared" si="144"/>
        <v/>
      </c>
      <c r="L1507" t="str">
        <f t="shared" si="145"/>
        <v/>
      </c>
      <c r="M1507" t="str">
        <f t="shared" si="146"/>
        <v/>
      </c>
    </row>
    <row r="1508" spans="6:13" x14ac:dyDescent="0.25">
      <c r="F1508" s="2" t="str">
        <f t="shared" si="142"/>
        <v/>
      </c>
      <c r="H1508" t="str">
        <f t="shared" si="141"/>
        <v/>
      </c>
      <c r="J1508" t="str">
        <f t="shared" si="143"/>
        <v/>
      </c>
      <c r="K1508" t="str">
        <f t="shared" si="144"/>
        <v/>
      </c>
      <c r="L1508" t="str">
        <f t="shared" si="145"/>
        <v/>
      </c>
      <c r="M1508" t="str">
        <f t="shared" si="146"/>
        <v/>
      </c>
    </row>
    <row r="1509" spans="6:13" x14ac:dyDescent="0.25">
      <c r="F1509" s="2" t="str">
        <f t="shared" si="142"/>
        <v/>
      </c>
      <c r="H1509" t="str">
        <f t="shared" si="141"/>
        <v/>
      </c>
      <c r="J1509" t="str">
        <f t="shared" si="143"/>
        <v/>
      </c>
      <c r="K1509" t="str">
        <f t="shared" si="144"/>
        <v/>
      </c>
      <c r="L1509" t="str">
        <f t="shared" si="145"/>
        <v/>
      </c>
      <c r="M1509" t="str">
        <f t="shared" si="146"/>
        <v/>
      </c>
    </row>
    <row r="1510" spans="6:13" x14ac:dyDescent="0.25">
      <c r="F1510" s="2" t="str">
        <f t="shared" si="142"/>
        <v/>
      </c>
      <c r="H1510" t="str">
        <f t="shared" si="141"/>
        <v/>
      </c>
      <c r="J1510" t="str">
        <f t="shared" si="143"/>
        <v/>
      </c>
      <c r="K1510" t="str">
        <f t="shared" si="144"/>
        <v/>
      </c>
      <c r="L1510" t="str">
        <f t="shared" si="145"/>
        <v/>
      </c>
      <c r="M1510" t="str">
        <f t="shared" si="146"/>
        <v/>
      </c>
    </row>
    <row r="1511" spans="6:13" x14ac:dyDescent="0.25">
      <c r="F1511" s="2" t="str">
        <f t="shared" si="142"/>
        <v/>
      </c>
      <c r="H1511" t="str">
        <f t="shared" si="141"/>
        <v/>
      </c>
      <c r="J1511" t="str">
        <f t="shared" si="143"/>
        <v/>
      </c>
      <c r="K1511" t="str">
        <f t="shared" si="144"/>
        <v/>
      </c>
      <c r="L1511" t="str">
        <f t="shared" si="145"/>
        <v/>
      </c>
      <c r="M1511" t="str">
        <f t="shared" si="146"/>
        <v/>
      </c>
    </row>
    <row r="1512" spans="6:13" x14ac:dyDescent="0.25">
      <c r="F1512" s="2" t="str">
        <f t="shared" si="142"/>
        <v/>
      </c>
      <c r="H1512" t="str">
        <f t="shared" si="141"/>
        <v/>
      </c>
      <c r="J1512" t="str">
        <f t="shared" si="143"/>
        <v/>
      </c>
      <c r="K1512" t="str">
        <f t="shared" si="144"/>
        <v/>
      </c>
      <c r="L1512" t="str">
        <f t="shared" si="145"/>
        <v/>
      </c>
      <c r="M1512" t="str">
        <f t="shared" si="146"/>
        <v/>
      </c>
    </row>
    <row r="1513" spans="6:13" x14ac:dyDescent="0.25">
      <c r="F1513" s="2" t="str">
        <f t="shared" si="142"/>
        <v/>
      </c>
      <c r="H1513" t="str">
        <f t="shared" si="141"/>
        <v/>
      </c>
      <c r="J1513" t="str">
        <f t="shared" si="143"/>
        <v/>
      </c>
      <c r="K1513" t="str">
        <f t="shared" si="144"/>
        <v/>
      </c>
      <c r="L1513" t="str">
        <f t="shared" si="145"/>
        <v/>
      </c>
      <c r="M1513" t="str">
        <f t="shared" si="146"/>
        <v/>
      </c>
    </row>
    <row r="1514" spans="6:13" x14ac:dyDescent="0.25">
      <c r="F1514" s="2" t="str">
        <f t="shared" si="142"/>
        <v/>
      </c>
      <c r="H1514" t="str">
        <f t="shared" si="141"/>
        <v/>
      </c>
      <c r="J1514" t="str">
        <f t="shared" si="143"/>
        <v/>
      </c>
      <c r="K1514" t="str">
        <f t="shared" si="144"/>
        <v/>
      </c>
      <c r="L1514" t="str">
        <f t="shared" si="145"/>
        <v/>
      </c>
      <c r="M1514" t="str">
        <f t="shared" si="146"/>
        <v/>
      </c>
    </row>
    <row r="1515" spans="6:13" x14ac:dyDescent="0.25">
      <c r="F1515" s="2" t="str">
        <f t="shared" si="142"/>
        <v/>
      </c>
      <c r="H1515" t="str">
        <f t="shared" si="141"/>
        <v/>
      </c>
      <c r="J1515" t="str">
        <f t="shared" si="143"/>
        <v/>
      </c>
      <c r="K1515" t="str">
        <f t="shared" si="144"/>
        <v/>
      </c>
      <c r="L1515" t="str">
        <f t="shared" si="145"/>
        <v/>
      </c>
      <c r="M1515" t="str">
        <f t="shared" si="146"/>
        <v/>
      </c>
    </row>
    <row r="1516" spans="6:13" x14ac:dyDescent="0.25">
      <c r="F1516" s="2" t="str">
        <f t="shared" si="142"/>
        <v/>
      </c>
      <c r="H1516" t="str">
        <f t="shared" si="141"/>
        <v/>
      </c>
      <c r="J1516" t="str">
        <f t="shared" si="143"/>
        <v/>
      </c>
      <c r="K1516" t="str">
        <f t="shared" si="144"/>
        <v/>
      </c>
      <c r="L1516" t="str">
        <f t="shared" si="145"/>
        <v/>
      </c>
      <c r="M1516" t="str">
        <f t="shared" si="146"/>
        <v/>
      </c>
    </row>
    <row r="1517" spans="6:13" x14ac:dyDescent="0.25">
      <c r="F1517" s="2" t="str">
        <f t="shared" si="142"/>
        <v/>
      </c>
      <c r="H1517" t="str">
        <f t="shared" si="141"/>
        <v/>
      </c>
      <c r="J1517" t="str">
        <f t="shared" si="143"/>
        <v/>
      </c>
      <c r="K1517" t="str">
        <f t="shared" si="144"/>
        <v/>
      </c>
      <c r="L1517" t="str">
        <f t="shared" si="145"/>
        <v/>
      </c>
      <c r="M1517" t="str">
        <f t="shared" si="146"/>
        <v/>
      </c>
    </row>
    <row r="1518" spans="6:13" x14ac:dyDescent="0.25">
      <c r="F1518" s="2" t="str">
        <f t="shared" si="142"/>
        <v/>
      </c>
      <c r="H1518" t="str">
        <f t="shared" si="141"/>
        <v/>
      </c>
      <c r="J1518" t="str">
        <f t="shared" si="143"/>
        <v/>
      </c>
      <c r="K1518" t="str">
        <f t="shared" si="144"/>
        <v/>
      </c>
      <c r="L1518" t="str">
        <f t="shared" si="145"/>
        <v/>
      </c>
      <c r="M1518" t="str">
        <f t="shared" si="146"/>
        <v/>
      </c>
    </row>
    <row r="1519" spans="6:13" x14ac:dyDescent="0.25">
      <c r="F1519" s="2" t="str">
        <f t="shared" si="142"/>
        <v/>
      </c>
      <c r="H1519" t="str">
        <f t="shared" si="141"/>
        <v/>
      </c>
      <c r="J1519" t="str">
        <f t="shared" si="143"/>
        <v/>
      </c>
      <c r="K1519" t="str">
        <f t="shared" si="144"/>
        <v/>
      </c>
      <c r="L1519" t="str">
        <f t="shared" si="145"/>
        <v/>
      </c>
      <c r="M1519" t="str">
        <f t="shared" si="146"/>
        <v/>
      </c>
    </row>
    <row r="1520" spans="6:13" x14ac:dyDescent="0.25">
      <c r="F1520" s="2" t="str">
        <f t="shared" si="142"/>
        <v/>
      </c>
      <c r="H1520" t="str">
        <f t="shared" si="141"/>
        <v/>
      </c>
      <c r="J1520" t="str">
        <f t="shared" si="143"/>
        <v/>
      </c>
      <c r="K1520" t="str">
        <f t="shared" si="144"/>
        <v/>
      </c>
      <c r="L1520" t="str">
        <f t="shared" si="145"/>
        <v/>
      </c>
      <c r="M1520" t="str">
        <f t="shared" si="146"/>
        <v/>
      </c>
    </row>
    <row r="1521" spans="6:13" x14ac:dyDescent="0.25">
      <c r="F1521" s="2" t="str">
        <f t="shared" si="142"/>
        <v/>
      </c>
      <c r="H1521" t="str">
        <f t="shared" si="141"/>
        <v/>
      </c>
      <c r="J1521" t="str">
        <f t="shared" si="143"/>
        <v/>
      </c>
      <c r="K1521" t="str">
        <f t="shared" si="144"/>
        <v/>
      </c>
      <c r="L1521" t="str">
        <f t="shared" si="145"/>
        <v/>
      </c>
      <c r="M1521" t="str">
        <f t="shared" si="146"/>
        <v/>
      </c>
    </row>
    <row r="1522" spans="6:13" x14ac:dyDescent="0.25">
      <c r="F1522" s="2" t="str">
        <f t="shared" si="142"/>
        <v/>
      </c>
      <c r="H1522" t="str">
        <f t="shared" si="141"/>
        <v/>
      </c>
      <c r="J1522" t="str">
        <f t="shared" si="143"/>
        <v/>
      </c>
      <c r="K1522" t="str">
        <f t="shared" si="144"/>
        <v/>
      </c>
      <c r="L1522" t="str">
        <f t="shared" si="145"/>
        <v/>
      </c>
      <c r="M1522" t="str">
        <f t="shared" si="146"/>
        <v/>
      </c>
    </row>
    <row r="1523" spans="6:13" x14ac:dyDescent="0.25">
      <c r="F1523" s="2" t="str">
        <f t="shared" si="142"/>
        <v/>
      </c>
      <c r="H1523" t="str">
        <f t="shared" si="141"/>
        <v/>
      </c>
      <c r="J1523" t="str">
        <f t="shared" si="143"/>
        <v/>
      </c>
      <c r="K1523" t="str">
        <f t="shared" si="144"/>
        <v/>
      </c>
      <c r="L1523" t="str">
        <f t="shared" si="145"/>
        <v/>
      </c>
      <c r="M1523" t="str">
        <f t="shared" si="146"/>
        <v/>
      </c>
    </row>
    <row r="1524" spans="6:13" x14ac:dyDescent="0.25">
      <c r="F1524" s="2" t="str">
        <f t="shared" si="142"/>
        <v/>
      </c>
      <c r="H1524" t="str">
        <f t="shared" si="141"/>
        <v/>
      </c>
      <c r="J1524" t="str">
        <f t="shared" si="143"/>
        <v/>
      </c>
      <c r="K1524" t="str">
        <f t="shared" si="144"/>
        <v/>
      </c>
      <c r="L1524" t="str">
        <f t="shared" si="145"/>
        <v/>
      </c>
      <c r="M1524" t="str">
        <f t="shared" si="146"/>
        <v/>
      </c>
    </row>
    <row r="1525" spans="6:13" x14ac:dyDescent="0.25">
      <c r="F1525" s="2" t="str">
        <f t="shared" si="142"/>
        <v/>
      </c>
      <c r="H1525" t="str">
        <f t="shared" si="141"/>
        <v/>
      </c>
      <c r="J1525" t="str">
        <f t="shared" si="143"/>
        <v/>
      </c>
      <c r="K1525" t="str">
        <f t="shared" si="144"/>
        <v/>
      </c>
      <c r="L1525" t="str">
        <f t="shared" si="145"/>
        <v/>
      </c>
      <c r="M1525" t="str">
        <f t="shared" si="146"/>
        <v/>
      </c>
    </row>
    <row r="1526" spans="6:13" x14ac:dyDescent="0.25">
      <c r="F1526" s="2" t="str">
        <f t="shared" si="142"/>
        <v/>
      </c>
      <c r="H1526" t="str">
        <f t="shared" si="141"/>
        <v/>
      </c>
      <c r="J1526" t="str">
        <f t="shared" si="143"/>
        <v/>
      </c>
      <c r="K1526" t="str">
        <f t="shared" si="144"/>
        <v/>
      </c>
      <c r="L1526" t="str">
        <f t="shared" si="145"/>
        <v/>
      </c>
      <c r="M1526" t="str">
        <f t="shared" si="146"/>
        <v/>
      </c>
    </row>
    <row r="1527" spans="6:13" x14ac:dyDescent="0.25">
      <c r="F1527" s="2" t="str">
        <f t="shared" si="142"/>
        <v/>
      </c>
      <c r="H1527" t="str">
        <f t="shared" si="141"/>
        <v/>
      </c>
      <c r="J1527" t="str">
        <f t="shared" si="143"/>
        <v/>
      </c>
      <c r="K1527" t="str">
        <f t="shared" si="144"/>
        <v/>
      </c>
      <c r="L1527" t="str">
        <f t="shared" si="145"/>
        <v/>
      </c>
      <c r="M1527" t="str">
        <f t="shared" si="146"/>
        <v/>
      </c>
    </row>
    <row r="1528" spans="6:13" x14ac:dyDescent="0.25">
      <c r="F1528" s="2" t="str">
        <f t="shared" si="142"/>
        <v/>
      </c>
      <c r="H1528" t="str">
        <f t="shared" si="141"/>
        <v/>
      </c>
      <c r="J1528" t="str">
        <f t="shared" si="143"/>
        <v/>
      </c>
      <c r="K1528" t="str">
        <f t="shared" si="144"/>
        <v/>
      </c>
      <c r="L1528" t="str">
        <f t="shared" si="145"/>
        <v/>
      </c>
      <c r="M1528" t="str">
        <f t="shared" si="146"/>
        <v/>
      </c>
    </row>
    <row r="1529" spans="6:13" x14ac:dyDescent="0.25">
      <c r="F1529" s="2" t="str">
        <f t="shared" si="142"/>
        <v/>
      </c>
      <c r="H1529" t="str">
        <f t="shared" si="141"/>
        <v/>
      </c>
      <c r="J1529" t="str">
        <f t="shared" si="143"/>
        <v/>
      </c>
      <c r="K1529" t="str">
        <f t="shared" si="144"/>
        <v/>
      </c>
      <c r="L1529" t="str">
        <f t="shared" si="145"/>
        <v/>
      </c>
      <c r="M1529" t="str">
        <f t="shared" si="146"/>
        <v/>
      </c>
    </row>
    <row r="1530" spans="6:13" x14ac:dyDescent="0.25">
      <c r="F1530" s="2" t="str">
        <f t="shared" si="142"/>
        <v/>
      </c>
      <c r="H1530" t="str">
        <f t="shared" si="141"/>
        <v/>
      </c>
      <c r="J1530" t="str">
        <f t="shared" si="143"/>
        <v/>
      </c>
      <c r="K1530" t="str">
        <f t="shared" si="144"/>
        <v/>
      </c>
      <c r="L1530" t="str">
        <f t="shared" si="145"/>
        <v/>
      </c>
      <c r="M1530" t="str">
        <f t="shared" si="146"/>
        <v/>
      </c>
    </row>
    <row r="1531" spans="6:13" x14ac:dyDescent="0.25">
      <c r="F1531" s="2" t="str">
        <f t="shared" si="142"/>
        <v/>
      </c>
      <c r="H1531" t="str">
        <f t="shared" si="141"/>
        <v/>
      </c>
      <c r="J1531" t="str">
        <f t="shared" si="143"/>
        <v/>
      </c>
      <c r="K1531" t="str">
        <f t="shared" si="144"/>
        <v/>
      </c>
      <c r="L1531" t="str">
        <f t="shared" si="145"/>
        <v/>
      </c>
      <c r="M1531" t="str">
        <f t="shared" si="146"/>
        <v/>
      </c>
    </row>
    <row r="1532" spans="6:13" x14ac:dyDescent="0.25">
      <c r="F1532" s="2" t="str">
        <f t="shared" si="142"/>
        <v/>
      </c>
      <c r="H1532" t="str">
        <f t="shared" si="141"/>
        <v/>
      </c>
      <c r="J1532" t="str">
        <f t="shared" si="143"/>
        <v/>
      </c>
      <c r="K1532" t="str">
        <f t="shared" si="144"/>
        <v/>
      </c>
      <c r="L1532" t="str">
        <f t="shared" si="145"/>
        <v/>
      </c>
      <c r="M1532" t="str">
        <f t="shared" si="146"/>
        <v/>
      </c>
    </row>
    <row r="1533" spans="6:13" x14ac:dyDescent="0.25">
      <c r="F1533" s="2" t="str">
        <f t="shared" si="142"/>
        <v/>
      </c>
      <c r="H1533" t="str">
        <f t="shared" si="141"/>
        <v/>
      </c>
      <c r="J1533" t="str">
        <f t="shared" si="143"/>
        <v/>
      </c>
      <c r="K1533" t="str">
        <f t="shared" si="144"/>
        <v/>
      </c>
      <c r="L1533" t="str">
        <f t="shared" si="145"/>
        <v/>
      </c>
      <c r="M1533" t="str">
        <f t="shared" si="146"/>
        <v/>
      </c>
    </row>
    <row r="1534" spans="6:13" x14ac:dyDescent="0.25">
      <c r="F1534" s="2" t="str">
        <f t="shared" si="142"/>
        <v/>
      </c>
      <c r="H1534" t="str">
        <f t="shared" si="141"/>
        <v/>
      </c>
      <c r="J1534" t="str">
        <f t="shared" si="143"/>
        <v/>
      </c>
      <c r="K1534" t="str">
        <f t="shared" si="144"/>
        <v/>
      </c>
      <c r="L1534" t="str">
        <f t="shared" si="145"/>
        <v/>
      </c>
      <c r="M1534" t="str">
        <f t="shared" si="146"/>
        <v/>
      </c>
    </row>
    <row r="1535" spans="6:13" x14ac:dyDescent="0.25">
      <c r="F1535" s="2" t="str">
        <f t="shared" si="142"/>
        <v/>
      </c>
      <c r="H1535" t="str">
        <f t="shared" si="141"/>
        <v/>
      </c>
      <c r="J1535" t="str">
        <f t="shared" si="143"/>
        <v/>
      </c>
      <c r="K1535" t="str">
        <f t="shared" si="144"/>
        <v/>
      </c>
      <c r="L1535" t="str">
        <f t="shared" si="145"/>
        <v/>
      </c>
      <c r="M1535" t="str">
        <f t="shared" si="146"/>
        <v/>
      </c>
    </row>
    <row r="1536" spans="6:13" x14ac:dyDescent="0.25">
      <c r="F1536" s="2" t="str">
        <f t="shared" si="142"/>
        <v/>
      </c>
      <c r="H1536" t="str">
        <f t="shared" si="141"/>
        <v/>
      </c>
      <c r="J1536" t="str">
        <f t="shared" si="143"/>
        <v/>
      </c>
      <c r="K1536" t="str">
        <f t="shared" si="144"/>
        <v/>
      </c>
      <c r="L1536" t="str">
        <f t="shared" si="145"/>
        <v/>
      </c>
      <c r="M1536" t="str">
        <f t="shared" si="146"/>
        <v/>
      </c>
    </row>
    <row r="1537" spans="6:13" x14ac:dyDescent="0.25">
      <c r="F1537" s="2" t="str">
        <f t="shared" si="142"/>
        <v/>
      </c>
      <c r="H1537" t="str">
        <f t="shared" si="141"/>
        <v/>
      </c>
      <c r="J1537" t="str">
        <f t="shared" si="143"/>
        <v/>
      </c>
      <c r="K1537" t="str">
        <f t="shared" si="144"/>
        <v/>
      </c>
      <c r="L1537" t="str">
        <f t="shared" si="145"/>
        <v/>
      </c>
      <c r="M1537" t="str">
        <f t="shared" si="146"/>
        <v/>
      </c>
    </row>
    <row r="1538" spans="6:13" x14ac:dyDescent="0.25">
      <c r="F1538" s="2" t="str">
        <f t="shared" si="142"/>
        <v/>
      </c>
      <c r="H1538" t="str">
        <f t="shared" ref="H1538:H1601" si="147">IF(ISNUMBER(F1538),REPT("⭐",F1538),"")</f>
        <v/>
      </c>
      <c r="J1538" t="str">
        <f t="shared" si="143"/>
        <v/>
      </c>
      <c r="K1538" t="str">
        <f t="shared" si="144"/>
        <v/>
      </c>
      <c r="L1538" t="str">
        <f t="shared" si="145"/>
        <v/>
      </c>
      <c r="M1538" t="str">
        <f t="shared" si="146"/>
        <v/>
      </c>
    </row>
    <row r="1539" spans="6:13" x14ac:dyDescent="0.25">
      <c r="F1539" s="2" t="str">
        <f t="shared" ref="F1539:F1602" si="148">IF(ISNUMBER(F1540),REPT("⭐",F1540),"")</f>
        <v/>
      </c>
      <c r="H1539" t="str">
        <f t="shared" si="147"/>
        <v/>
      </c>
      <c r="J1539" t="str">
        <f t="shared" ref="J1539:J1602" si="149">IF(ISBLANK(A1538),"",A1538)</f>
        <v/>
      </c>
      <c r="K1539" t="str">
        <f t="shared" ref="K1539:K1602" si="150">IF(ISBLANK(B1538),"",B1538)</f>
        <v/>
      </c>
      <c r="L1539" t="str">
        <f t="shared" ref="L1539:L1602" si="151">IF(ISBLANK(F1538),"",IF(ISNUMBER(F1538),REPT("⭐",F1538),""))</f>
        <v/>
      </c>
      <c r="M1539" t="str">
        <f t="shared" ref="M1539:M1602" si="152">IF(G1538="sim","🦖",IF(G1538="não","❌",""))</f>
        <v/>
      </c>
    </row>
    <row r="1540" spans="6:13" x14ac:dyDescent="0.25">
      <c r="F1540" s="2" t="str">
        <f t="shared" si="148"/>
        <v/>
      </c>
      <c r="H1540" t="str">
        <f t="shared" si="147"/>
        <v/>
      </c>
      <c r="J1540" t="str">
        <f t="shared" si="149"/>
        <v/>
      </c>
      <c r="K1540" t="str">
        <f t="shared" si="150"/>
        <v/>
      </c>
      <c r="L1540" t="str">
        <f t="shared" si="151"/>
        <v/>
      </c>
      <c r="M1540" t="str">
        <f t="shared" si="152"/>
        <v/>
      </c>
    </row>
    <row r="1541" spans="6:13" x14ac:dyDescent="0.25">
      <c r="F1541" s="2" t="str">
        <f t="shared" si="148"/>
        <v/>
      </c>
      <c r="H1541" t="str">
        <f t="shared" si="147"/>
        <v/>
      </c>
      <c r="J1541" t="str">
        <f t="shared" si="149"/>
        <v/>
      </c>
      <c r="K1541" t="str">
        <f t="shared" si="150"/>
        <v/>
      </c>
      <c r="L1541" t="str">
        <f t="shared" si="151"/>
        <v/>
      </c>
      <c r="M1541" t="str">
        <f t="shared" si="152"/>
        <v/>
      </c>
    </row>
    <row r="1542" spans="6:13" x14ac:dyDescent="0.25">
      <c r="F1542" s="2" t="str">
        <f t="shared" si="148"/>
        <v/>
      </c>
      <c r="H1542" t="str">
        <f t="shared" si="147"/>
        <v/>
      </c>
      <c r="J1542" t="str">
        <f t="shared" si="149"/>
        <v/>
      </c>
      <c r="K1542" t="str">
        <f t="shared" si="150"/>
        <v/>
      </c>
      <c r="L1542" t="str">
        <f t="shared" si="151"/>
        <v/>
      </c>
      <c r="M1542" t="str">
        <f t="shared" si="152"/>
        <v/>
      </c>
    </row>
    <row r="1543" spans="6:13" x14ac:dyDescent="0.25">
      <c r="F1543" s="2" t="str">
        <f t="shared" si="148"/>
        <v/>
      </c>
      <c r="H1543" t="str">
        <f t="shared" si="147"/>
        <v/>
      </c>
      <c r="J1543" t="str">
        <f t="shared" si="149"/>
        <v/>
      </c>
      <c r="K1543" t="str">
        <f t="shared" si="150"/>
        <v/>
      </c>
      <c r="L1543" t="str">
        <f t="shared" si="151"/>
        <v/>
      </c>
      <c r="M1543" t="str">
        <f t="shared" si="152"/>
        <v/>
      </c>
    </row>
    <row r="1544" spans="6:13" x14ac:dyDescent="0.25">
      <c r="F1544" s="2" t="str">
        <f t="shared" si="148"/>
        <v/>
      </c>
      <c r="H1544" t="str">
        <f t="shared" si="147"/>
        <v/>
      </c>
      <c r="J1544" t="str">
        <f t="shared" si="149"/>
        <v/>
      </c>
      <c r="K1544" t="str">
        <f t="shared" si="150"/>
        <v/>
      </c>
      <c r="L1544" t="str">
        <f t="shared" si="151"/>
        <v/>
      </c>
      <c r="M1544" t="str">
        <f t="shared" si="152"/>
        <v/>
      </c>
    </row>
    <row r="1545" spans="6:13" x14ac:dyDescent="0.25">
      <c r="F1545" s="2" t="str">
        <f t="shared" si="148"/>
        <v/>
      </c>
      <c r="H1545" t="str">
        <f t="shared" si="147"/>
        <v/>
      </c>
      <c r="J1545" t="str">
        <f t="shared" si="149"/>
        <v/>
      </c>
      <c r="K1545" t="str">
        <f t="shared" si="150"/>
        <v/>
      </c>
      <c r="L1545" t="str">
        <f t="shared" si="151"/>
        <v/>
      </c>
      <c r="M1545" t="str">
        <f t="shared" si="152"/>
        <v/>
      </c>
    </row>
    <row r="1546" spans="6:13" x14ac:dyDescent="0.25">
      <c r="F1546" s="2" t="str">
        <f t="shared" si="148"/>
        <v/>
      </c>
      <c r="H1546" t="str">
        <f t="shared" si="147"/>
        <v/>
      </c>
      <c r="J1546" t="str">
        <f t="shared" si="149"/>
        <v/>
      </c>
      <c r="K1546" t="str">
        <f t="shared" si="150"/>
        <v/>
      </c>
      <c r="L1546" t="str">
        <f t="shared" si="151"/>
        <v/>
      </c>
      <c r="M1546" t="str">
        <f t="shared" si="152"/>
        <v/>
      </c>
    </row>
    <row r="1547" spans="6:13" x14ac:dyDescent="0.25">
      <c r="F1547" s="2" t="str">
        <f t="shared" si="148"/>
        <v/>
      </c>
      <c r="H1547" t="str">
        <f t="shared" si="147"/>
        <v/>
      </c>
      <c r="J1547" t="str">
        <f t="shared" si="149"/>
        <v/>
      </c>
      <c r="K1547" t="str">
        <f t="shared" si="150"/>
        <v/>
      </c>
      <c r="L1547" t="str">
        <f t="shared" si="151"/>
        <v/>
      </c>
      <c r="M1547" t="str">
        <f t="shared" si="152"/>
        <v/>
      </c>
    </row>
    <row r="1548" spans="6:13" x14ac:dyDescent="0.25">
      <c r="F1548" s="2" t="str">
        <f t="shared" si="148"/>
        <v/>
      </c>
      <c r="H1548" t="str">
        <f t="shared" si="147"/>
        <v/>
      </c>
      <c r="J1548" t="str">
        <f t="shared" si="149"/>
        <v/>
      </c>
      <c r="K1548" t="str">
        <f t="shared" si="150"/>
        <v/>
      </c>
      <c r="L1548" t="str">
        <f t="shared" si="151"/>
        <v/>
      </c>
      <c r="M1548" t="str">
        <f t="shared" si="152"/>
        <v/>
      </c>
    </row>
    <row r="1549" spans="6:13" x14ac:dyDescent="0.25">
      <c r="F1549" s="2" t="str">
        <f t="shared" si="148"/>
        <v/>
      </c>
      <c r="H1549" t="str">
        <f t="shared" si="147"/>
        <v/>
      </c>
      <c r="J1549" t="str">
        <f t="shared" si="149"/>
        <v/>
      </c>
      <c r="K1549" t="str">
        <f t="shared" si="150"/>
        <v/>
      </c>
      <c r="L1549" t="str">
        <f t="shared" si="151"/>
        <v/>
      </c>
      <c r="M1549" t="str">
        <f t="shared" si="152"/>
        <v/>
      </c>
    </row>
    <row r="1550" spans="6:13" x14ac:dyDescent="0.25">
      <c r="F1550" s="2" t="str">
        <f t="shared" si="148"/>
        <v/>
      </c>
      <c r="H1550" t="str">
        <f t="shared" si="147"/>
        <v/>
      </c>
      <c r="J1550" t="str">
        <f t="shared" si="149"/>
        <v/>
      </c>
      <c r="K1550" t="str">
        <f t="shared" si="150"/>
        <v/>
      </c>
      <c r="L1550" t="str">
        <f t="shared" si="151"/>
        <v/>
      </c>
      <c r="M1550" t="str">
        <f t="shared" si="152"/>
        <v/>
      </c>
    </row>
    <row r="1551" spans="6:13" x14ac:dyDescent="0.25">
      <c r="F1551" s="2" t="str">
        <f t="shared" si="148"/>
        <v/>
      </c>
      <c r="H1551" t="str">
        <f t="shared" si="147"/>
        <v/>
      </c>
      <c r="J1551" t="str">
        <f t="shared" si="149"/>
        <v/>
      </c>
      <c r="K1551" t="str">
        <f t="shared" si="150"/>
        <v/>
      </c>
      <c r="L1551" t="str">
        <f t="shared" si="151"/>
        <v/>
      </c>
      <c r="M1551" t="str">
        <f t="shared" si="152"/>
        <v/>
      </c>
    </row>
    <row r="1552" spans="6:13" x14ac:dyDescent="0.25">
      <c r="F1552" s="2" t="str">
        <f t="shared" si="148"/>
        <v/>
      </c>
      <c r="H1552" t="str">
        <f t="shared" si="147"/>
        <v/>
      </c>
      <c r="J1552" t="str">
        <f t="shared" si="149"/>
        <v/>
      </c>
      <c r="K1552" t="str">
        <f t="shared" si="150"/>
        <v/>
      </c>
      <c r="L1552" t="str">
        <f t="shared" si="151"/>
        <v/>
      </c>
      <c r="M1552" t="str">
        <f t="shared" si="152"/>
        <v/>
      </c>
    </row>
    <row r="1553" spans="6:13" x14ac:dyDescent="0.25">
      <c r="F1553" s="2" t="str">
        <f t="shared" si="148"/>
        <v/>
      </c>
      <c r="H1553" t="str">
        <f t="shared" si="147"/>
        <v/>
      </c>
      <c r="J1553" t="str">
        <f t="shared" si="149"/>
        <v/>
      </c>
      <c r="K1553" t="str">
        <f t="shared" si="150"/>
        <v/>
      </c>
      <c r="L1553" t="str">
        <f t="shared" si="151"/>
        <v/>
      </c>
      <c r="M1553" t="str">
        <f t="shared" si="152"/>
        <v/>
      </c>
    </row>
    <row r="1554" spans="6:13" x14ac:dyDescent="0.25">
      <c r="F1554" s="2" t="str">
        <f t="shared" si="148"/>
        <v/>
      </c>
      <c r="H1554" t="str">
        <f t="shared" si="147"/>
        <v/>
      </c>
      <c r="J1554" t="str">
        <f t="shared" si="149"/>
        <v/>
      </c>
      <c r="K1554" t="str">
        <f t="shared" si="150"/>
        <v/>
      </c>
      <c r="L1554" t="str">
        <f t="shared" si="151"/>
        <v/>
      </c>
      <c r="M1554" t="str">
        <f t="shared" si="152"/>
        <v/>
      </c>
    </row>
    <row r="1555" spans="6:13" x14ac:dyDescent="0.25">
      <c r="F1555" s="2" t="str">
        <f t="shared" si="148"/>
        <v/>
      </c>
      <c r="H1555" t="str">
        <f t="shared" si="147"/>
        <v/>
      </c>
      <c r="J1555" t="str">
        <f t="shared" si="149"/>
        <v/>
      </c>
      <c r="K1555" t="str">
        <f t="shared" si="150"/>
        <v/>
      </c>
      <c r="L1555" t="str">
        <f t="shared" si="151"/>
        <v/>
      </c>
      <c r="M1555" t="str">
        <f t="shared" si="152"/>
        <v/>
      </c>
    </row>
    <row r="1556" spans="6:13" x14ac:dyDescent="0.25">
      <c r="F1556" s="2" t="str">
        <f t="shared" si="148"/>
        <v/>
      </c>
      <c r="H1556" t="str">
        <f t="shared" si="147"/>
        <v/>
      </c>
      <c r="J1556" t="str">
        <f t="shared" si="149"/>
        <v/>
      </c>
      <c r="K1556" t="str">
        <f t="shared" si="150"/>
        <v/>
      </c>
      <c r="L1556" t="str">
        <f t="shared" si="151"/>
        <v/>
      </c>
      <c r="M1556" t="str">
        <f t="shared" si="152"/>
        <v/>
      </c>
    </row>
    <row r="1557" spans="6:13" x14ac:dyDescent="0.25">
      <c r="F1557" s="2" t="str">
        <f t="shared" si="148"/>
        <v/>
      </c>
      <c r="H1557" t="str">
        <f t="shared" si="147"/>
        <v/>
      </c>
      <c r="J1557" t="str">
        <f t="shared" si="149"/>
        <v/>
      </c>
      <c r="K1557" t="str">
        <f t="shared" si="150"/>
        <v/>
      </c>
      <c r="L1557" t="str">
        <f t="shared" si="151"/>
        <v/>
      </c>
      <c r="M1557" t="str">
        <f t="shared" si="152"/>
        <v/>
      </c>
    </row>
    <row r="1558" spans="6:13" x14ac:dyDescent="0.25">
      <c r="F1558" s="2" t="str">
        <f t="shared" si="148"/>
        <v/>
      </c>
      <c r="H1558" t="str">
        <f t="shared" si="147"/>
        <v/>
      </c>
      <c r="J1558" t="str">
        <f t="shared" si="149"/>
        <v/>
      </c>
      <c r="K1558" t="str">
        <f t="shared" si="150"/>
        <v/>
      </c>
      <c r="L1558" t="str">
        <f t="shared" si="151"/>
        <v/>
      </c>
      <c r="M1558" t="str">
        <f t="shared" si="152"/>
        <v/>
      </c>
    </row>
    <row r="1559" spans="6:13" x14ac:dyDescent="0.25">
      <c r="F1559" s="2" t="str">
        <f t="shared" si="148"/>
        <v/>
      </c>
      <c r="H1559" t="str">
        <f t="shared" si="147"/>
        <v/>
      </c>
      <c r="J1559" t="str">
        <f t="shared" si="149"/>
        <v/>
      </c>
      <c r="K1559" t="str">
        <f t="shared" si="150"/>
        <v/>
      </c>
      <c r="L1559" t="str">
        <f t="shared" si="151"/>
        <v/>
      </c>
      <c r="M1559" t="str">
        <f t="shared" si="152"/>
        <v/>
      </c>
    </row>
    <row r="1560" spans="6:13" x14ac:dyDescent="0.25">
      <c r="F1560" s="2" t="str">
        <f t="shared" si="148"/>
        <v/>
      </c>
      <c r="H1560" t="str">
        <f t="shared" si="147"/>
        <v/>
      </c>
      <c r="J1560" t="str">
        <f t="shared" si="149"/>
        <v/>
      </c>
      <c r="K1560" t="str">
        <f t="shared" si="150"/>
        <v/>
      </c>
      <c r="L1560" t="str">
        <f t="shared" si="151"/>
        <v/>
      </c>
      <c r="M1560" t="str">
        <f t="shared" si="152"/>
        <v/>
      </c>
    </row>
    <row r="1561" spans="6:13" x14ac:dyDescent="0.25">
      <c r="F1561" s="2" t="str">
        <f t="shared" si="148"/>
        <v/>
      </c>
      <c r="H1561" t="str">
        <f t="shared" si="147"/>
        <v/>
      </c>
      <c r="J1561" t="str">
        <f t="shared" si="149"/>
        <v/>
      </c>
      <c r="K1561" t="str">
        <f t="shared" si="150"/>
        <v/>
      </c>
      <c r="L1561" t="str">
        <f t="shared" si="151"/>
        <v/>
      </c>
      <c r="M1561" t="str">
        <f t="shared" si="152"/>
        <v/>
      </c>
    </row>
    <row r="1562" spans="6:13" x14ac:dyDescent="0.25">
      <c r="F1562" s="2" t="str">
        <f t="shared" si="148"/>
        <v/>
      </c>
      <c r="H1562" t="str">
        <f t="shared" si="147"/>
        <v/>
      </c>
      <c r="J1562" t="str">
        <f t="shared" si="149"/>
        <v/>
      </c>
      <c r="K1562" t="str">
        <f t="shared" si="150"/>
        <v/>
      </c>
      <c r="L1562" t="str">
        <f t="shared" si="151"/>
        <v/>
      </c>
      <c r="M1562" t="str">
        <f t="shared" si="152"/>
        <v/>
      </c>
    </row>
    <row r="1563" spans="6:13" x14ac:dyDescent="0.25">
      <c r="F1563" s="2" t="str">
        <f t="shared" si="148"/>
        <v/>
      </c>
      <c r="H1563" t="str">
        <f t="shared" si="147"/>
        <v/>
      </c>
      <c r="J1563" t="str">
        <f t="shared" si="149"/>
        <v/>
      </c>
      <c r="K1563" t="str">
        <f t="shared" si="150"/>
        <v/>
      </c>
      <c r="L1563" t="str">
        <f t="shared" si="151"/>
        <v/>
      </c>
      <c r="M1563" t="str">
        <f t="shared" si="152"/>
        <v/>
      </c>
    </row>
    <row r="1564" spans="6:13" x14ac:dyDescent="0.25">
      <c r="F1564" s="2" t="str">
        <f t="shared" si="148"/>
        <v/>
      </c>
      <c r="H1564" t="str">
        <f t="shared" si="147"/>
        <v/>
      </c>
      <c r="J1564" t="str">
        <f t="shared" si="149"/>
        <v/>
      </c>
      <c r="K1564" t="str">
        <f t="shared" si="150"/>
        <v/>
      </c>
      <c r="L1564" t="str">
        <f t="shared" si="151"/>
        <v/>
      </c>
      <c r="M1564" t="str">
        <f t="shared" si="152"/>
        <v/>
      </c>
    </row>
    <row r="1565" spans="6:13" x14ac:dyDescent="0.25">
      <c r="F1565" s="2" t="str">
        <f t="shared" si="148"/>
        <v/>
      </c>
      <c r="H1565" t="str">
        <f t="shared" si="147"/>
        <v/>
      </c>
      <c r="J1565" t="str">
        <f t="shared" si="149"/>
        <v/>
      </c>
      <c r="K1565" t="str">
        <f t="shared" si="150"/>
        <v/>
      </c>
      <c r="L1565" t="str">
        <f t="shared" si="151"/>
        <v/>
      </c>
      <c r="M1565" t="str">
        <f t="shared" si="152"/>
        <v/>
      </c>
    </row>
    <row r="1566" spans="6:13" x14ac:dyDescent="0.25">
      <c r="F1566" s="2" t="str">
        <f t="shared" si="148"/>
        <v/>
      </c>
      <c r="H1566" t="str">
        <f t="shared" si="147"/>
        <v/>
      </c>
      <c r="J1566" t="str">
        <f t="shared" si="149"/>
        <v/>
      </c>
      <c r="K1566" t="str">
        <f t="shared" si="150"/>
        <v/>
      </c>
      <c r="L1566" t="str">
        <f t="shared" si="151"/>
        <v/>
      </c>
      <c r="M1566" t="str">
        <f t="shared" si="152"/>
        <v/>
      </c>
    </row>
    <row r="1567" spans="6:13" x14ac:dyDescent="0.25">
      <c r="F1567" s="2" t="str">
        <f t="shared" si="148"/>
        <v/>
      </c>
      <c r="H1567" t="str">
        <f t="shared" si="147"/>
        <v/>
      </c>
      <c r="J1567" t="str">
        <f t="shared" si="149"/>
        <v/>
      </c>
      <c r="K1567" t="str">
        <f t="shared" si="150"/>
        <v/>
      </c>
      <c r="L1567" t="str">
        <f t="shared" si="151"/>
        <v/>
      </c>
      <c r="M1567" t="str">
        <f t="shared" si="152"/>
        <v/>
      </c>
    </row>
    <row r="1568" spans="6:13" x14ac:dyDescent="0.25">
      <c r="F1568" s="2" t="str">
        <f t="shared" si="148"/>
        <v/>
      </c>
      <c r="H1568" t="str">
        <f t="shared" si="147"/>
        <v/>
      </c>
      <c r="J1568" t="str">
        <f t="shared" si="149"/>
        <v/>
      </c>
      <c r="K1568" t="str">
        <f t="shared" si="150"/>
        <v/>
      </c>
      <c r="L1568" t="str">
        <f t="shared" si="151"/>
        <v/>
      </c>
      <c r="M1568" t="str">
        <f t="shared" si="152"/>
        <v/>
      </c>
    </row>
    <row r="1569" spans="6:13" x14ac:dyDescent="0.25">
      <c r="F1569" s="2" t="str">
        <f t="shared" si="148"/>
        <v/>
      </c>
      <c r="H1569" t="str">
        <f t="shared" si="147"/>
        <v/>
      </c>
      <c r="J1569" t="str">
        <f t="shared" si="149"/>
        <v/>
      </c>
      <c r="K1569" t="str">
        <f t="shared" si="150"/>
        <v/>
      </c>
      <c r="L1569" t="str">
        <f t="shared" si="151"/>
        <v/>
      </c>
      <c r="M1569" t="str">
        <f t="shared" si="152"/>
        <v/>
      </c>
    </row>
    <row r="1570" spans="6:13" x14ac:dyDescent="0.25">
      <c r="F1570" s="2" t="str">
        <f t="shared" si="148"/>
        <v/>
      </c>
      <c r="H1570" t="str">
        <f t="shared" si="147"/>
        <v/>
      </c>
      <c r="J1570" t="str">
        <f t="shared" si="149"/>
        <v/>
      </c>
      <c r="K1570" t="str">
        <f t="shared" si="150"/>
        <v/>
      </c>
      <c r="L1570" t="str">
        <f t="shared" si="151"/>
        <v/>
      </c>
      <c r="M1570" t="str">
        <f t="shared" si="152"/>
        <v/>
      </c>
    </row>
    <row r="1571" spans="6:13" x14ac:dyDescent="0.25">
      <c r="F1571" s="2" t="str">
        <f t="shared" si="148"/>
        <v/>
      </c>
      <c r="H1571" t="str">
        <f t="shared" si="147"/>
        <v/>
      </c>
      <c r="J1571" t="str">
        <f t="shared" si="149"/>
        <v/>
      </c>
      <c r="K1571" t="str">
        <f t="shared" si="150"/>
        <v/>
      </c>
      <c r="L1571" t="str">
        <f t="shared" si="151"/>
        <v/>
      </c>
      <c r="M1571" t="str">
        <f t="shared" si="152"/>
        <v/>
      </c>
    </row>
    <row r="1572" spans="6:13" x14ac:dyDescent="0.25">
      <c r="F1572" s="2" t="str">
        <f t="shared" si="148"/>
        <v/>
      </c>
      <c r="H1572" t="str">
        <f t="shared" si="147"/>
        <v/>
      </c>
      <c r="J1572" t="str">
        <f t="shared" si="149"/>
        <v/>
      </c>
      <c r="K1572" t="str">
        <f t="shared" si="150"/>
        <v/>
      </c>
      <c r="L1572" t="str">
        <f t="shared" si="151"/>
        <v/>
      </c>
      <c r="M1572" t="str">
        <f t="shared" si="152"/>
        <v/>
      </c>
    </row>
    <row r="1573" spans="6:13" x14ac:dyDescent="0.25">
      <c r="F1573" s="2" t="str">
        <f t="shared" si="148"/>
        <v/>
      </c>
      <c r="H1573" t="str">
        <f t="shared" si="147"/>
        <v/>
      </c>
      <c r="J1573" t="str">
        <f t="shared" si="149"/>
        <v/>
      </c>
      <c r="K1573" t="str">
        <f t="shared" si="150"/>
        <v/>
      </c>
      <c r="L1573" t="str">
        <f t="shared" si="151"/>
        <v/>
      </c>
      <c r="M1573" t="str">
        <f t="shared" si="152"/>
        <v/>
      </c>
    </row>
    <row r="1574" spans="6:13" x14ac:dyDescent="0.25">
      <c r="F1574" s="2" t="str">
        <f t="shared" si="148"/>
        <v/>
      </c>
      <c r="H1574" t="str">
        <f t="shared" si="147"/>
        <v/>
      </c>
      <c r="J1574" t="str">
        <f t="shared" si="149"/>
        <v/>
      </c>
      <c r="K1574" t="str">
        <f t="shared" si="150"/>
        <v/>
      </c>
      <c r="L1574" t="str">
        <f t="shared" si="151"/>
        <v/>
      </c>
      <c r="M1574" t="str">
        <f t="shared" si="152"/>
        <v/>
      </c>
    </row>
    <row r="1575" spans="6:13" x14ac:dyDescent="0.25">
      <c r="F1575" s="2" t="str">
        <f t="shared" si="148"/>
        <v/>
      </c>
      <c r="H1575" t="str">
        <f t="shared" si="147"/>
        <v/>
      </c>
      <c r="J1575" t="str">
        <f t="shared" si="149"/>
        <v/>
      </c>
      <c r="K1575" t="str">
        <f t="shared" si="150"/>
        <v/>
      </c>
      <c r="L1575" t="str">
        <f t="shared" si="151"/>
        <v/>
      </c>
      <c r="M1575" t="str">
        <f t="shared" si="152"/>
        <v/>
      </c>
    </row>
    <row r="1576" spans="6:13" x14ac:dyDescent="0.25">
      <c r="F1576" s="2" t="str">
        <f t="shared" si="148"/>
        <v/>
      </c>
      <c r="H1576" t="str">
        <f t="shared" si="147"/>
        <v/>
      </c>
      <c r="J1576" t="str">
        <f t="shared" si="149"/>
        <v/>
      </c>
      <c r="K1576" t="str">
        <f t="shared" si="150"/>
        <v/>
      </c>
      <c r="L1576" t="str">
        <f t="shared" si="151"/>
        <v/>
      </c>
      <c r="M1576" t="str">
        <f t="shared" si="152"/>
        <v/>
      </c>
    </row>
    <row r="1577" spans="6:13" x14ac:dyDescent="0.25">
      <c r="F1577" s="2" t="str">
        <f t="shared" si="148"/>
        <v/>
      </c>
      <c r="H1577" t="str">
        <f t="shared" si="147"/>
        <v/>
      </c>
      <c r="J1577" t="str">
        <f t="shared" si="149"/>
        <v/>
      </c>
      <c r="K1577" t="str">
        <f t="shared" si="150"/>
        <v/>
      </c>
      <c r="L1577" t="str">
        <f t="shared" si="151"/>
        <v/>
      </c>
      <c r="M1577" t="str">
        <f t="shared" si="152"/>
        <v/>
      </c>
    </row>
    <row r="1578" spans="6:13" x14ac:dyDescent="0.25">
      <c r="F1578" s="2" t="str">
        <f t="shared" si="148"/>
        <v/>
      </c>
      <c r="H1578" t="str">
        <f t="shared" si="147"/>
        <v/>
      </c>
      <c r="J1578" t="str">
        <f t="shared" si="149"/>
        <v/>
      </c>
      <c r="K1578" t="str">
        <f t="shared" si="150"/>
        <v/>
      </c>
      <c r="L1578" t="str">
        <f t="shared" si="151"/>
        <v/>
      </c>
      <c r="M1578" t="str">
        <f t="shared" si="152"/>
        <v/>
      </c>
    </row>
    <row r="1579" spans="6:13" x14ac:dyDescent="0.25">
      <c r="F1579" s="2" t="str">
        <f t="shared" si="148"/>
        <v/>
      </c>
      <c r="H1579" t="str">
        <f t="shared" si="147"/>
        <v/>
      </c>
      <c r="J1579" t="str">
        <f t="shared" si="149"/>
        <v/>
      </c>
      <c r="K1579" t="str">
        <f t="shared" si="150"/>
        <v/>
      </c>
      <c r="L1579" t="str">
        <f t="shared" si="151"/>
        <v/>
      </c>
      <c r="M1579" t="str">
        <f t="shared" si="152"/>
        <v/>
      </c>
    </row>
    <row r="1580" spans="6:13" x14ac:dyDescent="0.25">
      <c r="F1580" s="2" t="str">
        <f t="shared" si="148"/>
        <v/>
      </c>
      <c r="H1580" t="str">
        <f t="shared" si="147"/>
        <v/>
      </c>
      <c r="J1580" t="str">
        <f t="shared" si="149"/>
        <v/>
      </c>
      <c r="K1580" t="str">
        <f t="shared" si="150"/>
        <v/>
      </c>
      <c r="L1580" t="str">
        <f t="shared" si="151"/>
        <v/>
      </c>
      <c r="M1580" t="str">
        <f t="shared" si="152"/>
        <v/>
      </c>
    </row>
    <row r="1581" spans="6:13" x14ac:dyDescent="0.25">
      <c r="F1581" s="2" t="str">
        <f t="shared" si="148"/>
        <v/>
      </c>
      <c r="H1581" t="str">
        <f t="shared" si="147"/>
        <v/>
      </c>
      <c r="J1581" t="str">
        <f t="shared" si="149"/>
        <v/>
      </c>
      <c r="K1581" t="str">
        <f t="shared" si="150"/>
        <v/>
      </c>
      <c r="L1581" t="str">
        <f t="shared" si="151"/>
        <v/>
      </c>
      <c r="M1581" t="str">
        <f t="shared" si="152"/>
        <v/>
      </c>
    </row>
    <row r="1582" spans="6:13" x14ac:dyDescent="0.25">
      <c r="F1582" s="2" t="str">
        <f t="shared" si="148"/>
        <v/>
      </c>
      <c r="H1582" t="str">
        <f t="shared" si="147"/>
        <v/>
      </c>
      <c r="J1582" t="str">
        <f t="shared" si="149"/>
        <v/>
      </c>
      <c r="K1582" t="str">
        <f t="shared" si="150"/>
        <v/>
      </c>
      <c r="L1582" t="str">
        <f t="shared" si="151"/>
        <v/>
      </c>
      <c r="M1582" t="str">
        <f t="shared" si="152"/>
        <v/>
      </c>
    </row>
    <row r="1583" spans="6:13" x14ac:dyDescent="0.25">
      <c r="F1583" s="2" t="str">
        <f t="shared" si="148"/>
        <v/>
      </c>
      <c r="H1583" t="str">
        <f t="shared" si="147"/>
        <v/>
      </c>
      <c r="J1583" t="str">
        <f t="shared" si="149"/>
        <v/>
      </c>
      <c r="K1583" t="str">
        <f t="shared" si="150"/>
        <v/>
      </c>
      <c r="L1583" t="str">
        <f t="shared" si="151"/>
        <v/>
      </c>
      <c r="M1583" t="str">
        <f t="shared" si="152"/>
        <v/>
      </c>
    </row>
    <row r="1584" spans="6:13" x14ac:dyDescent="0.25">
      <c r="F1584" s="2" t="str">
        <f t="shared" si="148"/>
        <v/>
      </c>
      <c r="H1584" t="str">
        <f t="shared" si="147"/>
        <v/>
      </c>
      <c r="J1584" t="str">
        <f t="shared" si="149"/>
        <v/>
      </c>
      <c r="K1584" t="str">
        <f t="shared" si="150"/>
        <v/>
      </c>
      <c r="L1584" t="str">
        <f t="shared" si="151"/>
        <v/>
      </c>
      <c r="M1584" t="str">
        <f t="shared" si="152"/>
        <v/>
      </c>
    </row>
    <row r="1585" spans="6:13" x14ac:dyDescent="0.25">
      <c r="F1585" s="2" t="str">
        <f t="shared" si="148"/>
        <v/>
      </c>
      <c r="H1585" t="str">
        <f t="shared" si="147"/>
        <v/>
      </c>
      <c r="J1585" t="str">
        <f t="shared" si="149"/>
        <v/>
      </c>
      <c r="K1585" t="str">
        <f t="shared" si="150"/>
        <v/>
      </c>
      <c r="L1585" t="str">
        <f t="shared" si="151"/>
        <v/>
      </c>
      <c r="M1585" t="str">
        <f t="shared" si="152"/>
        <v/>
      </c>
    </row>
    <row r="1586" spans="6:13" x14ac:dyDescent="0.25">
      <c r="F1586" s="2" t="str">
        <f t="shared" si="148"/>
        <v/>
      </c>
      <c r="H1586" t="str">
        <f t="shared" si="147"/>
        <v/>
      </c>
      <c r="J1586" t="str">
        <f t="shared" si="149"/>
        <v/>
      </c>
      <c r="K1586" t="str">
        <f t="shared" si="150"/>
        <v/>
      </c>
      <c r="L1586" t="str">
        <f t="shared" si="151"/>
        <v/>
      </c>
      <c r="M1586" t="str">
        <f t="shared" si="152"/>
        <v/>
      </c>
    </row>
    <row r="1587" spans="6:13" x14ac:dyDescent="0.25">
      <c r="F1587" s="2" t="str">
        <f t="shared" si="148"/>
        <v/>
      </c>
      <c r="H1587" t="str">
        <f t="shared" si="147"/>
        <v/>
      </c>
      <c r="J1587" t="str">
        <f t="shared" si="149"/>
        <v/>
      </c>
      <c r="K1587" t="str">
        <f t="shared" si="150"/>
        <v/>
      </c>
      <c r="L1587" t="str">
        <f t="shared" si="151"/>
        <v/>
      </c>
      <c r="M1587" t="str">
        <f t="shared" si="152"/>
        <v/>
      </c>
    </row>
    <row r="1588" spans="6:13" x14ac:dyDescent="0.25">
      <c r="F1588" s="2" t="str">
        <f t="shared" si="148"/>
        <v/>
      </c>
      <c r="H1588" t="str">
        <f t="shared" si="147"/>
        <v/>
      </c>
      <c r="J1588" t="str">
        <f t="shared" si="149"/>
        <v/>
      </c>
      <c r="K1588" t="str">
        <f t="shared" si="150"/>
        <v/>
      </c>
      <c r="L1588" t="str">
        <f t="shared" si="151"/>
        <v/>
      </c>
      <c r="M1588" t="str">
        <f t="shared" si="152"/>
        <v/>
      </c>
    </row>
    <row r="1589" spans="6:13" x14ac:dyDescent="0.25">
      <c r="F1589" s="2" t="str">
        <f t="shared" si="148"/>
        <v/>
      </c>
      <c r="H1589" t="str">
        <f t="shared" si="147"/>
        <v/>
      </c>
      <c r="J1589" t="str">
        <f t="shared" si="149"/>
        <v/>
      </c>
      <c r="K1589" t="str">
        <f t="shared" si="150"/>
        <v/>
      </c>
      <c r="L1589" t="str">
        <f t="shared" si="151"/>
        <v/>
      </c>
      <c r="M1589" t="str">
        <f t="shared" si="152"/>
        <v/>
      </c>
    </row>
    <row r="1590" spans="6:13" x14ac:dyDescent="0.25">
      <c r="F1590" s="2" t="str">
        <f t="shared" si="148"/>
        <v/>
      </c>
      <c r="H1590" t="str">
        <f t="shared" si="147"/>
        <v/>
      </c>
      <c r="J1590" t="str">
        <f t="shared" si="149"/>
        <v/>
      </c>
      <c r="K1590" t="str">
        <f t="shared" si="150"/>
        <v/>
      </c>
      <c r="L1590" t="str">
        <f t="shared" si="151"/>
        <v/>
      </c>
      <c r="M1590" t="str">
        <f t="shared" si="152"/>
        <v/>
      </c>
    </row>
    <row r="1591" spans="6:13" x14ac:dyDescent="0.25">
      <c r="F1591" s="2" t="str">
        <f t="shared" si="148"/>
        <v/>
      </c>
      <c r="H1591" t="str">
        <f t="shared" si="147"/>
        <v/>
      </c>
      <c r="J1591" t="str">
        <f t="shared" si="149"/>
        <v/>
      </c>
      <c r="K1591" t="str">
        <f t="shared" si="150"/>
        <v/>
      </c>
      <c r="L1591" t="str">
        <f t="shared" si="151"/>
        <v/>
      </c>
      <c r="M1591" t="str">
        <f t="shared" si="152"/>
        <v/>
      </c>
    </row>
    <row r="1592" spans="6:13" x14ac:dyDescent="0.25">
      <c r="F1592" s="2" t="str">
        <f t="shared" si="148"/>
        <v/>
      </c>
      <c r="H1592" t="str">
        <f t="shared" si="147"/>
        <v/>
      </c>
      <c r="J1592" t="str">
        <f t="shared" si="149"/>
        <v/>
      </c>
      <c r="K1592" t="str">
        <f t="shared" si="150"/>
        <v/>
      </c>
      <c r="L1592" t="str">
        <f t="shared" si="151"/>
        <v/>
      </c>
      <c r="M1592" t="str">
        <f t="shared" si="152"/>
        <v/>
      </c>
    </row>
    <row r="1593" spans="6:13" x14ac:dyDescent="0.25">
      <c r="F1593" s="2" t="str">
        <f t="shared" si="148"/>
        <v/>
      </c>
      <c r="H1593" t="str">
        <f t="shared" si="147"/>
        <v/>
      </c>
      <c r="J1593" t="str">
        <f t="shared" si="149"/>
        <v/>
      </c>
      <c r="K1593" t="str">
        <f t="shared" si="150"/>
        <v/>
      </c>
      <c r="L1593" t="str">
        <f t="shared" si="151"/>
        <v/>
      </c>
      <c r="M1593" t="str">
        <f t="shared" si="152"/>
        <v/>
      </c>
    </row>
    <row r="1594" spans="6:13" x14ac:dyDescent="0.25">
      <c r="F1594" s="2" t="str">
        <f t="shared" si="148"/>
        <v/>
      </c>
      <c r="H1594" t="str">
        <f t="shared" si="147"/>
        <v/>
      </c>
      <c r="J1594" t="str">
        <f t="shared" si="149"/>
        <v/>
      </c>
      <c r="K1594" t="str">
        <f t="shared" si="150"/>
        <v/>
      </c>
      <c r="L1594" t="str">
        <f t="shared" si="151"/>
        <v/>
      </c>
      <c r="M1594" t="str">
        <f t="shared" si="152"/>
        <v/>
      </c>
    </row>
    <row r="1595" spans="6:13" x14ac:dyDescent="0.25">
      <c r="F1595" s="2" t="str">
        <f t="shared" si="148"/>
        <v/>
      </c>
      <c r="H1595" t="str">
        <f t="shared" si="147"/>
        <v/>
      </c>
      <c r="J1595" t="str">
        <f t="shared" si="149"/>
        <v/>
      </c>
      <c r="K1595" t="str">
        <f t="shared" si="150"/>
        <v/>
      </c>
      <c r="L1595" t="str">
        <f t="shared" si="151"/>
        <v/>
      </c>
      <c r="M1595" t="str">
        <f t="shared" si="152"/>
        <v/>
      </c>
    </row>
    <row r="1596" spans="6:13" x14ac:dyDescent="0.25">
      <c r="F1596" s="2" t="str">
        <f t="shared" si="148"/>
        <v/>
      </c>
      <c r="H1596" t="str">
        <f t="shared" si="147"/>
        <v/>
      </c>
      <c r="J1596" t="str">
        <f t="shared" si="149"/>
        <v/>
      </c>
      <c r="K1596" t="str">
        <f t="shared" si="150"/>
        <v/>
      </c>
      <c r="L1596" t="str">
        <f t="shared" si="151"/>
        <v/>
      </c>
      <c r="M1596" t="str">
        <f t="shared" si="152"/>
        <v/>
      </c>
    </row>
    <row r="1597" spans="6:13" x14ac:dyDescent="0.25">
      <c r="F1597" s="2" t="str">
        <f t="shared" si="148"/>
        <v/>
      </c>
      <c r="H1597" t="str">
        <f t="shared" si="147"/>
        <v/>
      </c>
      <c r="J1597" t="str">
        <f t="shared" si="149"/>
        <v/>
      </c>
      <c r="K1597" t="str">
        <f t="shared" si="150"/>
        <v/>
      </c>
      <c r="L1597" t="str">
        <f t="shared" si="151"/>
        <v/>
      </c>
      <c r="M1597" t="str">
        <f t="shared" si="152"/>
        <v/>
      </c>
    </row>
    <row r="1598" spans="6:13" x14ac:dyDescent="0.25">
      <c r="F1598" s="2" t="str">
        <f t="shared" si="148"/>
        <v/>
      </c>
      <c r="H1598" t="str">
        <f t="shared" si="147"/>
        <v/>
      </c>
      <c r="J1598" t="str">
        <f t="shared" si="149"/>
        <v/>
      </c>
      <c r="K1598" t="str">
        <f t="shared" si="150"/>
        <v/>
      </c>
      <c r="L1598" t="str">
        <f t="shared" si="151"/>
        <v/>
      </c>
      <c r="M1598" t="str">
        <f t="shared" si="152"/>
        <v/>
      </c>
    </row>
    <row r="1599" spans="6:13" x14ac:dyDescent="0.25">
      <c r="F1599" s="2" t="str">
        <f t="shared" si="148"/>
        <v/>
      </c>
      <c r="H1599" t="str">
        <f t="shared" si="147"/>
        <v/>
      </c>
      <c r="J1599" t="str">
        <f t="shared" si="149"/>
        <v/>
      </c>
      <c r="K1599" t="str">
        <f t="shared" si="150"/>
        <v/>
      </c>
      <c r="L1599" t="str">
        <f t="shared" si="151"/>
        <v/>
      </c>
      <c r="M1599" t="str">
        <f t="shared" si="152"/>
        <v/>
      </c>
    </row>
    <row r="1600" spans="6:13" x14ac:dyDescent="0.25">
      <c r="F1600" s="2" t="str">
        <f t="shared" si="148"/>
        <v/>
      </c>
      <c r="H1600" t="str">
        <f t="shared" si="147"/>
        <v/>
      </c>
      <c r="J1600" t="str">
        <f t="shared" si="149"/>
        <v/>
      </c>
      <c r="K1600" t="str">
        <f t="shared" si="150"/>
        <v/>
      </c>
      <c r="L1600" t="str">
        <f t="shared" si="151"/>
        <v/>
      </c>
      <c r="M1600" t="str">
        <f t="shared" si="152"/>
        <v/>
      </c>
    </row>
    <row r="1601" spans="6:13" x14ac:dyDescent="0.25">
      <c r="F1601" s="2" t="str">
        <f t="shared" si="148"/>
        <v/>
      </c>
      <c r="H1601" t="str">
        <f t="shared" si="147"/>
        <v/>
      </c>
      <c r="J1601" t="str">
        <f t="shared" si="149"/>
        <v/>
      </c>
      <c r="K1601" t="str">
        <f t="shared" si="150"/>
        <v/>
      </c>
      <c r="L1601" t="str">
        <f t="shared" si="151"/>
        <v/>
      </c>
      <c r="M1601" t="str">
        <f t="shared" si="152"/>
        <v/>
      </c>
    </row>
    <row r="1602" spans="6:13" x14ac:dyDescent="0.25">
      <c r="F1602" s="2" t="str">
        <f t="shared" si="148"/>
        <v/>
      </c>
      <c r="H1602" t="str">
        <f t="shared" ref="H1602:H1665" si="153">IF(ISNUMBER(F1602),REPT("⭐",F1602),"")</f>
        <v/>
      </c>
      <c r="J1602" t="str">
        <f t="shared" si="149"/>
        <v/>
      </c>
      <c r="K1602" t="str">
        <f t="shared" si="150"/>
        <v/>
      </c>
      <c r="L1602" t="str">
        <f t="shared" si="151"/>
        <v/>
      </c>
      <c r="M1602" t="str">
        <f t="shared" si="152"/>
        <v/>
      </c>
    </row>
    <row r="1603" spans="6:13" x14ac:dyDescent="0.25">
      <c r="F1603" s="2" t="str">
        <f t="shared" ref="F1603:F1666" si="154">IF(ISNUMBER(F1604),REPT("⭐",F1604),"")</f>
        <v/>
      </c>
      <c r="H1603" t="str">
        <f t="shared" si="153"/>
        <v/>
      </c>
      <c r="J1603" t="str">
        <f t="shared" ref="J1603:J1666" si="155">IF(ISBLANK(A1602),"",A1602)</f>
        <v/>
      </c>
      <c r="K1603" t="str">
        <f t="shared" ref="K1603:K1666" si="156">IF(ISBLANK(B1602),"",B1602)</f>
        <v/>
      </c>
      <c r="L1603" t="str">
        <f t="shared" ref="L1603:L1666" si="157">IF(ISBLANK(F1602),"",IF(ISNUMBER(F1602),REPT("⭐",F1602),""))</f>
        <v/>
      </c>
      <c r="M1603" t="str">
        <f t="shared" ref="M1603:M1666" si="158">IF(G1602="sim","🦖",IF(G1602="não","❌",""))</f>
        <v/>
      </c>
    </row>
    <row r="1604" spans="6:13" x14ac:dyDescent="0.25">
      <c r="F1604" s="2" t="str">
        <f t="shared" si="154"/>
        <v/>
      </c>
      <c r="H1604" t="str">
        <f t="shared" si="153"/>
        <v/>
      </c>
      <c r="J1604" t="str">
        <f t="shared" si="155"/>
        <v/>
      </c>
      <c r="K1604" t="str">
        <f t="shared" si="156"/>
        <v/>
      </c>
      <c r="L1604" t="str">
        <f t="shared" si="157"/>
        <v/>
      </c>
      <c r="M1604" t="str">
        <f t="shared" si="158"/>
        <v/>
      </c>
    </row>
    <row r="1605" spans="6:13" x14ac:dyDescent="0.25">
      <c r="F1605" s="2" t="str">
        <f t="shared" si="154"/>
        <v/>
      </c>
      <c r="H1605" t="str">
        <f t="shared" si="153"/>
        <v/>
      </c>
      <c r="J1605" t="str">
        <f t="shared" si="155"/>
        <v/>
      </c>
      <c r="K1605" t="str">
        <f t="shared" si="156"/>
        <v/>
      </c>
      <c r="L1605" t="str">
        <f t="shared" si="157"/>
        <v/>
      </c>
      <c r="M1605" t="str">
        <f t="shared" si="158"/>
        <v/>
      </c>
    </row>
    <row r="1606" spans="6:13" x14ac:dyDescent="0.25">
      <c r="F1606" s="2" t="str">
        <f t="shared" si="154"/>
        <v/>
      </c>
      <c r="H1606" t="str">
        <f t="shared" si="153"/>
        <v/>
      </c>
      <c r="J1606" t="str">
        <f t="shared" si="155"/>
        <v/>
      </c>
      <c r="K1606" t="str">
        <f t="shared" si="156"/>
        <v/>
      </c>
      <c r="L1606" t="str">
        <f t="shared" si="157"/>
        <v/>
      </c>
      <c r="M1606" t="str">
        <f t="shared" si="158"/>
        <v/>
      </c>
    </row>
    <row r="1607" spans="6:13" x14ac:dyDescent="0.25">
      <c r="F1607" s="2" t="str">
        <f t="shared" si="154"/>
        <v/>
      </c>
      <c r="H1607" t="str">
        <f t="shared" si="153"/>
        <v/>
      </c>
      <c r="J1607" t="str">
        <f t="shared" si="155"/>
        <v/>
      </c>
      <c r="K1607" t="str">
        <f t="shared" si="156"/>
        <v/>
      </c>
      <c r="L1607" t="str">
        <f t="shared" si="157"/>
        <v/>
      </c>
      <c r="M1607" t="str">
        <f t="shared" si="158"/>
        <v/>
      </c>
    </row>
    <row r="1608" spans="6:13" x14ac:dyDescent="0.25">
      <c r="F1608" s="2" t="str">
        <f t="shared" si="154"/>
        <v/>
      </c>
      <c r="H1608" t="str">
        <f t="shared" si="153"/>
        <v/>
      </c>
      <c r="J1608" t="str">
        <f t="shared" si="155"/>
        <v/>
      </c>
      <c r="K1608" t="str">
        <f t="shared" si="156"/>
        <v/>
      </c>
      <c r="L1608" t="str">
        <f t="shared" si="157"/>
        <v/>
      </c>
      <c r="M1608" t="str">
        <f t="shared" si="158"/>
        <v/>
      </c>
    </row>
    <row r="1609" spans="6:13" x14ac:dyDescent="0.25">
      <c r="F1609" s="2" t="str">
        <f t="shared" si="154"/>
        <v/>
      </c>
      <c r="H1609" t="str">
        <f t="shared" si="153"/>
        <v/>
      </c>
      <c r="J1609" t="str">
        <f t="shared" si="155"/>
        <v/>
      </c>
      <c r="K1609" t="str">
        <f t="shared" si="156"/>
        <v/>
      </c>
      <c r="L1609" t="str">
        <f t="shared" si="157"/>
        <v/>
      </c>
      <c r="M1609" t="str">
        <f t="shared" si="158"/>
        <v/>
      </c>
    </row>
    <row r="1610" spans="6:13" x14ac:dyDescent="0.25">
      <c r="F1610" s="2" t="str">
        <f t="shared" si="154"/>
        <v/>
      </c>
      <c r="H1610" t="str">
        <f t="shared" si="153"/>
        <v/>
      </c>
      <c r="J1610" t="str">
        <f t="shared" si="155"/>
        <v/>
      </c>
      <c r="K1610" t="str">
        <f t="shared" si="156"/>
        <v/>
      </c>
      <c r="L1610" t="str">
        <f t="shared" si="157"/>
        <v/>
      </c>
      <c r="M1610" t="str">
        <f t="shared" si="158"/>
        <v/>
      </c>
    </row>
    <row r="1611" spans="6:13" x14ac:dyDescent="0.25">
      <c r="F1611" s="2" t="str">
        <f t="shared" si="154"/>
        <v/>
      </c>
      <c r="H1611" t="str">
        <f t="shared" si="153"/>
        <v/>
      </c>
      <c r="J1611" t="str">
        <f t="shared" si="155"/>
        <v/>
      </c>
      <c r="K1611" t="str">
        <f t="shared" si="156"/>
        <v/>
      </c>
      <c r="L1611" t="str">
        <f t="shared" si="157"/>
        <v/>
      </c>
      <c r="M1611" t="str">
        <f t="shared" si="158"/>
        <v/>
      </c>
    </row>
    <row r="1612" spans="6:13" x14ac:dyDescent="0.25">
      <c r="F1612" s="2" t="str">
        <f t="shared" si="154"/>
        <v/>
      </c>
      <c r="H1612" t="str">
        <f t="shared" si="153"/>
        <v/>
      </c>
      <c r="J1612" t="str">
        <f t="shared" si="155"/>
        <v/>
      </c>
      <c r="K1612" t="str">
        <f t="shared" si="156"/>
        <v/>
      </c>
      <c r="L1612" t="str">
        <f t="shared" si="157"/>
        <v/>
      </c>
      <c r="M1612" t="str">
        <f t="shared" si="158"/>
        <v/>
      </c>
    </row>
    <row r="1613" spans="6:13" x14ac:dyDescent="0.25">
      <c r="F1613" s="2" t="str">
        <f t="shared" si="154"/>
        <v/>
      </c>
      <c r="H1613" t="str">
        <f t="shared" si="153"/>
        <v/>
      </c>
      <c r="J1613" t="str">
        <f t="shared" si="155"/>
        <v/>
      </c>
      <c r="K1613" t="str">
        <f t="shared" si="156"/>
        <v/>
      </c>
      <c r="L1613" t="str">
        <f t="shared" si="157"/>
        <v/>
      </c>
      <c r="M1613" t="str">
        <f t="shared" si="158"/>
        <v/>
      </c>
    </row>
    <row r="1614" spans="6:13" x14ac:dyDescent="0.25">
      <c r="F1614" s="2" t="str">
        <f t="shared" si="154"/>
        <v/>
      </c>
      <c r="H1614" t="str">
        <f t="shared" si="153"/>
        <v/>
      </c>
      <c r="J1614" t="str">
        <f t="shared" si="155"/>
        <v/>
      </c>
      <c r="K1614" t="str">
        <f t="shared" si="156"/>
        <v/>
      </c>
      <c r="L1614" t="str">
        <f t="shared" si="157"/>
        <v/>
      </c>
      <c r="M1614" t="str">
        <f t="shared" si="158"/>
        <v/>
      </c>
    </row>
    <row r="1615" spans="6:13" x14ac:dyDescent="0.25">
      <c r="F1615" s="2" t="str">
        <f t="shared" si="154"/>
        <v/>
      </c>
      <c r="H1615" t="str">
        <f t="shared" si="153"/>
        <v/>
      </c>
      <c r="J1615" t="str">
        <f t="shared" si="155"/>
        <v/>
      </c>
      <c r="K1615" t="str">
        <f t="shared" si="156"/>
        <v/>
      </c>
      <c r="L1615" t="str">
        <f t="shared" si="157"/>
        <v/>
      </c>
      <c r="M1615" t="str">
        <f t="shared" si="158"/>
        <v/>
      </c>
    </row>
    <row r="1616" spans="6:13" x14ac:dyDescent="0.25">
      <c r="F1616" s="2" t="str">
        <f t="shared" si="154"/>
        <v/>
      </c>
      <c r="H1616" t="str">
        <f t="shared" si="153"/>
        <v/>
      </c>
      <c r="J1616" t="str">
        <f t="shared" si="155"/>
        <v/>
      </c>
      <c r="K1616" t="str">
        <f t="shared" si="156"/>
        <v/>
      </c>
      <c r="L1616" t="str">
        <f t="shared" si="157"/>
        <v/>
      </c>
      <c r="M1616" t="str">
        <f t="shared" si="158"/>
        <v/>
      </c>
    </row>
    <row r="1617" spans="6:13" x14ac:dyDescent="0.25">
      <c r="F1617" s="2" t="str">
        <f t="shared" si="154"/>
        <v/>
      </c>
      <c r="H1617" t="str">
        <f t="shared" si="153"/>
        <v/>
      </c>
      <c r="J1617" t="str">
        <f t="shared" si="155"/>
        <v/>
      </c>
      <c r="K1617" t="str">
        <f t="shared" si="156"/>
        <v/>
      </c>
      <c r="L1617" t="str">
        <f t="shared" si="157"/>
        <v/>
      </c>
      <c r="M1617" t="str">
        <f t="shared" si="158"/>
        <v/>
      </c>
    </row>
    <row r="1618" spans="6:13" x14ac:dyDescent="0.25">
      <c r="F1618" s="2" t="str">
        <f t="shared" si="154"/>
        <v/>
      </c>
      <c r="H1618" t="str">
        <f t="shared" si="153"/>
        <v/>
      </c>
      <c r="J1618" t="str">
        <f t="shared" si="155"/>
        <v/>
      </c>
      <c r="K1618" t="str">
        <f t="shared" si="156"/>
        <v/>
      </c>
      <c r="L1618" t="str">
        <f t="shared" si="157"/>
        <v/>
      </c>
      <c r="M1618" t="str">
        <f t="shared" si="158"/>
        <v/>
      </c>
    </row>
    <row r="1619" spans="6:13" x14ac:dyDescent="0.25">
      <c r="F1619" s="2" t="str">
        <f t="shared" si="154"/>
        <v/>
      </c>
      <c r="H1619" t="str">
        <f t="shared" si="153"/>
        <v/>
      </c>
      <c r="J1619" t="str">
        <f t="shared" si="155"/>
        <v/>
      </c>
      <c r="K1619" t="str">
        <f t="shared" si="156"/>
        <v/>
      </c>
      <c r="L1619" t="str">
        <f t="shared" si="157"/>
        <v/>
      </c>
      <c r="M1619" t="str">
        <f t="shared" si="158"/>
        <v/>
      </c>
    </row>
    <row r="1620" spans="6:13" x14ac:dyDescent="0.25">
      <c r="F1620" s="2" t="str">
        <f t="shared" si="154"/>
        <v/>
      </c>
      <c r="H1620" t="str">
        <f t="shared" si="153"/>
        <v/>
      </c>
      <c r="J1620" t="str">
        <f t="shared" si="155"/>
        <v/>
      </c>
      <c r="K1620" t="str">
        <f t="shared" si="156"/>
        <v/>
      </c>
      <c r="L1620" t="str">
        <f t="shared" si="157"/>
        <v/>
      </c>
      <c r="M1620" t="str">
        <f t="shared" si="158"/>
        <v/>
      </c>
    </row>
    <row r="1621" spans="6:13" x14ac:dyDescent="0.25">
      <c r="F1621" s="2" t="str">
        <f t="shared" si="154"/>
        <v/>
      </c>
      <c r="H1621" t="str">
        <f t="shared" si="153"/>
        <v/>
      </c>
      <c r="J1621" t="str">
        <f t="shared" si="155"/>
        <v/>
      </c>
      <c r="K1621" t="str">
        <f t="shared" si="156"/>
        <v/>
      </c>
      <c r="L1621" t="str">
        <f t="shared" si="157"/>
        <v/>
      </c>
      <c r="M1621" t="str">
        <f t="shared" si="158"/>
        <v/>
      </c>
    </row>
    <row r="1622" spans="6:13" x14ac:dyDescent="0.25">
      <c r="F1622" s="2" t="str">
        <f t="shared" si="154"/>
        <v/>
      </c>
      <c r="H1622" t="str">
        <f t="shared" si="153"/>
        <v/>
      </c>
      <c r="J1622" t="str">
        <f t="shared" si="155"/>
        <v/>
      </c>
      <c r="K1622" t="str">
        <f t="shared" si="156"/>
        <v/>
      </c>
      <c r="L1622" t="str">
        <f t="shared" si="157"/>
        <v/>
      </c>
      <c r="M1622" t="str">
        <f t="shared" si="158"/>
        <v/>
      </c>
    </row>
    <row r="1623" spans="6:13" x14ac:dyDescent="0.25">
      <c r="F1623" s="2" t="str">
        <f t="shared" si="154"/>
        <v/>
      </c>
      <c r="H1623" t="str">
        <f t="shared" si="153"/>
        <v/>
      </c>
      <c r="J1623" t="str">
        <f t="shared" si="155"/>
        <v/>
      </c>
      <c r="K1623" t="str">
        <f t="shared" si="156"/>
        <v/>
      </c>
      <c r="L1623" t="str">
        <f t="shared" si="157"/>
        <v/>
      </c>
      <c r="M1623" t="str">
        <f t="shared" si="158"/>
        <v/>
      </c>
    </row>
    <row r="1624" spans="6:13" x14ac:dyDescent="0.25">
      <c r="F1624" s="2" t="str">
        <f t="shared" si="154"/>
        <v/>
      </c>
      <c r="H1624" t="str">
        <f t="shared" si="153"/>
        <v/>
      </c>
      <c r="J1624" t="str">
        <f t="shared" si="155"/>
        <v/>
      </c>
      <c r="K1624" t="str">
        <f t="shared" si="156"/>
        <v/>
      </c>
      <c r="L1624" t="str">
        <f t="shared" si="157"/>
        <v/>
      </c>
      <c r="M1624" t="str">
        <f t="shared" si="158"/>
        <v/>
      </c>
    </row>
    <row r="1625" spans="6:13" x14ac:dyDescent="0.25">
      <c r="F1625" s="2" t="str">
        <f t="shared" si="154"/>
        <v/>
      </c>
      <c r="H1625" t="str">
        <f t="shared" si="153"/>
        <v/>
      </c>
      <c r="J1625" t="str">
        <f t="shared" si="155"/>
        <v/>
      </c>
      <c r="K1625" t="str">
        <f t="shared" si="156"/>
        <v/>
      </c>
      <c r="L1625" t="str">
        <f t="shared" si="157"/>
        <v/>
      </c>
      <c r="M1625" t="str">
        <f t="shared" si="158"/>
        <v/>
      </c>
    </row>
    <row r="1626" spans="6:13" x14ac:dyDescent="0.25">
      <c r="F1626" s="2" t="str">
        <f t="shared" si="154"/>
        <v/>
      </c>
      <c r="H1626" t="str">
        <f t="shared" si="153"/>
        <v/>
      </c>
      <c r="J1626" t="str">
        <f t="shared" si="155"/>
        <v/>
      </c>
      <c r="K1626" t="str">
        <f t="shared" si="156"/>
        <v/>
      </c>
      <c r="L1626" t="str">
        <f t="shared" si="157"/>
        <v/>
      </c>
      <c r="M1626" t="str">
        <f t="shared" si="158"/>
        <v/>
      </c>
    </row>
    <row r="1627" spans="6:13" x14ac:dyDescent="0.25">
      <c r="F1627" s="2" t="str">
        <f t="shared" si="154"/>
        <v/>
      </c>
      <c r="H1627" t="str">
        <f t="shared" si="153"/>
        <v/>
      </c>
      <c r="J1627" t="str">
        <f t="shared" si="155"/>
        <v/>
      </c>
      <c r="K1627" t="str">
        <f t="shared" si="156"/>
        <v/>
      </c>
      <c r="L1627" t="str">
        <f t="shared" si="157"/>
        <v/>
      </c>
      <c r="M1627" t="str">
        <f t="shared" si="158"/>
        <v/>
      </c>
    </row>
    <row r="1628" spans="6:13" x14ac:dyDescent="0.25">
      <c r="F1628" s="2" t="str">
        <f t="shared" si="154"/>
        <v/>
      </c>
      <c r="H1628" t="str">
        <f t="shared" si="153"/>
        <v/>
      </c>
      <c r="J1628" t="str">
        <f t="shared" si="155"/>
        <v/>
      </c>
      <c r="K1628" t="str">
        <f t="shared" si="156"/>
        <v/>
      </c>
      <c r="L1628" t="str">
        <f t="shared" si="157"/>
        <v/>
      </c>
      <c r="M1628" t="str">
        <f t="shared" si="158"/>
        <v/>
      </c>
    </row>
    <row r="1629" spans="6:13" x14ac:dyDescent="0.25">
      <c r="F1629" s="2" t="str">
        <f t="shared" si="154"/>
        <v/>
      </c>
      <c r="H1629" t="str">
        <f t="shared" si="153"/>
        <v/>
      </c>
      <c r="J1629" t="str">
        <f t="shared" si="155"/>
        <v/>
      </c>
      <c r="K1629" t="str">
        <f t="shared" si="156"/>
        <v/>
      </c>
      <c r="L1629" t="str">
        <f t="shared" si="157"/>
        <v/>
      </c>
      <c r="M1629" t="str">
        <f t="shared" si="158"/>
        <v/>
      </c>
    </row>
    <row r="1630" spans="6:13" x14ac:dyDescent="0.25">
      <c r="F1630" s="2" t="str">
        <f t="shared" si="154"/>
        <v/>
      </c>
      <c r="H1630" t="str">
        <f t="shared" si="153"/>
        <v/>
      </c>
      <c r="J1630" t="str">
        <f t="shared" si="155"/>
        <v/>
      </c>
      <c r="K1630" t="str">
        <f t="shared" si="156"/>
        <v/>
      </c>
      <c r="L1630" t="str">
        <f t="shared" si="157"/>
        <v/>
      </c>
      <c r="M1630" t="str">
        <f t="shared" si="158"/>
        <v/>
      </c>
    </row>
    <row r="1631" spans="6:13" x14ac:dyDescent="0.25">
      <c r="F1631" s="2" t="str">
        <f t="shared" si="154"/>
        <v/>
      </c>
      <c r="H1631" t="str">
        <f t="shared" si="153"/>
        <v/>
      </c>
      <c r="J1631" t="str">
        <f t="shared" si="155"/>
        <v/>
      </c>
      <c r="K1631" t="str">
        <f t="shared" si="156"/>
        <v/>
      </c>
      <c r="L1631" t="str">
        <f t="shared" si="157"/>
        <v/>
      </c>
      <c r="M1631" t="str">
        <f t="shared" si="158"/>
        <v/>
      </c>
    </row>
    <row r="1632" spans="6:13" x14ac:dyDescent="0.25">
      <c r="F1632" s="2" t="str">
        <f t="shared" si="154"/>
        <v/>
      </c>
      <c r="H1632" t="str">
        <f t="shared" si="153"/>
        <v/>
      </c>
      <c r="J1632" t="str">
        <f t="shared" si="155"/>
        <v/>
      </c>
      <c r="K1632" t="str">
        <f t="shared" si="156"/>
        <v/>
      </c>
      <c r="L1632" t="str">
        <f t="shared" si="157"/>
        <v/>
      </c>
      <c r="M1632" t="str">
        <f t="shared" si="158"/>
        <v/>
      </c>
    </row>
    <row r="1633" spans="6:13" x14ac:dyDescent="0.25">
      <c r="F1633" s="2" t="str">
        <f t="shared" si="154"/>
        <v/>
      </c>
      <c r="H1633" t="str">
        <f t="shared" si="153"/>
        <v/>
      </c>
      <c r="J1633" t="str">
        <f t="shared" si="155"/>
        <v/>
      </c>
      <c r="K1633" t="str">
        <f t="shared" si="156"/>
        <v/>
      </c>
      <c r="L1633" t="str">
        <f t="shared" si="157"/>
        <v/>
      </c>
      <c r="M1633" t="str">
        <f t="shared" si="158"/>
        <v/>
      </c>
    </row>
    <row r="1634" spans="6:13" x14ac:dyDescent="0.25">
      <c r="F1634" s="2" t="str">
        <f t="shared" si="154"/>
        <v/>
      </c>
      <c r="H1634" t="str">
        <f t="shared" si="153"/>
        <v/>
      </c>
      <c r="J1634" t="str">
        <f t="shared" si="155"/>
        <v/>
      </c>
      <c r="K1634" t="str">
        <f t="shared" si="156"/>
        <v/>
      </c>
      <c r="L1634" t="str">
        <f t="shared" si="157"/>
        <v/>
      </c>
      <c r="M1634" t="str">
        <f t="shared" si="158"/>
        <v/>
      </c>
    </row>
    <row r="1635" spans="6:13" x14ac:dyDescent="0.25">
      <c r="F1635" s="2" t="str">
        <f t="shared" si="154"/>
        <v/>
      </c>
      <c r="H1635" t="str">
        <f t="shared" si="153"/>
        <v/>
      </c>
      <c r="J1635" t="str">
        <f t="shared" si="155"/>
        <v/>
      </c>
      <c r="K1635" t="str">
        <f t="shared" si="156"/>
        <v/>
      </c>
      <c r="L1635" t="str">
        <f t="shared" si="157"/>
        <v/>
      </c>
      <c r="M1635" t="str">
        <f t="shared" si="158"/>
        <v/>
      </c>
    </row>
    <row r="1636" spans="6:13" x14ac:dyDescent="0.25">
      <c r="F1636" s="2" t="str">
        <f t="shared" si="154"/>
        <v/>
      </c>
      <c r="H1636" t="str">
        <f t="shared" si="153"/>
        <v/>
      </c>
      <c r="J1636" t="str">
        <f t="shared" si="155"/>
        <v/>
      </c>
      <c r="K1636" t="str">
        <f t="shared" si="156"/>
        <v/>
      </c>
      <c r="L1636" t="str">
        <f t="shared" si="157"/>
        <v/>
      </c>
      <c r="M1636" t="str">
        <f t="shared" si="158"/>
        <v/>
      </c>
    </row>
    <row r="1637" spans="6:13" x14ac:dyDescent="0.25">
      <c r="F1637" s="2" t="str">
        <f t="shared" si="154"/>
        <v/>
      </c>
      <c r="H1637" t="str">
        <f t="shared" si="153"/>
        <v/>
      </c>
      <c r="J1637" t="str">
        <f t="shared" si="155"/>
        <v/>
      </c>
      <c r="K1637" t="str">
        <f t="shared" si="156"/>
        <v/>
      </c>
      <c r="L1637" t="str">
        <f t="shared" si="157"/>
        <v/>
      </c>
      <c r="M1637" t="str">
        <f t="shared" si="158"/>
        <v/>
      </c>
    </row>
    <row r="1638" spans="6:13" x14ac:dyDescent="0.25">
      <c r="F1638" s="2" t="str">
        <f t="shared" si="154"/>
        <v/>
      </c>
      <c r="H1638" t="str">
        <f t="shared" si="153"/>
        <v/>
      </c>
      <c r="J1638" t="str">
        <f t="shared" si="155"/>
        <v/>
      </c>
      <c r="K1638" t="str">
        <f t="shared" si="156"/>
        <v/>
      </c>
      <c r="L1638" t="str">
        <f t="shared" si="157"/>
        <v/>
      </c>
      <c r="M1638" t="str">
        <f t="shared" si="158"/>
        <v/>
      </c>
    </row>
    <row r="1639" spans="6:13" x14ac:dyDescent="0.25">
      <c r="F1639" s="2" t="str">
        <f t="shared" si="154"/>
        <v/>
      </c>
      <c r="H1639" t="str">
        <f t="shared" si="153"/>
        <v/>
      </c>
      <c r="J1639" t="str">
        <f t="shared" si="155"/>
        <v/>
      </c>
      <c r="K1639" t="str">
        <f t="shared" si="156"/>
        <v/>
      </c>
      <c r="L1639" t="str">
        <f t="shared" si="157"/>
        <v/>
      </c>
      <c r="M1639" t="str">
        <f t="shared" si="158"/>
        <v/>
      </c>
    </row>
    <row r="1640" spans="6:13" x14ac:dyDescent="0.25">
      <c r="F1640" s="2" t="str">
        <f t="shared" si="154"/>
        <v/>
      </c>
      <c r="H1640" t="str">
        <f t="shared" si="153"/>
        <v/>
      </c>
      <c r="J1640" t="str">
        <f t="shared" si="155"/>
        <v/>
      </c>
      <c r="K1640" t="str">
        <f t="shared" si="156"/>
        <v/>
      </c>
      <c r="L1640" t="str">
        <f t="shared" si="157"/>
        <v/>
      </c>
      <c r="M1640" t="str">
        <f t="shared" si="158"/>
        <v/>
      </c>
    </row>
    <row r="1641" spans="6:13" x14ac:dyDescent="0.25">
      <c r="F1641" s="2" t="str">
        <f t="shared" si="154"/>
        <v/>
      </c>
      <c r="H1641" t="str">
        <f t="shared" si="153"/>
        <v/>
      </c>
      <c r="J1641" t="str">
        <f t="shared" si="155"/>
        <v/>
      </c>
      <c r="K1641" t="str">
        <f t="shared" si="156"/>
        <v/>
      </c>
      <c r="L1641" t="str">
        <f t="shared" si="157"/>
        <v/>
      </c>
      <c r="M1641" t="str">
        <f t="shared" si="158"/>
        <v/>
      </c>
    </row>
    <row r="1642" spans="6:13" x14ac:dyDescent="0.25">
      <c r="F1642" s="2" t="str">
        <f t="shared" si="154"/>
        <v/>
      </c>
      <c r="H1642" t="str">
        <f t="shared" si="153"/>
        <v/>
      </c>
      <c r="J1642" t="str">
        <f t="shared" si="155"/>
        <v/>
      </c>
      <c r="K1642" t="str">
        <f t="shared" si="156"/>
        <v/>
      </c>
      <c r="L1642" t="str">
        <f t="shared" si="157"/>
        <v/>
      </c>
      <c r="M1642" t="str">
        <f t="shared" si="158"/>
        <v/>
      </c>
    </row>
    <row r="1643" spans="6:13" x14ac:dyDescent="0.25">
      <c r="F1643" s="2" t="str">
        <f t="shared" si="154"/>
        <v/>
      </c>
      <c r="H1643" t="str">
        <f t="shared" si="153"/>
        <v/>
      </c>
      <c r="J1643" t="str">
        <f t="shared" si="155"/>
        <v/>
      </c>
      <c r="K1643" t="str">
        <f t="shared" si="156"/>
        <v/>
      </c>
      <c r="L1643" t="str">
        <f t="shared" si="157"/>
        <v/>
      </c>
      <c r="M1643" t="str">
        <f t="shared" si="158"/>
        <v/>
      </c>
    </row>
    <row r="1644" spans="6:13" x14ac:dyDescent="0.25">
      <c r="F1644" s="2" t="str">
        <f t="shared" si="154"/>
        <v/>
      </c>
      <c r="H1644" t="str">
        <f t="shared" si="153"/>
        <v/>
      </c>
      <c r="J1644" t="str">
        <f t="shared" si="155"/>
        <v/>
      </c>
      <c r="K1644" t="str">
        <f t="shared" si="156"/>
        <v/>
      </c>
      <c r="L1644" t="str">
        <f t="shared" si="157"/>
        <v/>
      </c>
      <c r="M1644" t="str">
        <f t="shared" si="158"/>
        <v/>
      </c>
    </row>
    <row r="1645" spans="6:13" x14ac:dyDescent="0.25">
      <c r="F1645" s="2" t="str">
        <f t="shared" si="154"/>
        <v/>
      </c>
      <c r="H1645" t="str">
        <f t="shared" si="153"/>
        <v/>
      </c>
      <c r="J1645" t="str">
        <f t="shared" si="155"/>
        <v/>
      </c>
      <c r="K1645" t="str">
        <f t="shared" si="156"/>
        <v/>
      </c>
      <c r="L1645" t="str">
        <f t="shared" si="157"/>
        <v/>
      </c>
      <c r="M1645" t="str">
        <f t="shared" si="158"/>
        <v/>
      </c>
    </row>
    <row r="1646" spans="6:13" x14ac:dyDescent="0.25">
      <c r="F1646" s="2" t="str">
        <f t="shared" si="154"/>
        <v/>
      </c>
      <c r="H1646" t="str">
        <f t="shared" si="153"/>
        <v/>
      </c>
      <c r="J1646" t="str">
        <f t="shared" si="155"/>
        <v/>
      </c>
      <c r="K1646" t="str">
        <f t="shared" si="156"/>
        <v/>
      </c>
      <c r="L1646" t="str">
        <f t="shared" si="157"/>
        <v/>
      </c>
      <c r="M1646" t="str">
        <f t="shared" si="158"/>
        <v/>
      </c>
    </row>
    <row r="1647" spans="6:13" x14ac:dyDescent="0.25">
      <c r="F1647" s="2" t="str">
        <f t="shared" si="154"/>
        <v/>
      </c>
      <c r="H1647" t="str">
        <f t="shared" si="153"/>
        <v/>
      </c>
      <c r="J1647" t="str">
        <f t="shared" si="155"/>
        <v/>
      </c>
      <c r="K1647" t="str">
        <f t="shared" si="156"/>
        <v/>
      </c>
      <c r="L1647" t="str">
        <f t="shared" si="157"/>
        <v/>
      </c>
      <c r="M1647" t="str">
        <f t="shared" si="158"/>
        <v/>
      </c>
    </row>
    <row r="1648" spans="6:13" x14ac:dyDescent="0.25">
      <c r="F1648" s="2" t="str">
        <f t="shared" si="154"/>
        <v/>
      </c>
      <c r="H1648" t="str">
        <f t="shared" si="153"/>
        <v/>
      </c>
      <c r="J1648" t="str">
        <f t="shared" si="155"/>
        <v/>
      </c>
      <c r="K1648" t="str">
        <f t="shared" si="156"/>
        <v/>
      </c>
      <c r="L1648" t="str">
        <f t="shared" si="157"/>
        <v/>
      </c>
      <c r="M1648" t="str">
        <f t="shared" si="158"/>
        <v/>
      </c>
    </row>
    <row r="1649" spans="6:13" x14ac:dyDescent="0.25">
      <c r="F1649" s="2" t="str">
        <f t="shared" si="154"/>
        <v/>
      </c>
      <c r="H1649" t="str">
        <f t="shared" si="153"/>
        <v/>
      </c>
      <c r="J1649" t="str">
        <f t="shared" si="155"/>
        <v/>
      </c>
      <c r="K1649" t="str">
        <f t="shared" si="156"/>
        <v/>
      </c>
      <c r="L1649" t="str">
        <f t="shared" si="157"/>
        <v/>
      </c>
      <c r="M1649" t="str">
        <f t="shared" si="158"/>
        <v/>
      </c>
    </row>
    <row r="1650" spans="6:13" x14ac:dyDescent="0.25">
      <c r="F1650" s="2" t="str">
        <f t="shared" si="154"/>
        <v/>
      </c>
      <c r="H1650" t="str">
        <f t="shared" si="153"/>
        <v/>
      </c>
      <c r="J1650" t="str">
        <f t="shared" si="155"/>
        <v/>
      </c>
      <c r="K1650" t="str">
        <f t="shared" si="156"/>
        <v/>
      </c>
      <c r="L1650" t="str">
        <f t="shared" si="157"/>
        <v/>
      </c>
      <c r="M1650" t="str">
        <f t="shared" si="158"/>
        <v/>
      </c>
    </row>
    <row r="1651" spans="6:13" x14ac:dyDescent="0.25">
      <c r="F1651" s="2" t="str">
        <f t="shared" si="154"/>
        <v/>
      </c>
      <c r="H1651" t="str">
        <f t="shared" si="153"/>
        <v/>
      </c>
      <c r="J1651" t="str">
        <f t="shared" si="155"/>
        <v/>
      </c>
      <c r="K1651" t="str">
        <f t="shared" si="156"/>
        <v/>
      </c>
      <c r="L1651" t="str">
        <f t="shared" si="157"/>
        <v/>
      </c>
      <c r="M1651" t="str">
        <f t="shared" si="158"/>
        <v/>
      </c>
    </row>
    <row r="1652" spans="6:13" x14ac:dyDescent="0.25">
      <c r="F1652" s="2" t="str">
        <f t="shared" si="154"/>
        <v/>
      </c>
      <c r="H1652" t="str">
        <f t="shared" si="153"/>
        <v/>
      </c>
      <c r="J1652" t="str">
        <f t="shared" si="155"/>
        <v/>
      </c>
      <c r="K1652" t="str">
        <f t="shared" si="156"/>
        <v/>
      </c>
      <c r="L1652" t="str">
        <f t="shared" si="157"/>
        <v/>
      </c>
      <c r="M1652" t="str">
        <f t="shared" si="158"/>
        <v/>
      </c>
    </row>
    <row r="1653" spans="6:13" x14ac:dyDescent="0.25">
      <c r="F1653" s="2" t="str">
        <f t="shared" si="154"/>
        <v/>
      </c>
      <c r="H1653" t="str">
        <f t="shared" si="153"/>
        <v/>
      </c>
      <c r="J1653" t="str">
        <f t="shared" si="155"/>
        <v/>
      </c>
      <c r="K1653" t="str">
        <f t="shared" si="156"/>
        <v/>
      </c>
      <c r="L1653" t="str">
        <f t="shared" si="157"/>
        <v/>
      </c>
      <c r="M1653" t="str">
        <f t="shared" si="158"/>
        <v/>
      </c>
    </row>
    <row r="1654" spans="6:13" x14ac:dyDescent="0.25">
      <c r="F1654" s="2" t="str">
        <f t="shared" si="154"/>
        <v/>
      </c>
      <c r="H1654" t="str">
        <f t="shared" si="153"/>
        <v/>
      </c>
      <c r="J1654" t="str">
        <f t="shared" si="155"/>
        <v/>
      </c>
      <c r="K1654" t="str">
        <f t="shared" si="156"/>
        <v/>
      </c>
      <c r="L1654" t="str">
        <f t="shared" si="157"/>
        <v/>
      </c>
      <c r="M1654" t="str">
        <f t="shared" si="158"/>
        <v/>
      </c>
    </row>
    <row r="1655" spans="6:13" x14ac:dyDescent="0.25">
      <c r="F1655" s="2" t="str">
        <f t="shared" si="154"/>
        <v/>
      </c>
      <c r="H1655" t="str">
        <f t="shared" si="153"/>
        <v/>
      </c>
      <c r="J1655" t="str">
        <f t="shared" si="155"/>
        <v/>
      </c>
      <c r="K1655" t="str">
        <f t="shared" si="156"/>
        <v/>
      </c>
      <c r="L1655" t="str">
        <f t="shared" si="157"/>
        <v/>
      </c>
      <c r="M1655" t="str">
        <f t="shared" si="158"/>
        <v/>
      </c>
    </row>
    <row r="1656" spans="6:13" x14ac:dyDescent="0.25">
      <c r="F1656" s="2" t="str">
        <f t="shared" si="154"/>
        <v/>
      </c>
      <c r="H1656" t="str">
        <f t="shared" si="153"/>
        <v/>
      </c>
      <c r="J1656" t="str">
        <f t="shared" si="155"/>
        <v/>
      </c>
      <c r="K1656" t="str">
        <f t="shared" si="156"/>
        <v/>
      </c>
      <c r="L1656" t="str">
        <f t="shared" si="157"/>
        <v/>
      </c>
      <c r="M1656" t="str">
        <f t="shared" si="158"/>
        <v/>
      </c>
    </row>
    <row r="1657" spans="6:13" x14ac:dyDescent="0.25">
      <c r="F1657" s="2" t="str">
        <f t="shared" si="154"/>
        <v/>
      </c>
      <c r="H1657" t="str">
        <f t="shared" si="153"/>
        <v/>
      </c>
      <c r="J1657" t="str">
        <f t="shared" si="155"/>
        <v/>
      </c>
      <c r="K1657" t="str">
        <f t="shared" si="156"/>
        <v/>
      </c>
      <c r="L1657" t="str">
        <f t="shared" si="157"/>
        <v/>
      </c>
      <c r="M1657" t="str">
        <f t="shared" si="158"/>
        <v/>
      </c>
    </row>
    <row r="1658" spans="6:13" x14ac:dyDescent="0.25">
      <c r="F1658" s="2" t="str">
        <f t="shared" si="154"/>
        <v/>
      </c>
      <c r="H1658" t="str">
        <f t="shared" si="153"/>
        <v/>
      </c>
      <c r="J1658" t="str">
        <f t="shared" si="155"/>
        <v/>
      </c>
      <c r="K1658" t="str">
        <f t="shared" si="156"/>
        <v/>
      </c>
      <c r="L1658" t="str">
        <f t="shared" si="157"/>
        <v/>
      </c>
      <c r="M1658" t="str">
        <f t="shared" si="158"/>
        <v/>
      </c>
    </row>
    <row r="1659" spans="6:13" x14ac:dyDescent="0.25">
      <c r="F1659" s="2" t="str">
        <f t="shared" si="154"/>
        <v/>
      </c>
      <c r="H1659" t="str">
        <f t="shared" si="153"/>
        <v/>
      </c>
      <c r="J1659" t="str">
        <f t="shared" si="155"/>
        <v/>
      </c>
      <c r="K1659" t="str">
        <f t="shared" si="156"/>
        <v/>
      </c>
      <c r="L1659" t="str">
        <f t="shared" si="157"/>
        <v/>
      </c>
      <c r="M1659" t="str">
        <f t="shared" si="158"/>
        <v/>
      </c>
    </row>
    <row r="1660" spans="6:13" x14ac:dyDescent="0.25">
      <c r="F1660" s="2" t="str">
        <f t="shared" si="154"/>
        <v/>
      </c>
      <c r="H1660" t="str">
        <f t="shared" si="153"/>
        <v/>
      </c>
      <c r="J1660" t="str">
        <f t="shared" si="155"/>
        <v/>
      </c>
      <c r="K1660" t="str">
        <f t="shared" si="156"/>
        <v/>
      </c>
      <c r="L1660" t="str">
        <f t="shared" si="157"/>
        <v/>
      </c>
      <c r="M1660" t="str">
        <f t="shared" si="158"/>
        <v/>
      </c>
    </row>
    <row r="1661" spans="6:13" x14ac:dyDescent="0.25">
      <c r="F1661" s="2" t="str">
        <f t="shared" si="154"/>
        <v/>
      </c>
      <c r="H1661" t="str">
        <f t="shared" si="153"/>
        <v/>
      </c>
      <c r="J1661" t="str">
        <f t="shared" si="155"/>
        <v/>
      </c>
      <c r="K1661" t="str">
        <f t="shared" si="156"/>
        <v/>
      </c>
      <c r="L1661" t="str">
        <f t="shared" si="157"/>
        <v/>
      </c>
      <c r="M1661" t="str">
        <f t="shared" si="158"/>
        <v/>
      </c>
    </row>
    <row r="1662" spans="6:13" x14ac:dyDescent="0.25">
      <c r="F1662" s="2" t="str">
        <f t="shared" si="154"/>
        <v/>
      </c>
      <c r="H1662" t="str">
        <f t="shared" si="153"/>
        <v/>
      </c>
      <c r="J1662" t="str">
        <f t="shared" si="155"/>
        <v/>
      </c>
      <c r="K1662" t="str">
        <f t="shared" si="156"/>
        <v/>
      </c>
      <c r="L1662" t="str">
        <f t="shared" si="157"/>
        <v/>
      </c>
      <c r="M1662" t="str">
        <f t="shared" si="158"/>
        <v/>
      </c>
    </row>
    <row r="1663" spans="6:13" x14ac:dyDescent="0.25">
      <c r="F1663" s="2" t="str">
        <f t="shared" si="154"/>
        <v/>
      </c>
      <c r="H1663" t="str">
        <f t="shared" si="153"/>
        <v/>
      </c>
      <c r="J1663" t="str">
        <f t="shared" si="155"/>
        <v/>
      </c>
      <c r="K1663" t="str">
        <f t="shared" si="156"/>
        <v/>
      </c>
      <c r="L1663" t="str">
        <f t="shared" si="157"/>
        <v/>
      </c>
      <c r="M1663" t="str">
        <f t="shared" si="158"/>
        <v/>
      </c>
    </row>
    <row r="1664" spans="6:13" x14ac:dyDescent="0.25">
      <c r="F1664" s="2" t="str">
        <f t="shared" si="154"/>
        <v/>
      </c>
      <c r="H1664" t="str">
        <f t="shared" si="153"/>
        <v/>
      </c>
      <c r="J1664" t="str">
        <f t="shared" si="155"/>
        <v/>
      </c>
      <c r="K1664" t="str">
        <f t="shared" si="156"/>
        <v/>
      </c>
      <c r="L1664" t="str">
        <f t="shared" si="157"/>
        <v/>
      </c>
      <c r="M1664" t="str">
        <f t="shared" si="158"/>
        <v/>
      </c>
    </row>
    <row r="1665" spans="6:13" x14ac:dyDescent="0.25">
      <c r="F1665" s="2" t="str">
        <f t="shared" si="154"/>
        <v/>
      </c>
      <c r="H1665" t="str">
        <f t="shared" si="153"/>
        <v/>
      </c>
      <c r="J1665" t="str">
        <f t="shared" si="155"/>
        <v/>
      </c>
      <c r="K1665" t="str">
        <f t="shared" si="156"/>
        <v/>
      </c>
      <c r="L1665" t="str">
        <f t="shared" si="157"/>
        <v/>
      </c>
      <c r="M1665" t="str">
        <f t="shared" si="158"/>
        <v/>
      </c>
    </row>
    <row r="1666" spans="6:13" x14ac:dyDescent="0.25">
      <c r="F1666" s="2" t="str">
        <f t="shared" si="154"/>
        <v/>
      </c>
      <c r="H1666" t="str">
        <f t="shared" ref="H1666:H1729" si="159">IF(ISNUMBER(F1666),REPT("⭐",F1666),"")</f>
        <v/>
      </c>
      <c r="J1666" t="str">
        <f t="shared" si="155"/>
        <v/>
      </c>
      <c r="K1666" t="str">
        <f t="shared" si="156"/>
        <v/>
      </c>
      <c r="L1666" t="str">
        <f t="shared" si="157"/>
        <v/>
      </c>
      <c r="M1666" t="str">
        <f t="shared" si="158"/>
        <v/>
      </c>
    </row>
    <row r="1667" spans="6:13" x14ac:dyDescent="0.25">
      <c r="F1667" s="2" t="str">
        <f t="shared" ref="F1667:F1730" si="160">IF(ISNUMBER(F1668),REPT("⭐",F1668),"")</f>
        <v/>
      </c>
      <c r="H1667" t="str">
        <f t="shared" si="159"/>
        <v/>
      </c>
      <c r="J1667" t="str">
        <f t="shared" ref="J1667:J1730" si="161">IF(ISBLANK(A1666),"",A1666)</f>
        <v/>
      </c>
      <c r="K1667" t="str">
        <f t="shared" ref="K1667:K1730" si="162">IF(ISBLANK(B1666),"",B1666)</f>
        <v/>
      </c>
      <c r="L1667" t="str">
        <f t="shared" ref="L1667:L1730" si="163">IF(ISBLANK(F1666),"",IF(ISNUMBER(F1666),REPT("⭐",F1666),""))</f>
        <v/>
      </c>
      <c r="M1667" t="str">
        <f t="shared" ref="M1667:M1730" si="164">IF(G1666="sim","🦖",IF(G1666="não","❌",""))</f>
        <v/>
      </c>
    </row>
    <row r="1668" spans="6:13" x14ac:dyDescent="0.25">
      <c r="F1668" s="2" t="str">
        <f t="shared" si="160"/>
        <v/>
      </c>
      <c r="H1668" t="str">
        <f t="shared" si="159"/>
        <v/>
      </c>
      <c r="J1668" t="str">
        <f t="shared" si="161"/>
        <v/>
      </c>
      <c r="K1668" t="str">
        <f t="shared" si="162"/>
        <v/>
      </c>
      <c r="L1668" t="str">
        <f t="shared" si="163"/>
        <v/>
      </c>
      <c r="M1668" t="str">
        <f t="shared" si="164"/>
        <v/>
      </c>
    </row>
    <row r="1669" spans="6:13" x14ac:dyDescent="0.25">
      <c r="F1669" s="2" t="str">
        <f t="shared" si="160"/>
        <v/>
      </c>
      <c r="H1669" t="str">
        <f t="shared" si="159"/>
        <v/>
      </c>
      <c r="J1669" t="str">
        <f t="shared" si="161"/>
        <v/>
      </c>
      <c r="K1669" t="str">
        <f t="shared" si="162"/>
        <v/>
      </c>
      <c r="L1669" t="str">
        <f t="shared" si="163"/>
        <v/>
      </c>
      <c r="M1669" t="str">
        <f t="shared" si="164"/>
        <v/>
      </c>
    </row>
    <row r="1670" spans="6:13" x14ac:dyDescent="0.25">
      <c r="F1670" s="2" t="str">
        <f t="shared" si="160"/>
        <v/>
      </c>
      <c r="H1670" t="str">
        <f t="shared" si="159"/>
        <v/>
      </c>
      <c r="J1670" t="str">
        <f t="shared" si="161"/>
        <v/>
      </c>
      <c r="K1670" t="str">
        <f t="shared" si="162"/>
        <v/>
      </c>
      <c r="L1670" t="str">
        <f t="shared" si="163"/>
        <v/>
      </c>
      <c r="M1670" t="str">
        <f t="shared" si="164"/>
        <v/>
      </c>
    </row>
    <row r="1671" spans="6:13" x14ac:dyDescent="0.25">
      <c r="F1671" s="2" t="str">
        <f t="shared" si="160"/>
        <v/>
      </c>
      <c r="H1671" t="str">
        <f t="shared" si="159"/>
        <v/>
      </c>
      <c r="J1671" t="str">
        <f t="shared" si="161"/>
        <v/>
      </c>
      <c r="K1671" t="str">
        <f t="shared" si="162"/>
        <v/>
      </c>
      <c r="L1671" t="str">
        <f t="shared" si="163"/>
        <v/>
      </c>
      <c r="M1671" t="str">
        <f t="shared" si="164"/>
        <v/>
      </c>
    </row>
    <row r="1672" spans="6:13" x14ac:dyDescent="0.25">
      <c r="F1672" s="2" t="str">
        <f t="shared" si="160"/>
        <v/>
      </c>
      <c r="H1672" t="str">
        <f t="shared" si="159"/>
        <v/>
      </c>
      <c r="J1672" t="str">
        <f t="shared" si="161"/>
        <v/>
      </c>
      <c r="K1672" t="str">
        <f t="shared" si="162"/>
        <v/>
      </c>
      <c r="L1672" t="str">
        <f t="shared" si="163"/>
        <v/>
      </c>
      <c r="M1672" t="str">
        <f t="shared" si="164"/>
        <v/>
      </c>
    </row>
    <row r="1673" spans="6:13" x14ac:dyDescent="0.25">
      <c r="F1673" s="2" t="str">
        <f t="shared" si="160"/>
        <v/>
      </c>
      <c r="H1673" t="str">
        <f t="shared" si="159"/>
        <v/>
      </c>
      <c r="J1673" t="str">
        <f t="shared" si="161"/>
        <v/>
      </c>
      <c r="K1673" t="str">
        <f t="shared" si="162"/>
        <v/>
      </c>
      <c r="L1673" t="str">
        <f t="shared" si="163"/>
        <v/>
      </c>
      <c r="M1673" t="str">
        <f t="shared" si="164"/>
        <v/>
      </c>
    </row>
    <row r="1674" spans="6:13" x14ac:dyDescent="0.25">
      <c r="F1674" s="2" t="str">
        <f t="shared" si="160"/>
        <v/>
      </c>
      <c r="H1674" t="str">
        <f t="shared" si="159"/>
        <v/>
      </c>
      <c r="J1674" t="str">
        <f t="shared" si="161"/>
        <v/>
      </c>
      <c r="K1674" t="str">
        <f t="shared" si="162"/>
        <v/>
      </c>
      <c r="L1674" t="str">
        <f t="shared" si="163"/>
        <v/>
      </c>
      <c r="M1674" t="str">
        <f t="shared" si="164"/>
        <v/>
      </c>
    </row>
    <row r="1675" spans="6:13" x14ac:dyDescent="0.25">
      <c r="F1675" s="2" t="str">
        <f t="shared" si="160"/>
        <v/>
      </c>
      <c r="H1675" t="str">
        <f t="shared" si="159"/>
        <v/>
      </c>
      <c r="J1675" t="str">
        <f t="shared" si="161"/>
        <v/>
      </c>
      <c r="K1675" t="str">
        <f t="shared" si="162"/>
        <v/>
      </c>
      <c r="L1675" t="str">
        <f t="shared" si="163"/>
        <v/>
      </c>
      <c r="M1675" t="str">
        <f t="shared" si="164"/>
        <v/>
      </c>
    </row>
    <row r="1676" spans="6:13" x14ac:dyDescent="0.25">
      <c r="F1676" s="2" t="str">
        <f t="shared" si="160"/>
        <v/>
      </c>
      <c r="H1676" t="str">
        <f t="shared" si="159"/>
        <v/>
      </c>
      <c r="J1676" t="str">
        <f t="shared" si="161"/>
        <v/>
      </c>
      <c r="K1676" t="str">
        <f t="shared" si="162"/>
        <v/>
      </c>
      <c r="L1676" t="str">
        <f t="shared" si="163"/>
        <v/>
      </c>
      <c r="M1676" t="str">
        <f t="shared" si="164"/>
        <v/>
      </c>
    </row>
    <row r="1677" spans="6:13" x14ac:dyDescent="0.25">
      <c r="F1677" s="2" t="str">
        <f t="shared" si="160"/>
        <v/>
      </c>
      <c r="H1677" t="str">
        <f t="shared" si="159"/>
        <v/>
      </c>
      <c r="J1677" t="str">
        <f t="shared" si="161"/>
        <v/>
      </c>
      <c r="K1677" t="str">
        <f t="shared" si="162"/>
        <v/>
      </c>
      <c r="L1677" t="str">
        <f t="shared" si="163"/>
        <v/>
      </c>
      <c r="M1677" t="str">
        <f t="shared" si="164"/>
        <v/>
      </c>
    </row>
    <row r="1678" spans="6:13" x14ac:dyDescent="0.25">
      <c r="F1678" s="2" t="str">
        <f t="shared" si="160"/>
        <v/>
      </c>
      <c r="H1678" t="str">
        <f t="shared" si="159"/>
        <v/>
      </c>
      <c r="J1678" t="str">
        <f t="shared" si="161"/>
        <v/>
      </c>
      <c r="K1678" t="str">
        <f t="shared" si="162"/>
        <v/>
      </c>
      <c r="L1678" t="str">
        <f t="shared" si="163"/>
        <v/>
      </c>
      <c r="M1678" t="str">
        <f t="shared" si="164"/>
        <v/>
      </c>
    </row>
    <row r="1679" spans="6:13" x14ac:dyDescent="0.25">
      <c r="F1679" s="2" t="str">
        <f t="shared" si="160"/>
        <v/>
      </c>
      <c r="H1679" t="str">
        <f t="shared" si="159"/>
        <v/>
      </c>
      <c r="J1679" t="str">
        <f t="shared" si="161"/>
        <v/>
      </c>
      <c r="K1679" t="str">
        <f t="shared" si="162"/>
        <v/>
      </c>
      <c r="L1679" t="str">
        <f t="shared" si="163"/>
        <v/>
      </c>
      <c r="M1679" t="str">
        <f t="shared" si="164"/>
        <v/>
      </c>
    </row>
    <row r="1680" spans="6:13" x14ac:dyDescent="0.25">
      <c r="F1680" s="2" t="str">
        <f t="shared" si="160"/>
        <v/>
      </c>
      <c r="H1680" t="str">
        <f t="shared" si="159"/>
        <v/>
      </c>
      <c r="J1680" t="str">
        <f t="shared" si="161"/>
        <v/>
      </c>
      <c r="K1680" t="str">
        <f t="shared" si="162"/>
        <v/>
      </c>
      <c r="L1680" t="str">
        <f t="shared" si="163"/>
        <v/>
      </c>
      <c r="M1680" t="str">
        <f t="shared" si="164"/>
        <v/>
      </c>
    </row>
    <row r="1681" spans="6:13" x14ac:dyDescent="0.25">
      <c r="F1681" s="2" t="str">
        <f t="shared" si="160"/>
        <v/>
      </c>
      <c r="H1681" t="str">
        <f t="shared" si="159"/>
        <v/>
      </c>
      <c r="J1681" t="str">
        <f t="shared" si="161"/>
        <v/>
      </c>
      <c r="K1681" t="str">
        <f t="shared" si="162"/>
        <v/>
      </c>
      <c r="L1681" t="str">
        <f t="shared" si="163"/>
        <v/>
      </c>
      <c r="M1681" t="str">
        <f t="shared" si="164"/>
        <v/>
      </c>
    </row>
    <row r="1682" spans="6:13" x14ac:dyDescent="0.25">
      <c r="F1682" s="2" t="str">
        <f t="shared" si="160"/>
        <v/>
      </c>
      <c r="H1682" t="str">
        <f t="shared" si="159"/>
        <v/>
      </c>
      <c r="J1682" t="str">
        <f t="shared" si="161"/>
        <v/>
      </c>
      <c r="K1682" t="str">
        <f t="shared" si="162"/>
        <v/>
      </c>
      <c r="L1682" t="str">
        <f t="shared" si="163"/>
        <v/>
      </c>
      <c r="M1682" t="str">
        <f t="shared" si="164"/>
        <v/>
      </c>
    </row>
    <row r="1683" spans="6:13" x14ac:dyDescent="0.25">
      <c r="F1683" s="2" t="str">
        <f t="shared" si="160"/>
        <v/>
      </c>
      <c r="H1683" t="str">
        <f t="shared" si="159"/>
        <v/>
      </c>
      <c r="J1683" t="str">
        <f t="shared" si="161"/>
        <v/>
      </c>
      <c r="K1683" t="str">
        <f t="shared" si="162"/>
        <v/>
      </c>
      <c r="L1683" t="str">
        <f t="shared" si="163"/>
        <v/>
      </c>
      <c r="M1683" t="str">
        <f t="shared" si="164"/>
        <v/>
      </c>
    </row>
    <row r="1684" spans="6:13" x14ac:dyDescent="0.25">
      <c r="F1684" s="2" t="str">
        <f t="shared" si="160"/>
        <v/>
      </c>
      <c r="H1684" t="str">
        <f t="shared" si="159"/>
        <v/>
      </c>
      <c r="J1684" t="str">
        <f t="shared" si="161"/>
        <v/>
      </c>
      <c r="K1684" t="str">
        <f t="shared" si="162"/>
        <v/>
      </c>
      <c r="L1684" t="str">
        <f t="shared" si="163"/>
        <v/>
      </c>
      <c r="M1684" t="str">
        <f t="shared" si="164"/>
        <v/>
      </c>
    </row>
    <row r="1685" spans="6:13" x14ac:dyDescent="0.25">
      <c r="F1685" s="2" t="str">
        <f t="shared" si="160"/>
        <v/>
      </c>
      <c r="H1685" t="str">
        <f t="shared" si="159"/>
        <v/>
      </c>
      <c r="J1685" t="str">
        <f t="shared" si="161"/>
        <v/>
      </c>
      <c r="K1685" t="str">
        <f t="shared" si="162"/>
        <v/>
      </c>
      <c r="L1685" t="str">
        <f t="shared" si="163"/>
        <v/>
      </c>
      <c r="M1685" t="str">
        <f t="shared" si="164"/>
        <v/>
      </c>
    </row>
    <row r="1686" spans="6:13" x14ac:dyDescent="0.25">
      <c r="F1686" s="2" t="str">
        <f t="shared" si="160"/>
        <v/>
      </c>
      <c r="H1686" t="str">
        <f t="shared" si="159"/>
        <v/>
      </c>
      <c r="J1686" t="str">
        <f t="shared" si="161"/>
        <v/>
      </c>
      <c r="K1686" t="str">
        <f t="shared" si="162"/>
        <v/>
      </c>
      <c r="L1686" t="str">
        <f t="shared" si="163"/>
        <v/>
      </c>
      <c r="M1686" t="str">
        <f t="shared" si="164"/>
        <v/>
      </c>
    </row>
    <row r="1687" spans="6:13" x14ac:dyDescent="0.25">
      <c r="F1687" s="2" t="str">
        <f t="shared" si="160"/>
        <v/>
      </c>
      <c r="H1687" t="str">
        <f t="shared" si="159"/>
        <v/>
      </c>
      <c r="J1687" t="str">
        <f t="shared" si="161"/>
        <v/>
      </c>
      <c r="K1687" t="str">
        <f t="shared" si="162"/>
        <v/>
      </c>
      <c r="L1687" t="str">
        <f t="shared" si="163"/>
        <v/>
      </c>
      <c r="M1687" t="str">
        <f t="shared" si="164"/>
        <v/>
      </c>
    </row>
    <row r="1688" spans="6:13" x14ac:dyDescent="0.25">
      <c r="F1688" s="2" t="str">
        <f t="shared" si="160"/>
        <v/>
      </c>
      <c r="H1688" t="str">
        <f t="shared" si="159"/>
        <v/>
      </c>
      <c r="J1688" t="str">
        <f t="shared" si="161"/>
        <v/>
      </c>
      <c r="K1688" t="str">
        <f t="shared" si="162"/>
        <v/>
      </c>
      <c r="L1688" t="str">
        <f t="shared" si="163"/>
        <v/>
      </c>
      <c r="M1688" t="str">
        <f t="shared" si="164"/>
        <v/>
      </c>
    </row>
    <row r="1689" spans="6:13" x14ac:dyDescent="0.25">
      <c r="F1689" s="2" t="str">
        <f t="shared" si="160"/>
        <v/>
      </c>
      <c r="H1689" t="str">
        <f t="shared" si="159"/>
        <v/>
      </c>
      <c r="J1689" t="str">
        <f t="shared" si="161"/>
        <v/>
      </c>
      <c r="K1689" t="str">
        <f t="shared" si="162"/>
        <v/>
      </c>
      <c r="L1689" t="str">
        <f t="shared" si="163"/>
        <v/>
      </c>
      <c r="M1689" t="str">
        <f t="shared" si="164"/>
        <v/>
      </c>
    </row>
    <row r="1690" spans="6:13" x14ac:dyDescent="0.25">
      <c r="F1690" s="2" t="str">
        <f t="shared" si="160"/>
        <v/>
      </c>
      <c r="H1690" t="str">
        <f t="shared" si="159"/>
        <v/>
      </c>
      <c r="J1690" t="str">
        <f t="shared" si="161"/>
        <v/>
      </c>
      <c r="K1690" t="str">
        <f t="shared" si="162"/>
        <v/>
      </c>
      <c r="L1690" t="str">
        <f t="shared" si="163"/>
        <v/>
      </c>
      <c r="M1690" t="str">
        <f t="shared" si="164"/>
        <v/>
      </c>
    </row>
    <row r="1691" spans="6:13" x14ac:dyDescent="0.25">
      <c r="F1691" s="2" t="str">
        <f t="shared" si="160"/>
        <v/>
      </c>
      <c r="H1691" t="str">
        <f t="shared" si="159"/>
        <v/>
      </c>
      <c r="J1691" t="str">
        <f t="shared" si="161"/>
        <v/>
      </c>
      <c r="K1691" t="str">
        <f t="shared" si="162"/>
        <v/>
      </c>
      <c r="L1691" t="str">
        <f t="shared" si="163"/>
        <v/>
      </c>
      <c r="M1691" t="str">
        <f t="shared" si="164"/>
        <v/>
      </c>
    </row>
    <row r="1692" spans="6:13" x14ac:dyDescent="0.25">
      <c r="F1692" s="2" t="str">
        <f t="shared" si="160"/>
        <v/>
      </c>
      <c r="H1692" t="str">
        <f t="shared" si="159"/>
        <v/>
      </c>
      <c r="J1692" t="str">
        <f t="shared" si="161"/>
        <v/>
      </c>
      <c r="K1692" t="str">
        <f t="shared" si="162"/>
        <v/>
      </c>
      <c r="L1692" t="str">
        <f t="shared" si="163"/>
        <v/>
      </c>
      <c r="M1692" t="str">
        <f t="shared" si="164"/>
        <v/>
      </c>
    </row>
    <row r="1693" spans="6:13" x14ac:dyDescent="0.25">
      <c r="F1693" s="2" t="str">
        <f t="shared" si="160"/>
        <v/>
      </c>
      <c r="H1693" t="str">
        <f t="shared" si="159"/>
        <v/>
      </c>
      <c r="J1693" t="str">
        <f t="shared" si="161"/>
        <v/>
      </c>
      <c r="K1693" t="str">
        <f t="shared" si="162"/>
        <v/>
      </c>
      <c r="L1693" t="str">
        <f t="shared" si="163"/>
        <v/>
      </c>
      <c r="M1693" t="str">
        <f t="shared" si="164"/>
        <v/>
      </c>
    </row>
    <row r="1694" spans="6:13" x14ac:dyDescent="0.25">
      <c r="F1694" s="2" t="str">
        <f t="shared" si="160"/>
        <v/>
      </c>
      <c r="H1694" t="str">
        <f t="shared" si="159"/>
        <v/>
      </c>
      <c r="J1694" t="str">
        <f t="shared" si="161"/>
        <v/>
      </c>
      <c r="K1694" t="str">
        <f t="shared" si="162"/>
        <v/>
      </c>
      <c r="L1694" t="str">
        <f t="shared" si="163"/>
        <v/>
      </c>
      <c r="M1694" t="str">
        <f t="shared" si="164"/>
        <v/>
      </c>
    </row>
    <row r="1695" spans="6:13" x14ac:dyDescent="0.25">
      <c r="F1695" s="2" t="str">
        <f t="shared" si="160"/>
        <v/>
      </c>
      <c r="H1695" t="str">
        <f t="shared" si="159"/>
        <v/>
      </c>
      <c r="J1695" t="str">
        <f t="shared" si="161"/>
        <v/>
      </c>
      <c r="K1695" t="str">
        <f t="shared" si="162"/>
        <v/>
      </c>
      <c r="L1695" t="str">
        <f t="shared" si="163"/>
        <v/>
      </c>
      <c r="M1695" t="str">
        <f t="shared" si="164"/>
        <v/>
      </c>
    </row>
    <row r="1696" spans="6:13" x14ac:dyDescent="0.25">
      <c r="F1696" s="2" t="str">
        <f t="shared" si="160"/>
        <v/>
      </c>
      <c r="H1696" t="str">
        <f t="shared" si="159"/>
        <v/>
      </c>
      <c r="J1696" t="str">
        <f t="shared" si="161"/>
        <v/>
      </c>
      <c r="K1696" t="str">
        <f t="shared" si="162"/>
        <v/>
      </c>
      <c r="L1696" t="str">
        <f t="shared" si="163"/>
        <v/>
      </c>
      <c r="M1696" t="str">
        <f t="shared" si="164"/>
        <v/>
      </c>
    </row>
    <row r="1697" spans="6:13" x14ac:dyDescent="0.25">
      <c r="F1697" s="2" t="str">
        <f t="shared" si="160"/>
        <v/>
      </c>
      <c r="H1697" t="str">
        <f t="shared" si="159"/>
        <v/>
      </c>
      <c r="J1697" t="str">
        <f t="shared" si="161"/>
        <v/>
      </c>
      <c r="K1697" t="str">
        <f t="shared" si="162"/>
        <v/>
      </c>
      <c r="L1697" t="str">
        <f t="shared" si="163"/>
        <v/>
      </c>
      <c r="M1697" t="str">
        <f t="shared" si="164"/>
        <v/>
      </c>
    </row>
    <row r="1698" spans="6:13" x14ac:dyDescent="0.25">
      <c r="F1698" s="2" t="str">
        <f t="shared" si="160"/>
        <v/>
      </c>
      <c r="H1698" t="str">
        <f t="shared" si="159"/>
        <v/>
      </c>
      <c r="J1698" t="str">
        <f t="shared" si="161"/>
        <v/>
      </c>
      <c r="K1698" t="str">
        <f t="shared" si="162"/>
        <v/>
      </c>
      <c r="L1698" t="str">
        <f t="shared" si="163"/>
        <v/>
      </c>
      <c r="M1698" t="str">
        <f t="shared" si="164"/>
        <v/>
      </c>
    </row>
    <row r="1699" spans="6:13" x14ac:dyDescent="0.25">
      <c r="F1699" s="2" t="str">
        <f t="shared" si="160"/>
        <v/>
      </c>
      <c r="H1699" t="str">
        <f t="shared" si="159"/>
        <v/>
      </c>
      <c r="J1699" t="str">
        <f t="shared" si="161"/>
        <v/>
      </c>
      <c r="K1699" t="str">
        <f t="shared" si="162"/>
        <v/>
      </c>
      <c r="L1699" t="str">
        <f t="shared" si="163"/>
        <v/>
      </c>
      <c r="M1699" t="str">
        <f t="shared" si="164"/>
        <v/>
      </c>
    </row>
    <row r="1700" spans="6:13" x14ac:dyDescent="0.25">
      <c r="F1700" s="2" t="str">
        <f t="shared" si="160"/>
        <v/>
      </c>
      <c r="H1700" t="str">
        <f t="shared" si="159"/>
        <v/>
      </c>
      <c r="J1700" t="str">
        <f t="shared" si="161"/>
        <v/>
      </c>
      <c r="K1700" t="str">
        <f t="shared" si="162"/>
        <v/>
      </c>
      <c r="L1700" t="str">
        <f t="shared" si="163"/>
        <v/>
      </c>
      <c r="M1700" t="str">
        <f t="shared" si="164"/>
        <v/>
      </c>
    </row>
    <row r="1701" spans="6:13" x14ac:dyDescent="0.25">
      <c r="F1701" s="2" t="str">
        <f t="shared" si="160"/>
        <v/>
      </c>
      <c r="H1701" t="str">
        <f t="shared" si="159"/>
        <v/>
      </c>
      <c r="J1701" t="str">
        <f t="shared" si="161"/>
        <v/>
      </c>
      <c r="K1701" t="str">
        <f t="shared" si="162"/>
        <v/>
      </c>
      <c r="L1701" t="str">
        <f t="shared" si="163"/>
        <v/>
      </c>
      <c r="M1701" t="str">
        <f t="shared" si="164"/>
        <v/>
      </c>
    </row>
    <row r="1702" spans="6:13" x14ac:dyDescent="0.25">
      <c r="F1702" s="2" t="str">
        <f t="shared" si="160"/>
        <v/>
      </c>
      <c r="H1702" t="str">
        <f t="shared" si="159"/>
        <v/>
      </c>
      <c r="J1702" t="str">
        <f t="shared" si="161"/>
        <v/>
      </c>
      <c r="K1702" t="str">
        <f t="shared" si="162"/>
        <v/>
      </c>
      <c r="L1702" t="str">
        <f t="shared" si="163"/>
        <v/>
      </c>
      <c r="M1702" t="str">
        <f t="shared" si="164"/>
        <v/>
      </c>
    </row>
    <row r="1703" spans="6:13" x14ac:dyDescent="0.25">
      <c r="F1703" s="2" t="str">
        <f t="shared" si="160"/>
        <v/>
      </c>
      <c r="H1703" t="str">
        <f t="shared" si="159"/>
        <v/>
      </c>
      <c r="J1703" t="str">
        <f t="shared" si="161"/>
        <v/>
      </c>
      <c r="K1703" t="str">
        <f t="shared" si="162"/>
        <v/>
      </c>
      <c r="L1703" t="str">
        <f t="shared" si="163"/>
        <v/>
      </c>
      <c r="M1703" t="str">
        <f t="shared" si="164"/>
        <v/>
      </c>
    </row>
    <row r="1704" spans="6:13" x14ac:dyDescent="0.25">
      <c r="F1704" s="2" t="str">
        <f t="shared" si="160"/>
        <v/>
      </c>
      <c r="H1704" t="str">
        <f t="shared" si="159"/>
        <v/>
      </c>
      <c r="J1704" t="str">
        <f t="shared" si="161"/>
        <v/>
      </c>
      <c r="K1704" t="str">
        <f t="shared" si="162"/>
        <v/>
      </c>
      <c r="L1704" t="str">
        <f t="shared" si="163"/>
        <v/>
      </c>
      <c r="M1704" t="str">
        <f t="shared" si="164"/>
        <v/>
      </c>
    </row>
    <row r="1705" spans="6:13" x14ac:dyDescent="0.25">
      <c r="F1705" s="2" t="str">
        <f t="shared" si="160"/>
        <v/>
      </c>
      <c r="H1705" t="str">
        <f t="shared" si="159"/>
        <v/>
      </c>
      <c r="J1705" t="str">
        <f t="shared" si="161"/>
        <v/>
      </c>
      <c r="K1705" t="str">
        <f t="shared" si="162"/>
        <v/>
      </c>
      <c r="L1705" t="str">
        <f t="shared" si="163"/>
        <v/>
      </c>
      <c r="M1705" t="str">
        <f t="shared" si="164"/>
        <v/>
      </c>
    </row>
    <row r="1706" spans="6:13" x14ac:dyDescent="0.25">
      <c r="F1706" s="2" t="str">
        <f t="shared" si="160"/>
        <v/>
      </c>
      <c r="H1706" t="str">
        <f t="shared" si="159"/>
        <v/>
      </c>
      <c r="J1706" t="str">
        <f t="shared" si="161"/>
        <v/>
      </c>
      <c r="K1706" t="str">
        <f t="shared" si="162"/>
        <v/>
      </c>
      <c r="L1706" t="str">
        <f t="shared" si="163"/>
        <v/>
      </c>
      <c r="M1706" t="str">
        <f t="shared" si="164"/>
        <v/>
      </c>
    </row>
    <row r="1707" spans="6:13" x14ac:dyDescent="0.25">
      <c r="F1707" s="2" t="str">
        <f t="shared" si="160"/>
        <v/>
      </c>
      <c r="H1707" t="str">
        <f t="shared" si="159"/>
        <v/>
      </c>
      <c r="J1707" t="str">
        <f t="shared" si="161"/>
        <v/>
      </c>
      <c r="K1707" t="str">
        <f t="shared" si="162"/>
        <v/>
      </c>
      <c r="L1707" t="str">
        <f t="shared" si="163"/>
        <v/>
      </c>
      <c r="M1707" t="str">
        <f t="shared" si="164"/>
        <v/>
      </c>
    </row>
    <row r="1708" spans="6:13" x14ac:dyDescent="0.25">
      <c r="F1708" s="2" t="str">
        <f t="shared" si="160"/>
        <v/>
      </c>
      <c r="H1708" t="str">
        <f t="shared" si="159"/>
        <v/>
      </c>
      <c r="J1708" t="str">
        <f t="shared" si="161"/>
        <v/>
      </c>
      <c r="K1708" t="str">
        <f t="shared" si="162"/>
        <v/>
      </c>
      <c r="L1708" t="str">
        <f t="shared" si="163"/>
        <v/>
      </c>
      <c r="M1708" t="str">
        <f t="shared" si="164"/>
        <v/>
      </c>
    </row>
    <row r="1709" spans="6:13" x14ac:dyDescent="0.25">
      <c r="F1709" s="2" t="str">
        <f t="shared" si="160"/>
        <v/>
      </c>
      <c r="H1709" t="str">
        <f t="shared" si="159"/>
        <v/>
      </c>
      <c r="J1709" t="str">
        <f t="shared" si="161"/>
        <v/>
      </c>
      <c r="K1709" t="str">
        <f t="shared" si="162"/>
        <v/>
      </c>
      <c r="L1709" t="str">
        <f t="shared" si="163"/>
        <v/>
      </c>
      <c r="M1709" t="str">
        <f t="shared" si="164"/>
        <v/>
      </c>
    </row>
    <row r="1710" spans="6:13" x14ac:dyDescent="0.25">
      <c r="F1710" s="2" t="str">
        <f t="shared" si="160"/>
        <v/>
      </c>
      <c r="H1710" t="str">
        <f t="shared" si="159"/>
        <v/>
      </c>
      <c r="J1710" t="str">
        <f t="shared" si="161"/>
        <v/>
      </c>
      <c r="K1710" t="str">
        <f t="shared" si="162"/>
        <v/>
      </c>
      <c r="L1710" t="str">
        <f t="shared" si="163"/>
        <v/>
      </c>
      <c r="M1710" t="str">
        <f t="shared" si="164"/>
        <v/>
      </c>
    </row>
    <row r="1711" spans="6:13" x14ac:dyDescent="0.25">
      <c r="F1711" s="2" t="str">
        <f t="shared" si="160"/>
        <v/>
      </c>
      <c r="H1711" t="str">
        <f t="shared" si="159"/>
        <v/>
      </c>
      <c r="J1711" t="str">
        <f t="shared" si="161"/>
        <v/>
      </c>
      <c r="K1711" t="str">
        <f t="shared" si="162"/>
        <v/>
      </c>
      <c r="L1711" t="str">
        <f t="shared" si="163"/>
        <v/>
      </c>
      <c r="M1711" t="str">
        <f t="shared" si="164"/>
        <v/>
      </c>
    </row>
    <row r="1712" spans="6:13" x14ac:dyDescent="0.25">
      <c r="F1712" s="2" t="str">
        <f t="shared" si="160"/>
        <v/>
      </c>
      <c r="H1712" t="str">
        <f t="shared" si="159"/>
        <v/>
      </c>
      <c r="J1712" t="str">
        <f t="shared" si="161"/>
        <v/>
      </c>
      <c r="K1712" t="str">
        <f t="shared" si="162"/>
        <v/>
      </c>
      <c r="L1712" t="str">
        <f t="shared" si="163"/>
        <v/>
      </c>
      <c r="M1712" t="str">
        <f t="shared" si="164"/>
        <v/>
      </c>
    </row>
    <row r="1713" spans="6:13" x14ac:dyDescent="0.25">
      <c r="F1713" s="2" t="str">
        <f t="shared" si="160"/>
        <v/>
      </c>
      <c r="H1713" t="str">
        <f t="shared" si="159"/>
        <v/>
      </c>
      <c r="J1713" t="str">
        <f t="shared" si="161"/>
        <v/>
      </c>
      <c r="K1713" t="str">
        <f t="shared" si="162"/>
        <v/>
      </c>
      <c r="L1713" t="str">
        <f t="shared" si="163"/>
        <v/>
      </c>
      <c r="M1713" t="str">
        <f t="shared" si="164"/>
        <v/>
      </c>
    </row>
    <row r="1714" spans="6:13" x14ac:dyDescent="0.25">
      <c r="F1714" s="2" t="str">
        <f t="shared" si="160"/>
        <v/>
      </c>
      <c r="H1714" t="str">
        <f t="shared" si="159"/>
        <v/>
      </c>
      <c r="J1714" t="str">
        <f t="shared" si="161"/>
        <v/>
      </c>
      <c r="K1714" t="str">
        <f t="shared" si="162"/>
        <v/>
      </c>
      <c r="L1714" t="str">
        <f t="shared" si="163"/>
        <v/>
      </c>
      <c r="M1714" t="str">
        <f t="shared" si="164"/>
        <v/>
      </c>
    </row>
    <row r="1715" spans="6:13" x14ac:dyDescent="0.25">
      <c r="F1715" s="2" t="str">
        <f t="shared" si="160"/>
        <v/>
      </c>
      <c r="H1715" t="str">
        <f t="shared" si="159"/>
        <v/>
      </c>
      <c r="J1715" t="str">
        <f t="shared" si="161"/>
        <v/>
      </c>
      <c r="K1715" t="str">
        <f t="shared" si="162"/>
        <v/>
      </c>
      <c r="L1715" t="str">
        <f t="shared" si="163"/>
        <v/>
      </c>
      <c r="M1715" t="str">
        <f t="shared" si="164"/>
        <v/>
      </c>
    </row>
    <row r="1716" spans="6:13" x14ac:dyDescent="0.25">
      <c r="F1716" s="2" t="str">
        <f t="shared" si="160"/>
        <v/>
      </c>
      <c r="H1716" t="str">
        <f t="shared" si="159"/>
        <v/>
      </c>
      <c r="J1716" t="str">
        <f t="shared" si="161"/>
        <v/>
      </c>
      <c r="K1716" t="str">
        <f t="shared" si="162"/>
        <v/>
      </c>
      <c r="L1716" t="str">
        <f t="shared" si="163"/>
        <v/>
      </c>
      <c r="M1716" t="str">
        <f t="shared" si="164"/>
        <v/>
      </c>
    </row>
    <row r="1717" spans="6:13" x14ac:dyDescent="0.25">
      <c r="F1717" s="2" t="str">
        <f t="shared" si="160"/>
        <v/>
      </c>
      <c r="H1717" t="str">
        <f t="shared" si="159"/>
        <v/>
      </c>
      <c r="J1717" t="str">
        <f t="shared" si="161"/>
        <v/>
      </c>
      <c r="K1717" t="str">
        <f t="shared" si="162"/>
        <v/>
      </c>
      <c r="L1717" t="str">
        <f t="shared" si="163"/>
        <v/>
      </c>
      <c r="M1717" t="str">
        <f t="shared" si="164"/>
        <v/>
      </c>
    </row>
    <row r="1718" spans="6:13" x14ac:dyDescent="0.25">
      <c r="F1718" s="2" t="str">
        <f t="shared" si="160"/>
        <v/>
      </c>
      <c r="H1718" t="str">
        <f t="shared" si="159"/>
        <v/>
      </c>
      <c r="J1718" t="str">
        <f t="shared" si="161"/>
        <v/>
      </c>
      <c r="K1718" t="str">
        <f t="shared" si="162"/>
        <v/>
      </c>
      <c r="L1718" t="str">
        <f t="shared" si="163"/>
        <v/>
      </c>
      <c r="M1718" t="str">
        <f t="shared" si="164"/>
        <v/>
      </c>
    </row>
    <row r="1719" spans="6:13" x14ac:dyDescent="0.25">
      <c r="F1719" s="2" t="str">
        <f t="shared" si="160"/>
        <v/>
      </c>
      <c r="H1719" t="str">
        <f t="shared" si="159"/>
        <v/>
      </c>
      <c r="J1719" t="str">
        <f t="shared" si="161"/>
        <v/>
      </c>
      <c r="K1719" t="str">
        <f t="shared" si="162"/>
        <v/>
      </c>
      <c r="L1719" t="str">
        <f t="shared" si="163"/>
        <v/>
      </c>
      <c r="M1719" t="str">
        <f t="shared" si="164"/>
        <v/>
      </c>
    </row>
    <row r="1720" spans="6:13" x14ac:dyDescent="0.25">
      <c r="F1720" s="2" t="str">
        <f t="shared" si="160"/>
        <v/>
      </c>
      <c r="H1720" t="str">
        <f t="shared" si="159"/>
        <v/>
      </c>
      <c r="J1720" t="str">
        <f t="shared" si="161"/>
        <v/>
      </c>
      <c r="K1720" t="str">
        <f t="shared" si="162"/>
        <v/>
      </c>
      <c r="L1720" t="str">
        <f t="shared" si="163"/>
        <v/>
      </c>
      <c r="M1720" t="str">
        <f t="shared" si="164"/>
        <v/>
      </c>
    </row>
    <row r="1721" spans="6:13" x14ac:dyDescent="0.25">
      <c r="F1721" s="2" t="str">
        <f t="shared" si="160"/>
        <v/>
      </c>
      <c r="H1721" t="str">
        <f t="shared" si="159"/>
        <v/>
      </c>
      <c r="J1721" t="str">
        <f t="shared" si="161"/>
        <v/>
      </c>
      <c r="K1721" t="str">
        <f t="shared" si="162"/>
        <v/>
      </c>
      <c r="L1721" t="str">
        <f t="shared" si="163"/>
        <v/>
      </c>
      <c r="M1721" t="str">
        <f t="shared" si="164"/>
        <v/>
      </c>
    </row>
    <row r="1722" spans="6:13" x14ac:dyDescent="0.25">
      <c r="F1722" s="2" t="str">
        <f t="shared" si="160"/>
        <v/>
      </c>
      <c r="H1722" t="str">
        <f t="shared" si="159"/>
        <v/>
      </c>
      <c r="J1722" t="str">
        <f t="shared" si="161"/>
        <v/>
      </c>
      <c r="K1722" t="str">
        <f t="shared" si="162"/>
        <v/>
      </c>
      <c r="L1722" t="str">
        <f t="shared" si="163"/>
        <v/>
      </c>
      <c r="M1722" t="str">
        <f t="shared" si="164"/>
        <v/>
      </c>
    </row>
    <row r="1723" spans="6:13" x14ac:dyDescent="0.25">
      <c r="F1723" s="2" t="str">
        <f t="shared" si="160"/>
        <v/>
      </c>
      <c r="H1723" t="str">
        <f t="shared" si="159"/>
        <v/>
      </c>
      <c r="J1723" t="str">
        <f t="shared" si="161"/>
        <v/>
      </c>
      <c r="K1723" t="str">
        <f t="shared" si="162"/>
        <v/>
      </c>
      <c r="L1723" t="str">
        <f t="shared" si="163"/>
        <v/>
      </c>
      <c r="M1723" t="str">
        <f t="shared" si="164"/>
        <v/>
      </c>
    </row>
    <row r="1724" spans="6:13" x14ac:dyDescent="0.25">
      <c r="F1724" s="2" t="str">
        <f t="shared" si="160"/>
        <v/>
      </c>
      <c r="H1724" t="str">
        <f t="shared" si="159"/>
        <v/>
      </c>
      <c r="J1724" t="str">
        <f t="shared" si="161"/>
        <v/>
      </c>
      <c r="K1724" t="str">
        <f t="shared" si="162"/>
        <v/>
      </c>
      <c r="L1724" t="str">
        <f t="shared" si="163"/>
        <v/>
      </c>
      <c r="M1724" t="str">
        <f t="shared" si="164"/>
        <v/>
      </c>
    </row>
    <row r="1725" spans="6:13" x14ac:dyDescent="0.25">
      <c r="F1725" s="2" t="str">
        <f t="shared" si="160"/>
        <v/>
      </c>
      <c r="H1725" t="str">
        <f t="shared" si="159"/>
        <v/>
      </c>
      <c r="J1725" t="str">
        <f t="shared" si="161"/>
        <v/>
      </c>
      <c r="K1725" t="str">
        <f t="shared" si="162"/>
        <v/>
      </c>
      <c r="L1725" t="str">
        <f t="shared" si="163"/>
        <v/>
      </c>
      <c r="M1725" t="str">
        <f t="shared" si="164"/>
        <v/>
      </c>
    </row>
    <row r="1726" spans="6:13" x14ac:dyDescent="0.25">
      <c r="F1726" s="2" t="str">
        <f t="shared" si="160"/>
        <v/>
      </c>
      <c r="H1726" t="str">
        <f t="shared" si="159"/>
        <v/>
      </c>
      <c r="J1726" t="str">
        <f t="shared" si="161"/>
        <v/>
      </c>
      <c r="K1726" t="str">
        <f t="shared" si="162"/>
        <v/>
      </c>
      <c r="L1726" t="str">
        <f t="shared" si="163"/>
        <v/>
      </c>
      <c r="M1726" t="str">
        <f t="shared" si="164"/>
        <v/>
      </c>
    </row>
    <row r="1727" spans="6:13" x14ac:dyDescent="0.25">
      <c r="F1727" s="2" t="str">
        <f t="shared" si="160"/>
        <v/>
      </c>
      <c r="H1727" t="str">
        <f t="shared" si="159"/>
        <v/>
      </c>
      <c r="J1727" t="str">
        <f t="shared" si="161"/>
        <v/>
      </c>
      <c r="K1727" t="str">
        <f t="shared" si="162"/>
        <v/>
      </c>
      <c r="L1727" t="str">
        <f t="shared" si="163"/>
        <v/>
      </c>
      <c r="M1727" t="str">
        <f t="shared" si="164"/>
        <v/>
      </c>
    </row>
    <row r="1728" spans="6:13" x14ac:dyDescent="0.25">
      <c r="F1728" s="2" t="str">
        <f t="shared" si="160"/>
        <v/>
      </c>
      <c r="H1728" t="str">
        <f t="shared" si="159"/>
        <v/>
      </c>
      <c r="J1728" t="str">
        <f t="shared" si="161"/>
        <v/>
      </c>
      <c r="K1728" t="str">
        <f t="shared" si="162"/>
        <v/>
      </c>
      <c r="L1728" t="str">
        <f t="shared" si="163"/>
        <v/>
      </c>
      <c r="M1728" t="str">
        <f t="shared" si="164"/>
        <v/>
      </c>
    </row>
    <row r="1729" spans="6:13" x14ac:dyDescent="0.25">
      <c r="F1729" s="2" t="str">
        <f t="shared" si="160"/>
        <v/>
      </c>
      <c r="H1729" t="str">
        <f t="shared" si="159"/>
        <v/>
      </c>
      <c r="J1729" t="str">
        <f t="shared" si="161"/>
        <v/>
      </c>
      <c r="K1729" t="str">
        <f t="shared" si="162"/>
        <v/>
      </c>
      <c r="L1729" t="str">
        <f t="shared" si="163"/>
        <v/>
      </c>
      <c r="M1729" t="str">
        <f t="shared" si="164"/>
        <v/>
      </c>
    </row>
    <row r="1730" spans="6:13" x14ac:dyDescent="0.25">
      <c r="F1730" s="2" t="str">
        <f t="shared" si="160"/>
        <v/>
      </c>
      <c r="H1730" t="str">
        <f t="shared" ref="H1730:H1793" si="165">IF(ISNUMBER(F1730),REPT("⭐",F1730),"")</f>
        <v/>
      </c>
      <c r="J1730" t="str">
        <f t="shared" si="161"/>
        <v/>
      </c>
      <c r="K1730" t="str">
        <f t="shared" si="162"/>
        <v/>
      </c>
      <c r="L1730" t="str">
        <f t="shared" si="163"/>
        <v/>
      </c>
      <c r="M1730" t="str">
        <f t="shared" si="164"/>
        <v/>
      </c>
    </row>
    <row r="1731" spans="6:13" x14ac:dyDescent="0.25">
      <c r="F1731" s="2" t="str">
        <f t="shared" ref="F1731:F1794" si="166">IF(ISNUMBER(F1732),REPT("⭐",F1732),"")</f>
        <v/>
      </c>
      <c r="H1731" t="str">
        <f t="shared" si="165"/>
        <v/>
      </c>
      <c r="J1731" t="str">
        <f t="shared" ref="J1731:J1794" si="167">IF(ISBLANK(A1730),"",A1730)</f>
        <v/>
      </c>
      <c r="K1731" t="str">
        <f t="shared" ref="K1731:K1794" si="168">IF(ISBLANK(B1730),"",B1730)</f>
        <v/>
      </c>
      <c r="L1731" t="str">
        <f t="shared" ref="L1731:L1794" si="169">IF(ISBLANK(F1730),"",IF(ISNUMBER(F1730),REPT("⭐",F1730),""))</f>
        <v/>
      </c>
      <c r="M1731" t="str">
        <f t="shared" ref="M1731:M1794" si="170">IF(G1730="sim","🦖",IF(G1730="não","❌",""))</f>
        <v/>
      </c>
    </row>
    <row r="1732" spans="6:13" x14ac:dyDescent="0.25">
      <c r="F1732" s="2" t="str">
        <f t="shared" si="166"/>
        <v/>
      </c>
      <c r="H1732" t="str">
        <f t="shared" si="165"/>
        <v/>
      </c>
      <c r="J1732" t="str">
        <f t="shared" si="167"/>
        <v/>
      </c>
      <c r="K1732" t="str">
        <f t="shared" si="168"/>
        <v/>
      </c>
      <c r="L1732" t="str">
        <f t="shared" si="169"/>
        <v/>
      </c>
      <c r="M1732" t="str">
        <f t="shared" si="170"/>
        <v/>
      </c>
    </row>
    <row r="1733" spans="6:13" x14ac:dyDescent="0.25">
      <c r="F1733" s="2" t="str">
        <f t="shared" si="166"/>
        <v/>
      </c>
      <c r="H1733" t="str">
        <f t="shared" si="165"/>
        <v/>
      </c>
      <c r="J1733" t="str">
        <f t="shared" si="167"/>
        <v/>
      </c>
      <c r="K1733" t="str">
        <f t="shared" si="168"/>
        <v/>
      </c>
      <c r="L1733" t="str">
        <f t="shared" si="169"/>
        <v/>
      </c>
      <c r="M1733" t="str">
        <f t="shared" si="170"/>
        <v/>
      </c>
    </row>
    <row r="1734" spans="6:13" x14ac:dyDescent="0.25">
      <c r="F1734" s="2" t="str">
        <f t="shared" si="166"/>
        <v/>
      </c>
      <c r="H1734" t="str">
        <f t="shared" si="165"/>
        <v/>
      </c>
      <c r="J1734" t="str">
        <f t="shared" si="167"/>
        <v/>
      </c>
      <c r="K1734" t="str">
        <f t="shared" si="168"/>
        <v/>
      </c>
      <c r="L1734" t="str">
        <f t="shared" si="169"/>
        <v/>
      </c>
      <c r="M1734" t="str">
        <f t="shared" si="170"/>
        <v/>
      </c>
    </row>
    <row r="1735" spans="6:13" x14ac:dyDescent="0.25">
      <c r="F1735" s="2" t="str">
        <f t="shared" si="166"/>
        <v/>
      </c>
      <c r="H1735" t="str">
        <f t="shared" si="165"/>
        <v/>
      </c>
      <c r="J1735" t="str">
        <f t="shared" si="167"/>
        <v/>
      </c>
      <c r="K1735" t="str">
        <f t="shared" si="168"/>
        <v/>
      </c>
      <c r="L1735" t="str">
        <f t="shared" si="169"/>
        <v/>
      </c>
      <c r="M1735" t="str">
        <f t="shared" si="170"/>
        <v/>
      </c>
    </row>
    <row r="1736" spans="6:13" x14ac:dyDescent="0.25">
      <c r="F1736" s="2" t="str">
        <f t="shared" si="166"/>
        <v/>
      </c>
      <c r="H1736" t="str">
        <f t="shared" si="165"/>
        <v/>
      </c>
      <c r="J1736" t="str">
        <f t="shared" si="167"/>
        <v/>
      </c>
      <c r="K1736" t="str">
        <f t="shared" si="168"/>
        <v/>
      </c>
      <c r="L1736" t="str">
        <f t="shared" si="169"/>
        <v/>
      </c>
      <c r="M1736" t="str">
        <f t="shared" si="170"/>
        <v/>
      </c>
    </row>
    <row r="1737" spans="6:13" x14ac:dyDescent="0.25">
      <c r="F1737" s="2" t="str">
        <f t="shared" si="166"/>
        <v/>
      </c>
      <c r="H1737" t="str">
        <f t="shared" si="165"/>
        <v/>
      </c>
      <c r="J1737" t="str">
        <f t="shared" si="167"/>
        <v/>
      </c>
      <c r="K1737" t="str">
        <f t="shared" si="168"/>
        <v/>
      </c>
      <c r="L1737" t="str">
        <f t="shared" si="169"/>
        <v/>
      </c>
      <c r="M1737" t="str">
        <f t="shared" si="170"/>
        <v/>
      </c>
    </row>
    <row r="1738" spans="6:13" x14ac:dyDescent="0.25">
      <c r="F1738" s="2" t="str">
        <f t="shared" si="166"/>
        <v/>
      </c>
      <c r="H1738" t="str">
        <f t="shared" si="165"/>
        <v/>
      </c>
      <c r="J1738" t="str">
        <f t="shared" si="167"/>
        <v/>
      </c>
      <c r="K1738" t="str">
        <f t="shared" si="168"/>
        <v/>
      </c>
      <c r="L1738" t="str">
        <f t="shared" si="169"/>
        <v/>
      </c>
      <c r="M1738" t="str">
        <f t="shared" si="170"/>
        <v/>
      </c>
    </row>
    <row r="1739" spans="6:13" x14ac:dyDescent="0.25">
      <c r="F1739" s="2" t="str">
        <f t="shared" si="166"/>
        <v/>
      </c>
      <c r="H1739" t="str">
        <f t="shared" si="165"/>
        <v/>
      </c>
      <c r="J1739" t="str">
        <f t="shared" si="167"/>
        <v/>
      </c>
      <c r="K1739" t="str">
        <f t="shared" si="168"/>
        <v/>
      </c>
      <c r="L1739" t="str">
        <f t="shared" si="169"/>
        <v/>
      </c>
      <c r="M1739" t="str">
        <f t="shared" si="170"/>
        <v/>
      </c>
    </row>
    <row r="1740" spans="6:13" x14ac:dyDescent="0.25">
      <c r="F1740" s="2" t="str">
        <f t="shared" si="166"/>
        <v/>
      </c>
      <c r="H1740" t="str">
        <f t="shared" si="165"/>
        <v/>
      </c>
      <c r="J1740" t="str">
        <f t="shared" si="167"/>
        <v/>
      </c>
      <c r="K1740" t="str">
        <f t="shared" si="168"/>
        <v/>
      </c>
      <c r="L1740" t="str">
        <f t="shared" si="169"/>
        <v/>
      </c>
      <c r="M1740" t="str">
        <f t="shared" si="170"/>
        <v/>
      </c>
    </row>
    <row r="1741" spans="6:13" x14ac:dyDescent="0.25">
      <c r="F1741" s="2" t="str">
        <f t="shared" si="166"/>
        <v/>
      </c>
      <c r="H1741" t="str">
        <f t="shared" si="165"/>
        <v/>
      </c>
      <c r="J1741" t="str">
        <f t="shared" si="167"/>
        <v/>
      </c>
      <c r="K1741" t="str">
        <f t="shared" si="168"/>
        <v/>
      </c>
      <c r="L1741" t="str">
        <f t="shared" si="169"/>
        <v/>
      </c>
      <c r="M1741" t="str">
        <f t="shared" si="170"/>
        <v/>
      </c>
    </row>
    <row r="1742" spans="6:13" x14ac:dyDescent="0.25">
      <c r="F1742" s="2" t="str">
        <f t="shared" si="166"/>
        <v/>
      </c>
      <c r="H1742" t="str">
        <f t="shared" si="165"/>
        <v/>
      </c>
      <c r="J1742" t="str">
        <f t="shared" si="167"/>
        <v/>
      </c>
      <c r="K1742" t="str">
        <f t="shared" si="168"/>
        <v/>
      </c>
      <c r="L1742" t="str">
        <f t="shared" si="169"/>
        <v/>
      </c>
      <c r="M1742" t="str">
        <f t="shared" si="170"/>
        <v/>
      </c>
    </row>
    <row r="1743" spans="6:13" x14ac:dyDescent="0.25">
      <c r="F1743" s="2" t="str">
        <f t="shared" si="166"/>
        <v/>
      </c>
      <c r="H1743" t="str">
        <f t="shared" si="165"/>
        <v/>
      </c>
      <c r="J1743" t="str">
        <f t="shared" si="167"/>
        <v/>
      </c>
      <c r="K1743" t="str">
        <f t="shared" si="168"/>
        <v/>
      </c>
      <c r="L1743" t="str">
        <f t="shared" si="169"/>
        <v/>
      </c>
      <c r="M1743" t="str">
        <f t="shared" si="170"/>
        <v/>
      </c>
    </row>
    <row r="1744" spans="6:13" x14ac:dyDescent="0.25">
      <c r="F1744" s="2" t="str">
        <f t="shared" si="166"/>
        <v/>
      </c>
      <c r="H1744" t="str">
        <f t="shared" si="165"/>
        <v/>
      </c>
      <c r="J1744" t="str">
        <f t="shared" si="167"/>
        <v/>
      </c>
      <c r="K1744" t="str">
        <f t="shared" si="168"/>
        <v/>
      </c>
      <c r="L1744" t="str">
        <f t="shared" si="169"/>
        <v/>
      </c>
      <c r="M1744" t="str">
        <f t="shared" si="170"/>
        <v/>
      </c>
    </row>
    <row r="1745" spans="6:13" x14ac:dyDescent="0.25">
      <c r="F1745" s="2" t="str">
        <f t="shared" si="166"/>
        <v/>
      </c>
      <c r="H1745" t="str">
        <f t="shared" si="165"/>
        <v/>
      </c>
      <c r="J1745" t="str">
        <f t="shared" si="167"/>
        <v/>
      </c>
      <c r="K1745" t="str">
        <f t="shared" si="168"/>
        <v/>
      </c>
      <c r="L1745" t="str">
        <f t="shared" si="169"/>
        <v/>
      </c>
      <c r="M1745" t="str">
        <f t="shared" si="170"/>
        <v/>
      </c>
    </row>
    <row r="1746" spans="6:13" x14ac:dyDescent="0.25">
      <c r="F1746" s="2" t="str">
        <f t="shared" si="166"/>
        <v/>
      </c>
      <c r="H1746" t="str">
        <f t="shared" si="165"/>
        <v/>
      </c>
      <c r="J1746" t="str">
        <f t="shared" si="167"/>
        <v/>
      </c>
      <c r="K1746" t="str">
        <f t="shared" si="168"/>
        <v/>
      </c>
      <c r="L1746" t="str">
        <f t="shared" si="169"/>
        <v/>
      </c>
      <c r="M1746" t="str">
        <f t="shared" si="170"/>
        <v/>
      </c>
    </row>
    <row r="1747" spans="6:13" x14ac:dyDescent="0.25">
      <c r="F1747" s="2" t="str">
        <f t="shared" si="166"/>
        <v/>
      </c>
      <c r="H1747" t="str">
        <f t="shared" si="165"/>
        <v/>
      </c>
      <c r="J1747" t="str">
        <f t="shared" si="167"/>
        <v/>
      </c>
      <c r="K1747" t="str">
        <f t="shared" si="168"/>
        <v/>
      </c>
      <c r="L1747" t="str">
        <f t="shared" si="169"/>
        <v/>
      </c>
      <c r="M1747" t="str">
        <f t="shared" si="170"/>
        <v/>
      </c>
    </row>
    <row r="1748" spans="6:13" x14ac:dyDescent="0.25">
      <c r="F1748" s="2" t="str">
        <f t="shared" si="166"/>
        <v/>
      </c>
      <c r="H1748" t="str">
        <f t="shared" si="165"/>
        <v/>
      </c>
      <c r="J1748" t="str">
        <f t="shared" si="167"/>
        <v/>
      </c>
      <c r="K1748" t="str">
        <f t="shared" si="168"/>
        <v/>
      </c>
      <c r="L1748" t="str">
        <f t="shared" si="169"/>
        <v/>
      </c>
      <c r="M1748" t="str">
        <f t="shared" si="170"/>
        <v/>
      </c>
    </row>
    <row r="1749" spans="6:13" x14ac:dyDescent="0.25">
      <c r="F1749" s="2" t="str">
        <f t="shared" si="166"/>
        <v/>
      </c>
      <c r="H1749" t="str">
        <f t="shared" si="165"/>
        <v/>
      </c>
      <c r="J1749" t="str">
        <f t="shared" si="167"/>
        <v/>
      </c>
      <c r="K1749" t="str">
        <f t="shared" si="168"/>
        <v/>
      </c>
      <c r="L1749" t="str">
        <f t="shared" si="169"/>
        <v/>
      </c>
      <c r="M1749" t="str">
        <f t="shared" si="170"/>
        <v/>
      </c>
    </row>
    <row r="1750" spans="6:13" x14ac:dyDescent="0.25">
      <c r="F1750" s="2" t="str">
        <f t="shared" si="166"/>
        <v/>
      </c>
      <c r="H1750" t="str">
        <f t="shared" si="165"/>
        <v/>
      </c>
      <c r="J1750" t="str">
        <f t="shared" si="167"/>
        <v/>
      </c>
      <c r="K1750" t="str">
        <f t="shared" si="168"/>
        <v/>
      </c>
      <c r="L1750" t="str">
        <f t="shared" si="169"/>
        <v/>
      </c>
      <c r="M1750" t="str">
        <f t="shared" si="170"/>
        <v/>
      </c>
    </row>
    <row r="1751" spans="6:13" x14ac:dyDescent="0.25">
      <c r="F1751" s="2" t="str">
        <f t="shared" si="166"/>
        <v/>
      </c>
      <c r="H1751" t="str">
        <f t="shared" si="165"/>
        <v/>
      </c>
      <c r="J1751" t="str">
        <f t="shared" si="167"/>
        <v/>
      </c>
      <c r="K1751" t="str">
        <f t="shared" si="168"/>
        <v/>
      </c>
      <c r="L1751" t="str">
        <f t="shared" si="169"/>
        <v/>
      </c>
      <c r="M1751" t="str">
        <f t="shared" si="170"/>
        <v/>
      </c>
    </row>
    <row r="1752" spans="6:13" x14ac:dyDescent="0.25">
      <c r="F1752" s="2" t="str">
        <f t="shared" si="166"/>
        <v/>
      </c>
      <c r="H1752" t="str">
        <f t="shared" si="165"/>
        <v/>
      </c>
      <c r="J1752" t="str">
        <f t="shared" si="167"/>
        <v/>
      </c>
      <c r="K1752" t="str">
        <f t="shared" si="168"/>
        <v/>
      </c>
      <c r="L1752" t="str">
        <f t="shared" si="169"/>
        <v/>
      </c>
      <c r="M1752" t="str">
        <f t="shared" si="170"/>
        <v/>
      </c>
    </row>
    <row r="1753" spans="6:13" x14ac:dyDescent="0.25">
      <c r="F1753" s="2" t="str">
        <f t="shared" si="166"/>
        <v/>
      </c>
      <c r="H1753" t="str">
        <f t="shared" si="165"/>
        <v/>
      </c>
      <c r="J1753" t="str">
        <f t="shared" si="167"/>
        <v/>
      </c>
      <c r="K1753" t="str">
        <f t="shared" si="168"/>
        <v/>
      </c>
      <c r="L1753" t="str">
        <f t="shared" si="169"/>
        <v/>
      </c>
      <c r="M1753" t="str">
        <f t="shared" si="170"/>
        <v/>
      </c>
    </row>
    <row r="1754" spans="6:13" x14ac:dyDescent="0.25">
      <c r="F1754" s="2" t="str">
        <f t="shared" si="166"/>
        <v/>
      </c>
      <c r="H1754" t="str">
        <f t="shared" si="165"/>
        <v/>
      </c>
      <c r="J1754" t="str">
        <f t="shared" si="167"/>
        <v/>
      </c>
      <c r="K1754" t="str">
        <f t="shared" si="168"/>
        <v/>
      </c>
      <c r="L1754" t="str">
        <f t="shared" si="169"/>
        <v/>
      </c>
      <c r="M1754" t="str">
        <f t="shared" si="170"/>
        <v/>
      </c>
    </row>
    <row r="1755" spans="6:13" x14ac:dyDescent="0.25">
      <c r="F1755" s="2" t="str">
        <f t="shared" si="166"/>
        <v/>
      </c>
      <c r="H1755" t="str">
        <f t="shared" si="165"/>
        <v/>
      </c>
      <c r="J1755" t="str">
        <f t="shared" si="167"/>
        <v/>
      </c>
      <c r="K1755" t="str">
        <f t="shared" si="168"/>
        <v/>
      </c>
      <c r="L1755" t="str">
        <f t="shared" si="169"/>
        <v/>
      </c>
      <c r="M1755" t="str">
        <f t="shared" si="170"/>
        <v/>
      </c>
    </row>
    <row r="1756" spans="6:13" x14ac:dyDescent="0.25">
      <c r="F1756" s="2" t="str">
        <f t="shared" si="166"/>
        <v/>
      </c>
      <c r="H1756" t="str">
        <f t="shared" si="165"/>
        <v/>
      </c>
      <c r="J1756" t="str">
        <f t="shared" si="167"/>
        <v/>
      </c>
      <c r="K1756" t="str">
        <f t="shared" si="168"/>
        <v/>
      </c>
      <c r="L1756" t="str">
        <f t="shared" si="169"/>
        <v/>
      </c>
      <c r="M1756" t="str">
        <f t="shared" si="170"/>
        <v/>
      </c>
    </row>
    <row r="1757" spans="6:13" x14ac:dyDescent="0.25">
      <c r="F1757" s="2" t="str">
        <f t="shared" si="166"/>
        <v/>
      </c>
      <c r="H1757" t="str">
        <f t="shared" si="165"/>
        <v/>
      </c>
      <c r="J1757" t="str">
        <f t="shared" si="167"/>
        <v/>
      </c>
      <c r="K1757" t="str">
        <f t="shared" si="168"/>
        <v/>
      </c>
      <c r="L1757" t="str">
        <f t="shared" si="169"/>
        <v/>
      </c>
      <c r="M1757" t="str">
        <f t="shared" si="170"/>
        <v/>
      </c>
    </row>
    <row r="1758" spans="6:13" x14ac:dyDescent="0.25">
      <c r="F1758" s="2" t="str">
        <f t="shared" si="166"/>
        <v/>
      </c>
      <c r="H1758" t="str">
        <f t="shared" si="165"/>
        <v/>
      </c>
      <c r="J1758" t="str">
        <f t="shared" si="167"/>
        <v/>
      </c>
      <c r="K1758" t="str">
        <f t="shared" si="168"/>
        <v/>
      </c>
      <c r="L1758" t="str">
        <f t="shared" si="169"/>
        <v/>
      </c>
      <c r="M1758" t="str">
        <f t="shared" si="170"/>
        <v/>
      </c>
    </row>
    <row r="1759" spans="6:13" x14ac:dyDescent="0.25">
      <c r="F1759" s="2" t="str">
        <f t="shared" si="166"/>
        <v/>
      </c>
      <c r="H1759" t="str">
        <f t="shared" si="165"/>
        <v/>
      </c>
      <c r="J1759" t="str">
        <f t="shared" si="167"/>
        <v/>
      </c>
      <c r="K1759" t="str">
        <f t="shared" si="168"/>
        <v/>
      </c>
      <c r="L1759" t="str">
        <f t="shared" si="169"/>
        <v/>
      </c>
      <c r="M1759" t="str">
        <f t="shared" si="170"/>
        <v/>
      </c>
    </row>
    <row r="1760" spans="6:13" x14ac:dyDescent="0.25">
      <c r="F1760" s="2" t="str">
        <f t="shared" si="166"/>
        <v/>
      </c>
      <c r="H1760" t="str">
        <f t="shared" si="165"/>
        <v/>
      </c>
      <c r="J1760" t="str">
        <f t="shared" si="167"/>
        <v/>
      </c>
      <c r="K1760" t="str">
        <f t="shared" si="168"/>
        <v/>
      </c>
      <c r="L1760" t="str">
        <f t="shared" si="169"/>
        <v/>
      </c>
      <c r="M1760" t="str">
        <f t="shared" si="170"/>
        <v/>
      </c>
    </row>
    <row r="1761" spans="6:13" x14ac:dyDescent="0.25">
      <c r="F1761" s="2" t="str">
        <f t="shared" si="166"/>
        <v/>
      </c>
      <c r="H1761" t="str">
        <f t="shared" si="165"/>
        <v/>
      </c>
      <c r="J1761" t="str">
        <f t="shared" si="167"/>
        <v/>
      </c>
      <c r="K1761" t="str">
        <f t="shared" si="168"/>
        <v/>
      </c>
      <c r="L1761" t="str">
        <f t="shared" si="169"/>
        <v/>
      </c>
      <c r="M1761" t="str">
        <f t="shared" si="170"/>
        <v/>
      </c>
    </row>
    <row r="1762" spans="6:13" x14ac:dyDescent="0.25">
      <c r="F1762" s="2" t="str">
        <f t="shared" si="166"/>
        <v/>
      </c>
      <c r="H1762" t="str">
        <f t="shared" si="165"/>
        <v/>
      </c>
      <c r="J1762" t="str">
        <f t="shared" si="167"/>
        <v/>
      </c>
      <c r="K1762" t="str">
        <f t="shared" si="168"/>
        <v/>
      </c>
      <c r="L1762" t="str">
        <f t="shared" si="169"/>
        <v/>
      </c>
      <c r="M1762" t="str">
        <f t="shared" si="170"/>
        <v/>
      </c>
    </row>
    <row r="1763" spans="6:13" x14ac:dyDescent="0.25">
      <c r="F1763" s="2" t="str">
        <f t="shared" si="166"/>
        <v/>
      </c>
      <c r="H1763" t="str">
        <f t="shared" si="165"/>
        <v/>
      </c>
      <c r="J1763" t="str">
        <f t="shared" si="167"/>
        <v/>
      </c>
      <c r="K1763" t="str">
        <f t="shared" si="168"/>
        <v/>
      </c>
      <c r="L1763" t="str">
        <f t="shared" si="169"/>
        <v/>
      </c>
      <c r="M1763" t="str">
        <f t="shared" si="170"/>
        <v/>
      </c>
    </row>
    <row r="1764" spans="6:13" x14ac:dyDescent="0.25">
      <c r="F1764" s="2" t="str">
        <f t="shared" si="166"/>
        <v/>
      </c>
      <c r="H1764" t="str">
        <f t="shared" si="165"/>
        <v/>
      </c>
      <c r="J1764" t="str">
        <f t="shared" si="167"/>
        <v/>
      </c>
      <c r="K1764" t="str">
        <f t="shared" si="168"/>
        <v/>
      </c>
      <c r="L1764" t="str">
        <f t="shared" si="169"/>
        <v/>
      </c>
      <c r="M1764" t="str">
        <f t="shared" si="170"/>
        <v/>
      </c>
    </row>
    <row r="1765" spans="6:13" x14ac:dyDescent="0.25">
      <c r="F1765" s="2" t="str">
        <f t="shared" si="166"/>
        <v/>
      </c>
      <c r="H1765" t="str">
        <f t="shared" si="165"/>
        <v/>
      </c>
      <c r="J1765" t="str">
        <f t="shared" si="167"/>
        <v/>
      </c>
      <c r="K1765" t="str">
        <f t="shared" si="168"/>
        <v/>
      </c>
      <c r="L1765" t="str">
        <f t="shared" si="169"/>
        <v/>
      </c>
      <c r="M1765" t="str">
        <f t="shared" si="170"/>
        <v/>
      </c>
    </row>
    <row r="1766" spans="6:13" x14ac:dyDescent="0.25">
      <c r="F1766" s="2" t="str">
        <f t="shared" si="166"/>
        <v/>
      </c>
      <c r="H1766" t="str">
        <f t="shared" si="165"/>
        <v/>
      </c>
      <c r="J1766" t="str">
        <f t="shared" si="167"/>
        <v/>
      </c>
      <c r="K1766" t="str">
        <f t="shared" si="168"/>
        <v/>
      </c>
      <c r="L1766" t="str">
        <f t="shared" si="169"/>
        <v/>
      </c>
      <c r="M1766" t="str">
        <f t="shared" si="170"/>
        <v/>
      </c>
    </row>
    <row r="1767" spans="6:13" x14ac:dyDescent="0.25">
      <c r="F1767" s="2" t="str">
        <f t="shared" si="166"/>
        <v/>
      </c>
      <c r="H1767" t="str">
        <f t="shared" si="165"/>
        <v/>
      </c>
      <c r="J1767" t="str">
        <f t="shared" si="167"/>
        <v/>
      </c>
      <c r="K1767" t="str">
        <f t="shared" si="168"/>
        <v/>
      </c>
      <c r="L1767" t="str">
        <f t="shared" si="169"/>
        <v/>
      </c>
      <c r="M1767" t="str">
        <f t="shared" si="170"/>
        <v/>
      </c>
    </row>
    <row r="1768" spans="6:13" x14ac:dyDescent="0.25">
      <c r="F1768" s="2" t="str">
        <f t="shared" si="166"/>
        <v/>
      </c>
      <c r="H1768" t="str">
        <f t="shared" si="165"/>
        <v/>
      </c>
      <c r="J1768" t="str">
        <f t="shared" si="167"/>
        <v/>
      </c>
      <c r="K1768" t="str">
        <f t="shared" si="168"/>
        <v/>
      </c>
      <c r="L1768" t="str">
        <f t="shared" si="169"/>
        <v/>
      </c>
      <c r="M1768" t="str">
        <f t="shared" si="170"/>
        <v/>
      </c>
    </row>
    <row r="1769" spans="6:13" x14ac:dyDescent="0.25">
      <c r="F1769" s="2" t="str">
        <f t="shared" si="166"/>
        <v/>
      </c>
      <c r="H1769" t="str">
        <f t="shared" si="165"/>
        <v/>
      </c>
      <c r="J1769" t="str">
        <f t="shared" si="167"/>
        <v/>
      </c>
      <c r="K1769" t="str">
        <f t="shared" si="168"/>
        <v/>
      </c>
      <c r="L1769" t="str">
        <f t="shared" si="169"/>
        <v/>
      </c>
      <c r="M1769" t="str">
        <f t="shared" si="170"/>
        <v/>
      </c>
    </row>
    <row r="1770" spans="6:13" x14ac:dyDescent="0.25">
      <c r="F1770" s="2" t="str">
        <f t="shared" si="166"/>
        <v/>
      </c>
      <c r="H1770" t="str">
        <f t="shared" si="165"/>
        <v/>
      </c>
      <c r="J1770" t="str">
        <f t="shared" si="167"/>
        <v/>
      </c>
      <c r="K1770" t="str">
        <f t="shared" si="168"/>
        <v/>
      </c>
      <c r="L1770" t="str">
        <f t="shared" si="169"/>
        <v/>
      </c>
      <c r="M1770" t="str">
        <f t="shared" si="170"/>
        <v/>
      </c>
    </row>
    <row r="1771" spans="6:13" x14ac:dyDescent="0.25">
      <c r="F1771" s="2" t="str">
        <f t="shared" si="166"/>
        <v/>
      </c>
      <c r="H1771" t="str">
        <f t="shared" si="165"/>
        <v/>
      </c>
      <c r="J1771" t="str">
        <f t="shared" si="167"/>
        <v/>
      </c>
      <c r="K1771" t="str">
        <f t="shared" si="168"/>
        <v/>
      </c>
      <c r="L1771" t="str">
        <f t="shared" si="169"/>
        <v/>
      </c>
      <c r="M1771" t="str">
        <f t="shared" si="170"/>
        <v/>
      </c>
    </row>
    <row r="1772" spans="6:13" x14ac:dyDescent="0.25">
      <c r="F1772" s="2" t="str">
        <f t="shared" si="166"/>
        <v/>
      </c>
      <c r="H1772" t="str">
        <f t="shared" si="165"/>
        <v/>
      </c>
      <c r="J1772" t="str">
        <f t="shared" si="167"/>
        <v/>
      </c>
      <c r="K1772" t="str">
        <f t="shared" si="168"/>
        <v/>
      </c>
      <c r="L1772" t="str">
        <f t="shared" si="169"/>
        <v/>
      </c>
      <c r="M1772" t="str">
        <f t="shared" si="170"/>
        <v/>
      </c>
    </row>
    <row r="1773" spans="6:13" x14ac:dyDescent="0.25">
      <c r="F1773" s="2" t="str">
        <f t="shared" si="166"/>
        <v/>
      </c>
      <c r="H1773" t="str">
        <f t="shared" si="165"/>
        <v/>
      </c>
      <c r="J1773" t="str">
        <f t="shared" si="167"/>
        <v/>
      </c>
      <c r="K1773" t="str">
        <f t="shared" si="168"/>
        <v/>
      </c>
      <c r="L1773" t="str">
        <f t="shared" si="169"/>
        <v/>
      </c>
      <c r="M1773" t="str">
        <f t="shared" si="170"/>
        <v/>
      </c>
    </row>
    <row r="1774" spans="6:13" x14ac:dyDescent="0.25">
      <c r="F1774" s="2" t="str">
        <f t="shared" si="166"/>
        <v/>
      </c>
      <c r="H1774" t="str">
        <f t="shared" si="165"/>
        <v/>
      </c>
      <c r="J1774" t="str">
        <f t="shared" si="167"/>
        <v/>
      </c>
      <c r="K1774" t="str">
        <f t="shared" si="168"/>
        <v/>
      </c>
      <c r="L1774" t="str">
        <f t="shared" si="169"/>
        <v/>
      </c>
      <c r="M1774" t="str">
        <f t="shared" si="170"/>
        <v/>
      </c>
    </row>
    <row r="1775" spans="6:13" x14ac:dyDescent="0.25">
      <c r="F1775" s="2" t="str">
        <f t="shared" si="166"/>
        <v/>
      </c>
      <c r="H1775" t="str">
        <f t="shared" si="165"/>
        <v/>
      </c>
      <c r="J1775" t="str">
        <f t="shared" si="167"/>
        <v/>
      </c>
      <c r="K1775" t="str">
        <f t="shared" si="168"/>
        <v/>
      </c>
      <c r="L1775" t="str">
        <f t="shared" si="169"/>
        <v/>
      </c>
      <c r="M1775" t="str">
        <f t="shared" si="170"/>
        <v/>
      </c>
    </row>
    <row r="1776" spans="6:13" x14ac:dyDescent="0.25">
      <c r="F1776" s="2" t="str">
        <f t="shared" si="166"/>
        <v/>
      </c>
      <c r="H1776" t="str">
        <f t="shared" si="165"/>
        <v/>
      </c>
      <c r="J1776" t="str">
        <f t="shared" si="167"/>
        <v/>
      </c>
      <c r="K1776" t="str">
        <f t="shared" si="168"/>
        <v/>
      </c>
      <c r="L1776" t="str">
        <f t="shared" si="169"/>
        <v/>
      </c>
      <c r="M1776" t="str">
        <f t="shared" si="170"/>
        <v/>
      </c>
    </row>
    <row r="1777" spans="6:13" x14ac:dyDescent="0.25">
      <c r="F1777" s="2" t="str">
        <f t="shared" si="166"/>
        <v/>
      </c>
      <c r="H1777" t="str">
        <f t="shared" si="165"/>
        <v/>
      </c>
      <c r="J1777" t="str">
        <f t="shared" si="167"/>
        <v/>
      </c>
      <c r="K1777" t="str">
        <f t="shared" si="168"/>
        <v/>
      </c>
      <c r="L1777" t="str">
        <f t="shared" si="169"/>
        <v/>
      </c>
      <c r="M1777" t="str">
        <f t="shared" si="170"/>
        <v/>
      </c>
    </row>
    <row r="1778" spans="6:13" x14ac:dyDescent="0.25">
      <c r="F1778" s="2" t="str">
        <f t="shared" si="166"/>
        <v/>
      </c>
      <c r="H1778" t="str">
        <f t="shared" si="165"/>
        <v/>
      </c>
      <c r="J1778" t="str">
        <f t="shared" si="167"/>
        <v/>
      </c>
      <c r="K1778" t="str">
        <f t="shared" si="168"/>
        <v/>
      </c>
      <c r="L1778" t="str">
        <f t="shared" si="169"/>
        <v/>
      </c>
      <c r="M1778" t="str">
        <f t="shared" si="170"/>
        <v/>
      </c>
    </row>
    <row r="1779" spans="6:13" x14ac:dyDescent="0.25">
      <c r="F1779" s="2" t="str">
        <f t="shared" si="166"/>
        <v/>
      </c>
      <c r="H1779" t="str">
        <f t="shared" si="165"/>
        <v/>
      </c>
      <c r="J1779" t="str">
        <f t="shared" si="167"/>
        <v/>
      </c>
      <c r="K1779" t="str">
        <f t="shared" si="168"/>
        <v/>
      </c>
      <c r="L1779" t="str">
        <f t="shared" si="169"/>
        <v/>
      </c>
      <c r="M1779" t="str">
        <f t="shared" si="170"/>
        <v/>
      </c>
    </row>
    <row r="1780" spans="6:13" x14ac:dyDescent="0.25">
      <c r="F1780" s="2" t="str">
        <f t="shared" si="166"/>
        <v/>
      </c>
      <c r="H1780" t="str">
        <f t="shared" si="165"/>
        <v/>
      </c>
      <c r="J1780" t="str">
        <f t="shared" si="167"/>
        <v/>
      </c>
      <c r="K1780" t="str">
        <f t="shared" si="168"/>
        <v/>
      </c>
      <c r="L1780" t="str">
        <f t="shared" si="169"/>
        <v/>
      </c>
      <c r="M1780" t="str">
        <f t="shared" si="170"/>
        <v/>
      </c>
    </row>
    <row r="1781" spans="6:13" x14ac:dyDescent="0.25">
      <c r="F1781" s="2" t="str">
        <f t="shared" si="166"/>
        <v/>
      </c>
      <c r="H1781" t="str">
        <f t="shared" si="165"/>
        <v/>
      </c>
      <c r="J1781" t="str">
        <f t="shared" si="167"/>
        <v/>
      </c>
      <c r="K1781" t="str">
        <f t="shared" si="168"/>
        <v/>
      </c>
      <c r="L1781" t="str">
        <f t="shared" si="169"/>
        <v/>
      </c>
      <c r="M1781" t="str">
        <f t="shared" si="170"/>
        <v/>
      </c>
    </row>
    <row r="1782" spans="6:13" x14ac:dyDescent="0.25">
      <c r="F1782" s="2" t="str">
        <f t="shared" si="166"/>
        <v/>
      </c>
      <c r="H1782" t="str">
        <f t="shared" si="165"/>
        <v/>
      </c>
      <c r="J1782" t="str">
        <f t="shared" si="167"/>
        <v/>
      </c>
      <c r="K1782" t="str">
        <f t="shared" si="168"/>
        <v/>
      </c>
      <c r="L1782" t="str">
        <f t="shared" si="169"/>
        <v/>
      </c>
      <c r="M1782" t="str">
        <f t="shared" si="170"/>
        <v/>
      </c>
    </row>
    <row r="1783" spans="6:13" x14ac:dyDescent="0.25">
      <c r="F1783" s="2" t="str">
        <f t="shared" si="166"/>
        <v/>
      </c>
      <c r="H1783" t="str">
        <f t="shared" si="165"/>
        <v/>
      </c>
      <c r="J1783" t="str">
        <f t="shared" si="167"/>
        <v/>
      </c>
      <c r="K1783" t="str">
        <f t="shared" si="168"/>
        <v/>
      </c>
      <c r="L1783" t="str">
        <f t="shared" si="169"/>
        <v/>
      </c>
      <c r="M1783" t="str">
        <f t="shared" si="170"/>
        <v/>
      </c>
    </row>
    <row r="1784" spans="6:13" x14ac:dyDescent="0.25">
      <c r="F1784" s="2" t="str">
        <f t="shared" si="166"/>
        <v/>
      </c>
      <c r="H1784" t="str">
        <f t="shared" si="165"/>
        <v/>
      </c>
      <c r="J1784" t="str">
        <f t="shared" si="167"/>
        <v/>
      </c>
      <c r="K1784" t="str">
        <f t="shared" si="168"/>
        <v/>
      </c>
      <c r="L1784" t="str">
        <f t="shared" si="169"/>
        <v/>
      </c>
      <c r="M1784" t="str">
        <f t="shared" si="170"/>
        <v/>
      </c>
    </row>
    <row r="1785" spans="6:13" x14ac:dyDescent="0.25">
      <c r="F1785" s="2" t="str">
        <f t="shared" si="166"/>
        <v/>
      </c>
      <c r="H1785" t="str">
        <f t="shared" si="165"/>
        <v/>
      </c>
      <c r="J1785" t="str">
        <f t="shared" si="167"/>
        <v/>
      </c>
      <c r="K1785" t="str">
        <f t="shared" si="168"/>
        <v/>
      </c>
      <c r="L1785" t="str">
        <f t="shared" si="169"/>
        <v/>
      </c>
      <c r="M1785" t="str">
        <f t="shared" si="170"/>
        <v/>
      </c>
    </row>
    <row r="1786" spans="6:13" x14ac:dyDescent="0.25">
      <c r="F1786" s="2" t="str">
        <f t="shared" si="166"/>
        <v/>
      </c>
      <c r="H1786" t="str">
        <f t="shared" si="165"/>
        <v/>
      </c>
      <c r="J1786" t="str">
        <f t="shared" si="167"/>
        <v/>
      </c>
      <c r="K1786" t="str">
        <f t="shared" si="168"/>
        <v/>
      </c>
      <c r="L1786" t="str">
        <f t="shared" si="169"/>
        <v/>
      </c>
      <c r="M1786" t="str">
        <f t="shared" si="170"/>
        <v/>
      </c>
    </row>
    <row r="1787" spans="6:13" x14ac:dyDescent="0.25">
      <c r="F1787" s="2" t="str">
        <f t="shared" si="166"/>
        <v/>
      </c>
      <c r="H1787" t="str">
        <f t="shared" si="165"/>
        <v/>
      </c>
      <c r="J1787" t="str">
        <f t="shared" si="167"/>
        <v/>
      </c>
      <c r="K1787" t="str">
        <f t="shared" si="168"/>
        <v/>
      </c>
      <c r="L1787" t="str">
        <f t="shared" si="169"/>
        <v/>
      </c>
      <c r="M1787" t="str">
        <f t="shared" si="170"/>
        <v/>
      </c>
    </row>
    <row r="1788" spans="6:13" x14ac:dyDescent="0.25">
      <c r="F1788" s="2" t="str">
        <f t="shared" si="166"/>
        <v/>
      </c>
      <c r="H1788" t="str">
        <f t="shared" si="165"/>
        <v/>
      </c>
      <c r="J1788" t="str">
        <f t="shared" si="167"/>
        <v/>
      </c>
      <c r="K1788" t="str">
        <f t="shared" si="168"/>
        <v/>
      </c>
      <c r="L1788" t="str">
        <f t="shared" si="169"/>
        <v/>
      </c>
      <c r="M1788" t="str">
        <f t="shared" si="170"/>
        <v/>
      </c>
    </row>
    <row r="1789" spans="6:13" x14ac:dyDescent="0.25">
      <c r="F1789" s="2" t="str">
        <f t="shared" si="166"/>
        <v/>
      </c>
      <c r="H1789" t="str">
        <f t="shared" si="165"/>
        <v/>
      </c>
      <c r="J1789" t="str">
        <f t="shared" si="167"/>
        <v/>
      </c>
      <c r="K1789" t="str">
        <f t="shared" si="168"/>
        <v/>
      </c>
      <c r="L1789" t="str">
        <f t="shared" si="169"/>
        <v/>
      </c>
      <c r="M1789" t="str">
        <f t="shared" si="170"/>
        <v/>
      </c>
    </row>
    <row r="1790" spans="6:13" x14ac:dyDescent="0.25">
      <c r="F1790" s="2" t="str">
        <f t="shared" si="166"/>
        <v/>
      </c>
      <c r="H1790" t="str">
        <f t="shared" si="165"/>
        <v/>
      </c>
      <c r="J1790" t="str">
        <f t="shared" si="167"/>
        <v/>
      </c>
      <c r="K1790" t="str">
        <f t="shared" si="168"/>
        <v/>
      </c>
      <c r="L1790" t="str">
        <f t="shared" si="169"/>
        <v/>
      </c>
      <c r="M1790" t="str">
        <f t="shared" si="170"/>
        <v/>
      </c>
    </row>
    <row r="1791" spans="6:13" x14ac:dyDescent="0.25">
      <c r="F1791" s="2" t="str">
        <f t="shared" si="166"/>
        <v/>
      </c>
      <c r="H1791" t="str">
        <f t="shared" si="165"/>
        <v/>
      </c>
      <c r="J1791" t="str">
        <f t="shared" si="167"/>
        <v/>
      </c>
      <c r="K1791" t="str">
        <f t="shared" si="168"/>
        <v/>
      </c>
      <c r="L1791" t="str">
        <f t="shared" si="169"/>
        <v/>
      </c>
      <c r="M1791" t="str">
        <f t="shared" si="170"/>
        <v/>
      </c>
    </row>
    <row r="1792" spans="6:13" x14ac:dyDescent="0.25">
      <c r="F1792" s="2" t="str">
        <f t="shared" si="166"/>
        <v/>
      </c>
      <c r="H1792" t="str">
        <f t="shared" si="165"/>
        <v/>
      </c>
      <c r="J1792" t="str">
        <f t="shared" si="167"/>
        <v/>
      </c>
      <c r="K1792" t="str">
        <f t="shared" si="168"/>
        <v/>
      </c>
      <c r="L1792" t="str">
        <f t="shared" si="169"/>
        <v/>
      </c>
      <c r="M1792" t="str">
        <f t="shared" si="170"/>
        <v/>
      </c>
    </row>
    <row r="1793" spans="6:13" x14ac:dyDescent="0.25">
      <c r="F1793" s="2" t="str">
        <f t="shared" si="166"/>
        <v/>
      </c>
      <c r="H1793" t="str">
        <f t="shared" si="165"/>
        <v/>
      </c>
      <c r="J1793" t="str">
        <f t="shared" si="167"/>
        <v/>
      </c>
      <c r="K1793" t="str">
        <f t="shared" si="168"/>
        <v/>
      </c>
      <c r="L1793" t="str">
        <f t="shared" si="169"/>
        <v/>
      </c>
      <c r="M1793" t="str">
        <f t="shared" si="170"/>
        <v/>
      </c>
    </row>
    <row r="1794" spans="6:13" x14ac:dyDescent="0.25">
      <c r="F1794" s="2" t="str">
        <f t="shared" si="166"/>
        <v/>
      </c>
      <c r="H1794" t="str">
        <f t="shared" ref="H1794:H1857" si="171">IF(ISNUMBER(F1794),REPT("⭐",F1794),"")</f>
        <v/>
      </c>
      <c r="J1794" t="str">
        <f t="shared" si="167"/>
        <v/>
      </c>
      <c r="K1794" t="str">
        <f t="shared" si="168"/>
        <v/>
      </c>
      <c r="L1794" t="str">
        <f t="shared" si="169"/>
        <v/>
      </c>
      <c r="M1794" t="str">
        <f t="shared" si="170"/>
        <v/>
      </c>
    </row>
    <row r="1795" spans="6:13" x14ac:dyDescent="0.25">
      <c r="F1795" s="2" t="str">
        <f t="shared" ref="F1795:F1858" si="172">IF(ISNUMBER(F1796),REPT("⭐",F1796),"")</f>
        <v/>
      </c>
      <c r="H1795" t="str">
        <f t="shared" si="171"/>
        <v/>
      </c>
      <c r="J1795" t="str">
        <f t="shared" ref="J1795:J1858" si="173">IF(ISBLANK(A1794),"",A1794)</f>
        <v/>
      </c>
      <c r="K1795" t="str">
        <f t="shared" ref="K1795:K1858" si="174">IF(ISBLANK(B1794),"",B1794)</f>
        <v/>
      </c>
      <c r="L1795" t="str">
        <f t="shared" ref="L1795:L1858" si="175">IF(ISBLANK(F1794),"",IF(ISNUMBER(F1794),REPT("⭐",F1794),""))</f>
        <v/>
      </c>
      <c r="M1795" t="str">
        <f t="shared" ref="M1795:M1858" si="176">IF(G1794="sim","🦖",IF(G1794="não","❌",""))</f>
        <v/>
      </c>
    </row>
    <row r="1796" spans="6:13" x14ac:dyDescent="0.25">
      <c r="F1796" s="2" t="str">
        <f t="shared" si="172"/>
        <v/>
      </c>
      <c r="H1796" t="str">
        <f t="shared" si="171"/>
        <v/>
      </c>
      <c r="J1796" t="str">
        <f t="shared" si="173"/>
        <v/>
      </c>
      <c r="K1796" t="str">
        <f t="shared" si="174"/>
        <v/>
      </c>
      <c r="L1796" t="str">
        <f t="shared" si="175"/>
        <v/>
      </c>
      <c r="M1796" t="str">
        <f t="shared" si="176"/>
        <v/>
      </c>
    </row>
    <row r="1797" spans="6:13" x14ac:dyDescent="0.25">
      <c r="F1797" s="2" t="str">
        <f t="shared" si="172"/>
        <v/>
      </c>
      <c r="H1797" t="str">
        <f t="shared" si="171"/>
        <v/>
      </c>
      <c r="J1797" t="str">
        <f t="shared" si="173"/>
        <v/>
      </c>
      <c r="K1797" t="str">
        <f t="shared" si="174"/>
        <v/>
      </c>
      <c r="L1797" t="str">
        <f t="shared" si="175"/>
        <v/>
      </c>
      <c r="M1797" t="str">
        <f t="shared" si="176"/>
        <v/>
      </c>
    </row>
    <row r="1798" spans="6:13" x14ac:dyDescent="0.25">
      <c r="F1798" s="2" t="str">
        <f t="shared" si="172"/>
        <v/>
      </c>
      <c r="H1798" t="str">
        <f t="shared" si="171"/>
        <v/>
      </c>
      <c r="J1798" t="str">
        <f t="shared" si="173"/>
        <v/>
      </c>
      <c r="K1798" t="str">
        <f t="shared" si="174"/>
        <v/>
      </c>
      <c r="L1798" t="str">
        <f t="shared" si="175"/>
        <v/>
      </c>
      <c r="M1798" t="str">
        <f t="shared" si="176"/>
        <v/>
      </c>
    </row>
    <row r="1799" spans="6:13" x14ac:dyDescent="0.25">
      <c r="F1799" s="2" t="str">
        <f t="shared" si="172"/>
        <v/>
      </c>
      <c r="H1799" t="str">
        <f t="shared" si="171"/>
        <v/>
      </c>
      <c r="J1799" t="str">
        <f t="shared" si="173"/>
        <v/>
      </c>
      <c r="K1799" t="str">
        <f t="shared" si="174"/>
        <v/>
      </c>
      <c r="L1799" t="str">
        <f t="shared" si="175"/>
        <v/>
      </c>
      <c r="M1799" t="str">
        <f t="shared" si="176"/>
        <v/>
      </c>
    </row>
    <row r="1800" spans="6:13" x14ac:dyDescent="0.25">
      <c r="F1800" s="2" t="str">
        <f t="shared" si="172"/>
        <v/>
      </c>
      <c r="H1800" t="str">
        <f t="shared" si="171"/>
        <v/>
      </c>
      <c r="J1800" t="str">
        <f t="shared" si="173"/>
        <v/>
      </c>
      <c r="K1800" t="str">
        <f t="shared" si="174"/>
        <v/>
      </c>
      <c r="L1800" t="str">
        <f t="shared" si="175"/>
        <v/>
      </c>
      <c r="M1800" t="str">
        <f t="shared" si="176"/>
        <v/>
      </c>
    </row>
    <row r="1801" spans="6:13" x14ac:dyDescent="0.25">
      <c r="F1801" s="2" t="str">
        <f t="shared" si="172"/>
        <v/>
      </c>
      <c r="H1801" t="str">
        <f t="shared" si="171"/>
        <v/>
      </c>
      <c r="J1801" t="str">
        <f t="shared" si="173"/>
        <v/>
      </c>
      <c r="K1801" t="str">
        <f t="shared" si="174"/>
        <v/>
      </c>
      <c r="L1801" t="str">
        <f t="shared" si="175"/>
        <v/>
      </c>
      <c r="M1801" t="str">
        <f t="shared" si="176"/>
        <v/>
      </c>
    </row>
    <row r="1802" spans="6:13" x14ac:dyDescent="0.25">
      <c r="F1802" s="2" t="str">
        <f t="shared" si="172"/>
        <v/>
      </c>
      <c r="H1802" t="str">
        <f t="shared" si="171"/>
        <v/>
      </c>
      <c r="J1802" t="str">
        <f t="shared" si="173"/>
        <v/>
      </c>
      <c r="K1802" t="str">
        <f t="shared" si="174"/>
        <v/>
      </c>
      <c r="L1802" t="str">
        <f t="shared" si="175"/>
        <v/>
      </c>
      <c r="M1802" t="str">
        <f t="shared" si="176"/>
        <v/>
      </c>
    </row>
    <row r="1803" spans="6:13" x14ac:dyDescent="0.25">
      <c r="F1803" s="2" t="str">
        <f t="shared" si="172"/>
        <v/>
      </c>
      <c r="H1803" t="str">
        <f t="shared" si="171"/>
        <v/>
      </c>
      <c r="J1803" t="str">
        <f t="shared" si="173"/>
        <v/>
      </c>
      <c r="K1803" t="str">
        <f t="shared" si="174"/>
        <v/>
      </c>
      <c r="L1803" t="str">
        <f t="shared" si="175"/>
        <v/>
      </c>
      <c r="M1803" t="str">
        <f t="shared" si="176"/>
        <v/>
      </c>
    </row>
    <row r="1804" spans="6:13" x14ac:dyDescent="0.25">
      <c r="F1804" s="2" t="str">
        <f t="shared" si="172"/>
        <v/>
      </c>
      <c r="H1804" t="str">
        <f t="shared" si="171"/>
        <v/>
      </c>
      <c r="J1804" t="str">
        <f t="shared" si="173"/>
        <v/>
      </c>
      <c r="K1804" t="str">
        <f t="shared" si="174"/>
        <v/>
      </c>
      <c r="L1804" t="str">
        <f t="shared" si="175"/>
        <v/>
      </c>
      <c r="M1804" t="str">
        <f t="shared" si="176"/>
        <v/>
      </c>
    </row>
    <row r="1805" spans="6:13" x14ac:dyDescent="0.25">
      <c r="F1805" s="2" t="str">
        <f t="shared" si="172"/>
        <v/>
      </c>
      <c r="H1805" t="str">
        <f t="shared" si="171"/>
        <v/>
      </c>
      <c r="J1805" t="str">
        <f t="shared" si="173"/>
        <v/>
      </c>
      <c r="K1805" t="str">
        <f t="shared" si="174"/>
        <v/>
      </c>
      <c r="L1805" t="str">
        <f t="shared" si="175"/>
        <v/>
      </c>
      <c r="M1805" t="str">
        <f t="shared" si="176"/>
        <v/>
      </c>
    </row>
    <row r="1806" spans="6:13" x14ac:dyDescent="0.25">
      <c r="F1806" s="2" t="str">
        <f t="shared" si="172"/>
        <v/>
      </c>
      <c r="H1806" t="str">
        <f t="shared" si="171"/>
        <v/>
      </c>
      <c r="J1806" t="str">
        <f t="shared" si="173"/>
        <v/>
      </c>
      <c r="K1806" t="str">
        <f t="shared" si="174"/>
        <v/>
      </c>
      <c r="L1806" t="str">
        <f t="shared" si="175"/>
        <v/>
      </c>
      <c r="M1806" t="str">
        <f t="shared" si="176"/>
        <v/>
      </c>
    </row>
    <row r="1807" spans="6:13" x14ac:dyDescent="0.25">
      <c r="F1807" s="2" t="str">
        <f t="shared" si="172"/>
        <v/>
      </c>
      <c r="H1807" t="str">
        <f t="shared" si="171"/>
        <v/>
      </c>
      <c r="J1807" t="str">
        <f t="shared" si="173"/>
        <v/>
      </c>
      <c r="K1807" t="str">
        <f t="shared" si="174"/>
        <v/>
      </c>
      <c r="L1807" t="str">
        <f t="shared" si="175"/>
        <v/>
      </c>
      <c r="M1807" t="str">
        <f t="shared" si="176"/>
        <v/>
      </c>
    </row>
    <row r="1808" spans="6:13" x14ac:dyDescent="0.25">
      <c r="F1808" s="2" t="str">
        <f t="shared" si="172"/>
        <v/>
      </c>
      <c r="H1808" t="str">
        <f t="shared" si="171"/>
        <v/>
      </c>
      <c r="J1808" t="str">
        <f t="shared" si="173"/>
        <v/>
      </c>
      <c r="K1808" t="str">
        <f t="shared" si="174"/>
        <v/>
      </c>
      <c r="L1808" t="str">
        <f t="shared" si="175"/>
        <v/>
      </c>
      <c r="M1808" t="str">
        <f t="shared" si="176"/>
        <v/>
      </c>
    </row>
    <row r="1809" spans="6:13" x14ac:dyDescent="0.25">
      <c r="F1809" s="2" t="str">
        <f t="shared" si="172"/>
        <v/>
      </c>
      <c r="H1809" t="str">
        <f t="shared" si="171"/>
        <v/>
      </c>
      <c r="J1809" t="str">
        <f t="shared" si="173"/>
        <v/>
      </c>
      <c r="K1809" t="str">
        <f t="shared" si="174"/>
        <v/>
      </c>
      <c r="L1809" t="str">
        <f t="shared" si="175"/>
        <v/>
      </c>
      <c r="M1809" t="str">
        <f t="shared" si="176"/>
        <v/>
      </c>
    </row>
    <row r="1810" spans="6:13" x14ac:dyDescent="0.25">
      <c r="F1810" s="2" t="str">
        <f t="shared" si="172"/>
        <v/>
      </c>
      <c r="H1810" t="str">
        <f t="shared" si="171"/>
        <v/>
      </c>
      <c r="J1810" t="str">
        <f t="shared" si="173"/>
        <v/>
      </c>
      <c r="K1810" t="str">
        <f t="shared" si="174"/>
        <v/>
      </c>
      <c r="L1810" t="str">
        <f t="shared" si="175"/>
        <v/>
      </c>
      <c r="M1810" t="str">
        <f t="shared" si="176"/>
        <v/>
      </c>
    </row>
    <row r="1811" spans="6:13" x14ac:dyDescent="0.25">
      <c r="F1811" s="2" t="str">
        <f t="shared" si="172"/>
        <v/>
      </c>
      <c r="H1811" t="str">
        <f t="shared" si="171"/>
        <v/>
      </c>
      <c r="J1811" t="str">
        <f t="shared" si="173"/>
        <v/>
      </c>
      <c r="K1811" t="str">
        <f t="shared" si="174"/>
        <v/>
      </c>
      <c r="L1811" t="str">
        <f t="shared" si="175"/>
        <v/>
      </c>
      <c r="M1811" t="str">
        <f t="shared" si="176"/>
        <v/>
      </c>
    </row>
    <row r="1812" spans="6:13" x14ac:dyDescent="0.25">
      <c r="F1812" s="2" t="str">
        <f t="shared" si="172"/>
        <v/>
      </c>
      <c r="H1812" t="str">
        <f t="shared" si="171"/>
        <v/>
      </c>
      <c r="J1812" t="str">
        <f t="shared" si="173"/>
        <v/>
      </c>
      <c r="K1812" t="str">
        <f t="shared" si="174"/>
        <v/>
      </c>
      <c r="L1812" t="str">
        <f t="shared" si="175"/>
        <v/>
      </c>
      <c r="M1812" t="str">
        <f t="shared" si="176"/>
        <v/>
      </c>
    </row>
    <row r="1813" spans="6:13" x14ac:dyDescent="0.25">
      <c r="F1813" s="2" t="str">
        <f t="shared" si="172"/>
        <v/>
      </c>
      <c r="H1813" t="str">
        <f t="shared" si="171"/>
        <v/>
      </c>
      <c r="J1813" t="str">
        <f t="shared" si="173"/>
        <v/>
      </c>
      <c r="K1813" t="str">
        <f t="shared" si="174"/>
        <v/>
      </c>
      <c r="L1813" t="str">
        <f t="shared" si="175"/>
        <v/>
      </c>
      <c r="M1813" t="str">
        <f t="shared" si="176"/>
        <v/>
      </c>
    </row>
    <row r="1814" spans="6:13" x14ac:dyDescent="0.25">
      <c r="F1814" s="2" t="str">
        <f t="shared" si="172"/>
        <v/>
      </c>
      <c r="H1814" t="str">
        <f t="shared" si="171"/>
        <v/>
      </c>
      <c r="J1814" t="str">
        <f t="shared" si="173"/>
        <v/>
      </c>
      <c r="K1814" t="str">
        <f t="shared" si="174"/>
        <v/>
      </c>
      <c r="L1814" t="str">
        <f t="shared" si="175"/>
        <v/>
      </c>
      <c r="M1814" t="str">
        <f t="shared" si="176"/>
        <v/>
      </c>
    </row>
    <row r="1815" spans="6:13" x14ac:dyDescent="0.25">
      <c r="F1815" s="2" t="str">
        <f t="shared" si="172"/>
        <v/>
      </c>
      <c r="H1815" t="str">
        <f t="shared" si="171"/>
        <v/>
      </c>
      <c r="J1815" t="str">
        <f t="shared" si="173"/>
        <v/>
      </c>
      <c r="K1815" t="str">
        <f t="shared" si="174"/>
        <v/>
      </c>
      <c r="L1815" t="str">
        <f t="shared" si="175"/>
        <v/>
      </c>
      <c r="M1815" t="str">
        <f t="shared" si="176"/>
        <v/>
      </c>
    </row>
    <row r="1816" spans="6:13" x14ac:dyDescent="0.25">
      <c r="F1816" s="2" t="str">
        <f t="shared" si="172"/>
        <v/>
      </c>
      <c r="H1816" t="str">
        <f t="shared" si="171"/>
        <v/>
      </c>
      <c r="J1816" t="str">
        <f t="shared" si="173"/>
        <v/>
      </c>
      <c r="K1816" t="str">
        <f t="shared" si="174"/>
        <v/>
      </c>
      <c r="L1816" t="str">
        <f t="shared" si="175"/>
        <v/>
      </c>
      <c r="M1816" t="str">
        <f t="shared" si="176"/>
        <v/>
      </c>
    </row>
    <row r="1817" spans="6:13" x14ac:dyDescent="0.25">
      <c r="F1817" s="2" t="str">
        <f t="shared" si="172"/>
        <v/>
      </c>
      <c r="H1817" t="str">
        <f t="shared" si="171"/>
        <v/>
      </c>
      <c r="J1817" t="str">
        <f t="shared" si="173"/>
        <v/>
      </c>
      <c r="K1817" t="str">
        <f t="shared" si="174"/>
        <v/>
      </c>
      <c r="L1817" t="str">
        <f t="shared" si="175"/>
        <v/>
      </c>
      <c r="M1817" t="str">
        <f t="shared" si="176"/>
        <v/>
      </c>
    </row>
    <row r="1818" spans="6:13" x14ac:dyDescent="0.25">
      <c r="F1818" s="2" t="str">
        <f t="shared" si="172"/>
        <v/>
      </c>
      <c r="H1818" t="str">
        <f t="shared" si="171"/>
        <v/>
      </c>
      <c r="J1818" t="str">
        <f t="shared" si="173"/>
        <v/>
      </c>
      <c r="K1818" t="str">
        <f t="shared" si="174"/>
        <v/>
      </c>
      <c r="L1818" t="str">
        <f t="shared" si="175"/>
        <v/>
      </c>
      <c r="M1818" t="str">
        <f t="shared" si="176"/>
        <v/>
      </c>
    </row>
    <row r="1819" spans="6:13" x14ac:dyDescent="0.25">
      <c r="F1819" s="2" t="str">
        <f t="shared" si="172"/>
        <v/>
      </c>
      <c r="H1819" t="str">
        <f t="shared" si="171"/>
        <v/>
      </c>
      <c r="J1819" t="str">
        <f t="shared" si="173"/>
        <v/>
      </c>
      <c r="K1819" t="str">
        <f t="shared" si="174"/>
        <v/>
      </c>
      <c r="L1819" t="str">
        <f t="shared" si="175"/>
        <v/>
      </c>
      <c r="M1819" t="str">
        <f t="shared" si="176"/>
        <v/>
      </c>
    </row>
    <row r="1820" spans="6:13" x14ac:dyDescent="0.25">
      <c r="F1820" s="2" t="str">
        <f t="shared" si="172"/>
        <v/>
      </c>
      <c r="H1820" t="str">
        <f t="shared" si="171"/>
        <v/>
      </c>
      <c r="J1820" t="str">
        <f t="shared" si="173"/>
        <v/>
      </c>
      <c r="K1820" t="str">
        <f t="shared" si="174"/>
        <v/>
      </c>
      <c r="L1820" t="str">
        <f t="shared" si="175"/>
        <v/>
      </c>
      <c r="M1820" t="str">
        <f t="shared" si="176"/>
        <v/>
      </c>
    </row>
    <row r="1821" spans="6:13" x14ac:dyDescent="0.25">
      <c r="F1821" s="2" t="str">
        <f t="shared" si="172"/>
        <v/>
      </c>
      <c r="H1821" t="str">
        <f t="shared" si="171"/>
        <v/>
      </c>
      <c r="J1821" t="str">
        <f t="shared" si="173"/>
        <v/>
      </c>
      <c r="K1821" t="str">
        <f t="shared" si="174"/>
        <v/>
      </c>
      <c r="L1821" t="str">
        <f t="shared" si="175"/>
        <v/>
      </c>
      <c r="M1821" t="str">
        <f t="shared" si="176"/>
        <v/>
      </c>
    </row>
    <row r="1822" spans="6:13" x14ac:dyDescent="0.25">
      <c r="F1822" s="2" t="str">
        <f t="shared" si="172"/>
        <v/>
      </c>
      <c r="H1822" t="str">
        <f t="shared" si="171"/>
        <v/>
      </c>
      <c r="J1822" t="str">
        <f t="shared" si="173"/>
        <v/>
      </c>
      <c r="K1822" t="str">
        <f t="shared" si="174"/>
        <v/>
      </c>
      <c r="L1822" t="str">
        <f t="shared" si="175"/>
        <v/>
      </c>
      <c r="M1822" t="str">
        <f t="shared" si="176"/>
        <v/>
      </c>
    </row>
    <row r="1823" spans="6:13" x14ac:dyDescent="0.25">
      <c r="F1823" s="2" t="str">
        <f t="shared" si="172"/>
        <v/>
      </c>
      <c r="H1823" t="str">
        <f t="shared" si="171"/>
        <v/>
      </c>
      <c r="J1823" t="str">
        <f t="shared" si="173"/>
        <v/>
      </c>
      <c r="K1823" t="str">
        <f t="shared" si="174"/>
        <v/>
      </c>
      <c r="L1823" t="str">
        <f t="shared" si="175"/>
        <v/>
      </c>
      <c r="M1823" t="str">
        <f t="shared" si="176"/>
        <v/>
      </c>
    </row>
    <row r="1824" spans="6:13" x14ac:dyDescent="0.25">
      <c r="F1824" s="2" t="str">
        <f t="shared" si="172"/>
        <v/>
      </c>
      <c r="H1824" t="str">
        <f t="shared" si="171"/>
        <v/>
      </c>
      <c r="J1824" t="str">
        <f t="shared" si="173"/>
        <v/>
      </c>
      <c r="K1824" t="str">
        <f t="shared" si="174"/>
        <v/>
      </c>
      <c r="L1824" t="str">
        <f t="shared" si="175"/>
        <v/>
      </c>
      <c r="M1824" t="str">
        <f t="shared" si="176"/>
        <v/>
      </c>
    </row>
    <row r="1825" spans="6:13" x14ac:dyDescent="0.25">
      <c r="F1825" s="2" t="str">
        <f t="shared" si="172"/>
        <v/>
      </c>
      <c r="H1825" t="str">
        <f t="shared" si="171"/>
        <v/>
      </c>
      <c r="J1825" t="str">
        <f t="shared" si="173"/>
        <v/>
      </c>
      <c r="K1825" t="str">
        <f t="shared" si="174"/>
        <v/>
      </c>
      <c r="L1825" t="str">
        <f t="shared" si="175"/>
        <v/>
      </c>
      <c r="M1825" t="str">
        <f t="shared" si="176"/>
        <v/>
      </c>
    </row>
    <row r="1826" spans="6:13" x14ac:dyDescent="0.25">
      <c r="F1826" s="2" t="str">
        <f t="shared" si="172"/>
        <v/>
      </c>
      <c r="H1826" t="str">
        <f t="shared" si="171"/>
        <v/>
      </c>
      <c r="J1826" t="str">
        <f t="shared" si="173"/>
        <v/>
      </c>
      <c r="K1826" t="str">
        <f t="shared" si="174"/>
        <v/>
      </c>
      <c r="L1826" t="str">
        <f t="shared" si="175"/>
        <v/>
      </c>
      <c r="M1826" t="str">
        <f t="shared" si="176"/>
        <v/>
      </c>
    </row>
    <row r="1827" spans="6:13" x14ac:dyDescent="0.25">
      <c r="F1827" s="2" t="str">
        <f t="shared" si="172"/>
        <v/>
      </c>
      <c r="H1827" t="str">
        <f t="shared" si="171"/>
        <v/>
      </c>
      <c r="J1827" t="str">
        <f t="shared" si="173"/>
        <v/>
      </c>
      <c r="K1827" t="str">
        <f t="shared" si="174"/>
        <v/>
      </c>
      <c r="L1827" t="str">
        <f t="shared" si="175"/>
        <v/>
      </c>
      <c r="M1827" t="str">
        <f t="shared" si="176"/>
        <v/>
      </c>
    </row>
    <row r="1828" spans="6:13" x14ac:dyDescent="0.25">
      <c r="F1828" s="2" t="str">
        <f t="shared" si="172"/>
        <v/>
      </c>
      <c r="H1828" t="str">
        <f t="shared" si="171"/>
        <v/>
      </c>
      <c r="J1828" t="str">
        <f t="shared" si="173"/>
        <v/>
      </c>
      <c r="K1828" t="str">
        <f t="shared" si="174"/>
        <v/>
      </c>
      <c r="L1828" t="str">
        <f t="shared" si="175"/>
        <v/>
      </c>
      <c r="M1828" t="str">
        <f t="shared" si="176"/>
        <v/>
      </c>
    </row>
    <row r="1829" spans="6:13" x14ac:dyDescent="0.25">
      <c r="F1829" s="2" t="str">
        <f t="shared" si="172"/>
        <v/>
      </c>
      <c r="H1829" t="str">
        <f t="shared" si="171"/>
        <v/>
      </c>
      <c r="J1829" t="str">
        <f t="shared" si="173"/>
        <v/>
      </c>
      <c r="K1829" t="str">
        <f t="shared" si="174"/>
        <v/>
      </c>
      <c r="L1829" t="str">
        <f t="shared" si="175"/>
        <v/>
      </c>
      <c r="M1829" t="str">
        <f t="shared" si="176"/>
        <v/>
      </c>
    </row>
    <row r="1830" spans="6:13" x14ac:dyDescent="0.25">
      <c r="F1830" s="2" t="str">
        <f t="shared" si="172"/>
        <v/>
      </c>
      <c r="H1830" t="str">
        <f t="shared" si="171"/>
        <v/>
      </c>
      <c r="J1830" t="str">
        <f t="shared" si="173"/>
        <v/>
      </c>
      <c r="K1830" t="str">
        <f t="shared" si="174"/>
        <v/>
      </c>
      <c r="L1830" t="str">
        <f t="shared" si="175"/>
        <v/>
      </c>
      <c r="M1830" t="str">
        <f t="shared" si="176"/>
        <v/>
      </c>
    </row>
    <row r="1831" spans="6:13" x14ac:dyDescent="0.25">
      <c r="F1831" s="2" t="str">
        <f t="shared" si="172"/>
        <v/>
      </c>
      <c r="H1831" t="str">
        <f t="shared" si="171"/>
        <v/>
      </c>
      <c r="J1831" t="str">
        <f t="shared" si="173"/>
        <v/>
      </c>
      <c r="K1831" t="str">
        <f t="shared" si="174"/>
        <v/>
      </c>
      <c r="L1831" t="str">
        <f t="shared" si="175"/>
        <v/>
      </c>
      <c r="M1831" t="str">
        <f t="shared" si="176"/>
        <v/>
      </c>
    </row>
    <row r="1832" spans="6:13" x14ac:dyDescent="0.25">
      <c r="F1832" s="2" t="str">
        <f t="shared" si="172"/>
        <v/>
      </c>
      <c r="H1832" t="str">
        <f t="shared" si="171"/>
        <v/>
      </c>
      <c r="J1832" t="str">
        <f t="shared" si="173"/>
        <v/>
      </c>
      <c r="K1832" t="str">
        <f t="shared" si="174"/>
        <v/>
      </c>
      <c r="L1832" t="str">
        <f t="shared" si="175"/>
        <v/>
      </c>
      <c r="M1832" t="str">
        <f t="shared" si="176"/>
        <v/>
      </c>
    </row>
    <row r="1833" spans="6:13" x14ac:dyDescent="0.25">
      <c r="F1833" s="2" t="str">
        <f t="shared" si="172"/>
        <v/>
      </c>
      <c r="H1833" t="str">
        <f t="shared" si="171"/>
        <v/>
      </c>
      <c r="J1833" t="str">
        <f t="shared" si="173"/>
        <v/>
      </c>
      <c r="K1833" t="str">
        <f t="shared" si="174"/>
        <v/>
      </c>
      <c r="L1833" t="str">
        <f t="shared" si="175"/>
        <v/>
      </c>
      <c r="M1833" t="str">
        <f t="shared" si="176"/>
        <v/>
      </c>
    </row>
    <row r="1834" spans="6:13" x14ac:dyDescent="0.25">
      <c r="F1834" s="2" t="str">
        <f t="shared" si="172"/>
        <v/>
      </c>
      <c r="H1834" t="str">
        <f t="shared" si="171"/>
        <v/>
      </c>
      <c r="J1834" t="str">
        <f t="shared" si="173"/>
        <v/>
      </c>
      <c r="K1834" t="str">
        <f t="shared" si="174"/>
        <v/>
      </c>
      <c r="L1834" t="str">
        <f t="shared" si="175"/>
        <v/>
      </c>
      <c r="M1834" t="str">
        <f t="shared" si="176"/>
        <v/>
      </c>
    </row>
    <row r="1835" spans="6:13" x14ac:dyDescent="0.25">
      <c r="F1835" s="2" t="str">
        <f t="shared" si="172"/>
        <v/>
      </c>
      <c r="H1835" t="str">
        <f t="shared" si="171"/>
        <v/>
      </c>
      <c r="J1835" t="str">
        <f t="shared" si="173"/>
        <v/>
      </c>
      <c r="K1835" t="str">
        <f t="shared" si="174"/>
        <v/>
      </c>
      <c r="L1835" t="str">
        <f t="shared" si="175"/>
        <v/>
      </c>
      <c r="M1835" t="str">
        <f t="shared" si="176"/>
        <v/>
      </c>
    </row>
    <row r="1836" spans="6:13" x14ac:dyDescent="0.25">
      <c r="F1836" s="2" t="str">
        <f t="shared" si="172"/>
        <v/>
      </c>
      <c r="H1836" t="str">
        <f t="shared" si="171"/>
        <v/>
      </c>
      <c r="J1836" t="str">
        <f t="shared" si="173"/>
        <v/>
      </c>
      <c r="K1836" t="str">
        <f t="shared" si="174"/>
        <v/>
      </c>
      <c r="L1836" t="str">
        <f t="shared" si="175"/>
        <v/>
      </c>
      <c r="M1836" t="str">
        <f t="shared" si="176"/>
        <v/>
      </c>
    </row>
    <row r="1837" spans="6:13" x14ac:dyDescent="0.25">
      <c r="F1837" s="2" t="str">
        <f t="shared" si="172"/>
        <v/>
      </c>
      <c r="H1837" t="str">
        <f t="shared" si="171"/>
        <v/>
      </c>
      <c r="J1837" t="str">
        <f t="shared" si="173"/>
        <v/>
      </c>
      <c r="K1837" t="str">
        <f t="shared" si="174"/>
        <v/>
      </c>
      <c r="L1837" t="str">
        <f t="shared" si="175"/>
        <v/>
      </c>
      <c r="M1837" t="str">
        <f t="shared" si="176"/>
        <v/>
      </c>
    </row>
    <row r="1838" spans="6:13" x14ac:dyDescent="0.25">
      <c r="F1838" s="2" t="str">
        <f t="shared" si="172"/>
        <v/>
      </c>
      <c r="H1838" t="str">
        <f t="shared" si="171"/>
        <v/>
      </c>
      <c r="J1838" t="str">
        <f t="shared" si="173"/>
        <v/>
      </c>
      <c r="K1838" t="str">
        <f t="shared" si="174"/>
        <v/>
      </c>
      <c r="L1838" t="str">
        <f t="shared" si="175"/>
        <v/>
      </c>
      <c r="M1838" t="str">
        <f t="shared" si="176"/>
        <v/>
      </c>
    </row>
    <row r="1839" spans="6:13" x14ac:dyDescent="0.25">
      <c r="F1839" s="2" t="str">
        <f t="shared" si="172"/>
        <v/>
      </c>
      <c r="H1839" t="str">
        <f t="shared" si="171"/>
        <v/>
      </c>
      <c r="J1839" t="str">
        <f t="shared" si="173"/>
        <v/>
      </c>
      <c r="K1839" t="str">
        <f t="shared" si="174"/>
        <v/>
      </c>
      <c r="L1839" t="str">
        <f t="shared" si="175"/>
        <v/>
      </c>
      <c r="M1839" t="str">
        <f t="shared" si="176"/>
        <v/>
      </c>
    </row>
    <row r="1840" spans="6:13" x14ac:dyDescent="0.25">
      <c r="F1840" s="2" t="str">
        <f t="shared" si="172"/>
        <v/>
      </c>
      <c r="H1840" t="str">
        <f t="shared" si="171"/>
        <v/>
      </c>
      <c r="J1840" t="str">
        <f t="shared" si="173"/>
        <v/>
      </c>
      <c r="K1840" t="str">
        <f t="shared" si="174"/>
        <v/>
      </c>
      <c r="L1840" t="str">
        <f t="shared" si="175"/>
        <v/>
      </c>
      <c r="M1840" t="str">
        <f t="shared" si="176"/>
        <v/>
      </c>
    </row>
    <row r="1841" spans="6:13" x14ac:dyDescent="0.25">
      <c r="F1841" s="2" t="str">
        <f t="shared" si="172"/>
        <v/>
      </c>
      <c r="H1841" t="str">
        <f t="shared" si="171"/>
        <v/>
      </c>
      <c r="J1841" t="str">
        <f t="shared" si="173"/>
        <v/>
      </c>
      <c r="K1841" t="str">
        <f t="shared" si="174"/>
        <v/>
      </c>
      <c r="L1841" t="str">
        <f t="shared" si="175"/>
        <v/>
      </c>
      <c r="M1841" t="str">
        <f t="shared" si="176"/>
        <v/>
      </c>
    </row>
    <row r="1842" spans="6:13" x14ac:dyDescent="0.25">
      <c r="F1842" s="2" t="str">
        <f t="shared" si="172"/>
        <v/>
      </c>
      <c r="H1842" t="str">
        <f t="shared" si="171"/>
        <v/>
      </c>
      <c r="J1842" t="str">
        <f t="shared" si="173"/>
        <v/>
      </c>
      <c r="K1842" t="str">
        <f t="shared" si="174"/>
        <v/>
      </c>
      <c r="L1842" t="str">
        <f t="shared" si="175"/>
        <v/>
      </c>
      <c r="M1842" t="str">
        <f t="shared" si="176"/>
        <v/>
      </c>
    </row>
    <row r="1843" spans="6:13" x14ac:dyDescent="0.25">
      <c r="F1843" s="2" t="str">
        <f t="shared" si="172"/>
        <v/>
      </c>
      <c r="H1843" t="str">
        <f t="shared" si="171"/>
        <v/>
      </c>
      <c r="J1843" t="str">
        <f t="shared" si="173"/>
        <v/>
      </c>
      <c r="K1843" t="str">
        <f t="shared" si="174"/>
        <v/>
      </c>
      <c r="L1843" t="str">
        <f t="shared" si="175"/>
        <v/>
      </c>
      <c r="M1843" t="str">
        <f t="shared" si="176"/>
        <v/>
      </c>
    </row>
    <row r="1844" spans="6:13" x14ac:dyDescent="0.25">
      <c r="F1844" s="2" t="str">
        <f t="shared" si="172"/>
        <v/>
      </c>
      <c r="H1844" t="str">
        <f t="shared" si="171"/>
        <v/>
      </c>
      <c r="J1844" t="str">
        <f t="shared" si="173"/>
        <v/>
      </c>
      <c r="K1844" t="str">
        <f t="shared" si="174"/>
        <v/>
      </c>
      <c r="L1844" t="str">
        <f t="shared" si="175"/>
        <v/>
      </c>
      <c r="M1844" t="str">
        <f t="shared" si="176"/>
        <v/>
      </c>
    </row>
    <row r="1845" spans="6:13" x14ac:dyDescent="0.25">
      <c r="F1845" s="2" t="str">
        <f t="shared" si="172"/>
        <v/>
      </c>
      <c r="H1845" t="str">
        <f t="shared" si="171"/>
        <v/>
      </c>
      <c r="J1845" t="str">
        <f t="shared" si="173"/>
        <v/>
      </c>
      <c r="K1845" t="str">
        <f t="shared" si="174"/>
        <v/>
      </c>
      <c r="L1845" t="str">
        <f t="shared" si="175"/>
        <v/>
      </c>
      <c r="M1845" t="str">
        <f t="shared" si="176"/>
        <v/>
      </c>
    </row>
    <row r="1846" spans="6:13" x14ac:dyDescent="0.25">
      <c r="F1846" s="2" t="str">
        <f t="shared" si="172"/>
        <v/>
      </c>
      <c r="H1846" t="str">
        <f t="shared" si="171"/>
        <v/>
      </c>
      <c r="J1846" t="str">
        <f t="shared" si="173"/>
        <v/>
      </c>
      <c r="K1846" t="str">
        <f t="shared" si="174"/>
        <v/>
      </c>
      <c r="L1846" t="str">
        <f t="shared" si="175"/>
        <v/>
      </c>
      <c r="M1846" t="str">
        <f t="shared" si="176"/>
        <v/>
      </c>
    </row>
    <row r="1847" spans="6:13" x14ac:dyDescent="0.25">
      <c r="F1847" s="2" t="str">
        <f t="shared" si="172"/>
        <v/>
      </c>
      <c r="H1847" t="str">
        <f t="shared" si="171"/>
        <v/>
      </c>
      <c r="J1847" t="str">
        <f t="shared" si="173"/>
        <v/>
      </c>
      <c r="K1847" t="str">
        <f t="shared" si="174"/>
        <v/>
      </c>
      <c r="L1847" t="str">
        <f t="shared" si="175"/>
        <v/>
      </c>
      <c r="M1847" t="str">
        <f t="shared" si="176"/>
        <v/>
      </c>
    </row>
    <row r="1848" spans="6:13" x14ac:dyDescent="0.25">
      <c r="F1848" s="2" t="str">
        <f t="shared" si="172"/>
        <v/>
      </c>
      <c r="H1848" t="str">
        <f t="shared" si="171"/>
        <v/>
      </c>
      <c r="J1848" t="str">
        <f t="shared" si="173"/>
        <v/>
      </c>
      <c r="K1848" t="str">
        <f t="shared" si="174"/>
        <v/>
      </c>
      <c r="L1848" t="str">
        <f t="shared" si="175"/>
        <v/>
      </c>
      <c r="M1848" t="str">
        <f t="shared" si="176"/>
        <v/>
      </c>
    </row>
    <row r="1849" spans="6:13" x14ac:dyDescent="0.25">
      <c r="F1849" s="2" t="str">
        <f t="shared" si="172"/>
        <v/>
      </c>
      <c r="H1849" t="str">
        <f t="shared" si="171"/>
        <v/>
      </c>
      <c r="J1849" t="str">
        <f t="shared" si="173"/>
        <v/>
      </c>
      <c r="K1849" t="str">
        <f t="shared" si="174"/>
        <v/>
      </c>
      <c r="L1849" t="str">
        <f t="shared" si="175"/>
        <v/>
      </c>
      <c r="M1849" t="str">
        <f t="shared" si="176"/>
        <v/>
      </c>
    </row>
    <row r="1850" spans="6:13" x14ac:dyDescent="0.25">
      <c r="F1850" s="2" t="str">
        <f t="shared" si="172"/>
        <v/>
      </c>
      <c r="H1850" t="str">
        <f t="shared" si="171"/>
        <v/>
      </c>
      <c r="J1850" t="str">
        <f t="shared" si="173"/>
        <v/>
      </c>
      <c r="K1850" t="str">
        <f t="shared" si="174"/>
        <v/>
      </c>
      <c r="L1850" t="str">
        <f t="shared" si="175"/>
        <v/>
      </c>
      <c r="M1850" t="str">
        <f t="shared" si="176"/>
        <v/>
      </c>
    </row>
    <row r="1851" spans="6:13" x14ac:dyDescent="0.25">
      <c r="F1851" s="2" t="str">
        <f t="shared" si="172"/>
        <v/>
      </c>
      <c r="H1851" t="str">
        <f t="shared" si="171"/>
        <v/>
      </c>
      <c r="J1851" t="str">
        <f t="shared" si="173"/>
        <v/>
      </c>
      <c r="K1851" t="str">
        <f t="shared" si="174"/>
        <v/>
      </c>
      <c r="L1851" t="str">
        <f t="shared" si="175"/>
        <v/>
      </c>
      <c r="M1851" t="str">
        <f t="shared" si="176"/>
        <v/>
      </c>
    </row>
    <row r="1852" spans="6:13" x14ac:dyDescent="0.25">
      <c r="F1852" s="2" t="str">
        <f t="shared" si="172"/>
        <v/>
      </c>
      <c r="H1852" t="str">
        <f t="shared" si="171"/>
        <v/>
      </c>
      <c r="J1852" t="str">
        <f t="shared" si="173"/>
        <v/>
      </c>
      <c r="K1852" t="str">
        <f t="shared" si="174"/>
        <v/>
      </c>
      <c r="L1852" t="str">
        <f t="shared" si="175"/>
        <v/>
      </c>
      <c r="M1852" t="str">
        <f t="shared" si="176"/>
        <v/>
      </c>
    </row>
    <row r="1853" spans="6:13" x14ac:dyDescent="0.25">
      <c r="F1853" s="2" t="str">
        <f t="shared" si="172"/>
        <v/>
      </c>
      <c r="H1853" t="str">
        <f t="shared" si="171"/>
        <v/>
      </c>
      <c r="J1853" t="str">
        <f t="shared" si="173"/>
        <v/>
      </c>
      <c r="K1853" t="str">
        <f t="shared" si="174"/>
        <v/>
      </c>
      <c r="L1853" t="str">
        <f t="shared" si="175"/>
        <v/>
      </c>
      <c r="M1853" t="str">
        <f t="shared" si="176"/>
        <v/>
      </c>
    </row>
    <row r="1854" spans="6:13" x14ac:dyDescent="0.25">
      <c r="F1854" s="2" t="str">
        <f t="shared" si="172"/>
        <v/>
      </c>
      <c r="H1854" t="str">
        <f t="shared" si="171"/>
        <v/>
      </c>
      <c r="J1854" t="str">
        <f t="shared" si="173"/>
        <v/>
      </c>
      <c r="K1854" t="str">
        <f t="shared" si="174"/>
        <v/>
      </c>
      <c r="L1854" t="str">
        <f t="shared" si="175"/>
        <v/>
      </c>
      <c r="M1854" t="str">
        <f t="shared" si="176"/>
        <v/>
      </c>
    </row>
    <row r="1855" spans="6:13" x14ac:dyDescent="0.25">
      <c r="F1855" s="2" t="str">
        <f t="shared" si="172"/>
        <v/>
      </c>
      <c r="H1855" t="str">
        <f t="shared" si="171"/>
        <v/>
      </c>
      <c r="J1855" t="str">
        <f t="shared" si="173"/>
        <v/>
      </c>
      <c r="K1855" t="str">
        <f t="shared" si="174"/>
        <v/>
      </c>
      <c r="L1855" t="str">
        <f t="shared" si="175"/>
        <v/>
      </c>
      <c r="M1855" t="str">
        <f t="shared" si="176"/>
        <v/>
      </c>
    </row>
    <row r="1856" spans="6:13" x14ac:dyDescent="0.25">
      <c r="F1856" s="2" t="str">
        <f t="shared" si="172"/>
        <v/>
      </c>
      <c r="H1856" t="str">
        <f t="shared" si="171"/>
        <v/>
      </c>
      <c r="J1856" t="str">
        <f t="shared" si="173"/>
        <v/>
      </c>
      <c r="K1856" t="str">
        <f t="shared" si="174"/>
        <v/>
      </c>
      <c r="L1856" t="str">
        <f t="shared" si="175"/>
        <v/>
      </c>
      <c r="M1856" t="str">
        <f t="shared" si="176"/>
        <v/>
      </c>
    </row>
    <row r="1857" spans="6:13" x14ac:dyDescent="0.25">
      <c r="F1857" s="2" t="str">
        <f t="shared" si="172"/>
        <v/>
      </c>
      <c r="H1857" t="str">
        <f t="shared" si="171"/>
        <v/>
      </c>
      <c r="J1857" t="str">
        <f t="shared" si="173"/>
        <v/>
      </c>
      <c r="K1857" t="str">
        <f t="shared" si="174"/>
        <v/>
      </c>
      <c r="L1857" t="str">
        <f t="shared" si="175"/>
        <v/>
      </c>
      <c r="M1857" t="str">
        <f t="shared" si="176"/>
        <v/>
      </c>
    </row>
    <row r="1858" spans="6:13" x14ac:dyDescent="0.25">
      <c r="F1858" s="2" t="str">
        <f t="shared" si="172"/>
        <v/>
      </c>
      <c r="H1858" t="str">
        <f t="shared" ref="H1858:H1921" si="177">IF(ISNUMBER(F1858),REPT("⭐",F1858),"")</f>
        <v/>
      </c>
      <c r="J1858" t="str">
        <f t="shared" si="173"/>
        <v/>
      </c>
      <c r="K1858" t="str">
        <f t="shared" si="174"/>
        <v/>
      </c>
      <c r="L1858" t="str">
        <f t="shared" si="175"/>
        <v/>
      </c>
      <c r="M1858" t="str">
        <f t="shared" si="176"/>
        <v/>
      </c>
    </row>
    <row r="1859" spans="6:13" x14ac:dyDescent="0.25">
      <c r="F1859" s="2" t="str">
        <f t="shared" ref="F1859:F1922" si="178">IF(ISNUMBER(F1860),REPT("⭐",F1860),"")</f>
        <v/>
      </c>
      <c r="H1859" t="str">
        <f t="shared" si="177"/>
        <v/>
      </c>
      <c r="J1859" t="str">
        <f t="shared" ref="J1859:J1922" si="179">IF(ISBLANK(A1858),"",A1858)</f>
        <v/>
      </c>
      <c r="K1859" t="str">
        <f t="shared" ref="K1859:K1922" si="180">IF(ISBLANK(B1858),"",B1858)</f>
        <v/>
      </c>
      <c r="L1859" t="str">
        <f t="shared" ref="L1859:L1922" si="181">IF(ISBLANK(F1858),"",IF(ISNUMBER(F1858),REPT("⭐",F1858),""))</f>
        <v/>
      </c>
      <c r="M1859" t="str">
        <f t="shared" ref="M1859:M1922" si="182">IF(G1858="sim","🦖",IF(G1858="não","❌",""))</f>
        <v/>
      </c>
    </row>
    <row r="1860" spans="6:13" x14ac:dyDescent="0.25">
      <c r="F1860" s="2" t="str">
        <f t="shared" si="178"/>
        <v/>
      </c>
      <c r="H1860" t="str">
        <f t="shared" si="177"/>
        <v/>
      </c>
      <c r="J1860" t="str">
        <f t="shared" si="179"/>
        <v/>
      </c>
      <c r="K1860" t="str">
        <f t="shared" si="180"/>
        <v/>
      </c>
      <c r="L1860" t="str">
        <f t="shared" si="181"/>
        <v/>
      </c>
      <c r="M1860" t="str">
        <f t="shared" si="182"/>
        <v/>
      </c>
    </row>
    <row r="1861" spans="6:13" x14ac:dyDescent="0.25">
      <c r="F1861" s="2" t="str">
        <f t="shared" si="178"/>
        <v/>
      </c>
      <c r="H1861" t="str">
        <f t="shared" si="177"/>
        <v/>
      </c>
      <c r="J1861" t="str">
        <f t="shared" si="179"/>
        <v/>
      </c>
      <c r="K1861" t="str">
        <f t="shared" si="180"/>
        <v/>
      </c>
      <c r="L1861" t="str">
        <f t="shared" si="181"/>
        <v/>
      </c>
      <c r="M1861" t="str">
        <f t="shared" si="182"/>
        <v/>
      </c>
    </row>
    <row r="1862" spans="6:13" x14ac:dyDescent="0.25">
      <c r="F1862" s="2" t="str">
        <f t="shared" si="178"/>
        <v/>
      </c>
      <c r="H1862" t="str">
        <f t="shared" si="177"/>
        <v/>
      </c>
      <c r="J1862" t="str">
        <f t="shared" si="179"/>
        <v/>
      </c>
      <c r="K1862" t="str">
        <f t="shared" si="180"/>
        <v/>
      </c>
      <c r="L1862" t="str">
        <f t="shared" si="181"/>
        <v/>
      </c>
      <c r="M1862" t="str">
        <f t="shared" si="182"/>
        <v/>
      </c>
    </row>
    <row r="1863" spans="6:13" x14ac:dyDescent="0.25">
      <c r="F1863" s="2" t="str">
        <f t="shared" si="178"/>
        <v/>
      </c>
      <c r="H1863" t="str">
        <f t="shared" si="177"/>
        <v/>
      </c>
      <c r="J1863" t="str">
        <f t="shared" si="179"/>
        <v/>
      </c>
      <c r="K1863" t="str">
        <f t="shared" si="180"/>
        <v/>
      </c>
      <c r="L1863" t="str">
        <f t="shared" si="181"/>
        <v/>
      </c>
      <c r="M1863" t="str">
        <f t="shared" si="182"/>
        <v/>
      </c>
    </row>
    <row r="1864" spans="6:13" x14ac:dyDescent="0.25">
      <c r="F1864" s="2" t="str">
        <f t="shared" si="178"/>
        <v/>
      </c>
      <c r="H1864" t="str">
        <f t="shared" si="177"/>
        <v/>
      </c>
      <c r="J1864" t="str">
        <f t="shared" si="179"/>
        <v/>
      </c>
      <c r="K1864" t="str">
        <f t="shared" si="180"/>
        <v/>
      </c>
      <c r="L1864" t="str">
        <f t="shared" si="181"/>
        <v/>
      </c>
      <c r="M1864" t="str">
        <f t="shared" si="182"/>
        <v/>
      </c>
    </row>
    <row r="1865" spans="6:13" x14ac:dyDescent="0.25">
      <c r="F1865" s="2" t="str">
        <f t="shared" si="178"/>
        <v/>
      </c>
      <c r="H1865" t="str">
        <f t="shared" si="177"/>
        <v/>
      </c>
      <c r="J1865" t="str">
        <f t="shared" si="179"/>
        <v/>
      </c>
      <c r="K1865" t="str">
        <f t="shared" si="180"/>
        <v/>
      </c>
      <c r="L1865" t="str">
        <f t="shared" si="181"/>
        <v/>
      </c>
      <c r="M1865" t="str">
        <f t="shared" si="182"/>
        <v/>
      </c>
    </row>
    <row r="1866" spans="6:13" x14ac:dyDescent="0.25">
      <c r="F1866" s="2" t="str">
        <f t="shared" si="178"/>
        <v/>
      </c>
      <c r="H1866" t="str">
        <f t="shared" si="177"/>
        <v/>
      </c>
      <c r="J1866" t="str">
        <f t="shared" si="179"/>
        <v/>
      </c>
      <c r="K1866" t="str">
        <f t="shared" si="180"/>
        <v/>
      </c>
      <c r="L1866" t="str">
        <f t="shared" si="181"/>
        <v/>
      </c>
      <c r="M1866" t="str">
        <f t="shared" si="182"/>
        <v/>
      </c>
    </row>
    <row r="1867" spans="6:13" x14ac:dyDescent="0.25">
      <c r="F1867" s="2" t="str">
        <f t="shared" si="178"/>
        <v/>
      </c>
      <c r="H1867" t="str">
        <f t="shared" si="177"/>
        <v/>
      </c>
      <c r="J1867" t="str">
        <f t="shared" si="179"/>
        <v/>
      </c>
      <c r="K1867" t="str">
        <f t="shared" si="180"/>
        <v/>
      </c>
      <c r="L1867" t="str">
        <f t="shared" si="181"/>
        <v/>
      </c>
      <c r="M1867" t="str">
        <f t="shared" si="182"/>
        <v/>
      </c>
    </row>
    <row r="1868" spans="6:13" x14ac:dyDescent="0.25">
      <c r="F1868" s="2" t="str">
        <f t="shared" si="178"/>
        <v/>
      </c>
      <c r="H1868" t="str">
        <f t="shared" si="177"/>
        <v/>
      </c>
      <c r="J1868" t="str">
        <f t="shared" si="179"/>
        <v/>
      </c>
      <c r="K1868" t="str">
        <f t="shared" si="180"/>
        <v/>
      </c>
      <c r="L1868" t="str">
        <f t="shared" si="181"/>
        <v/>
      </c>
      <c r="M1868" t="str">
        <f t="shared" si="182"/>
        <v/>
      </c>
    </row>
    <row r="1869" spans="6:13" x14ac:dyDescent="0.25">
      <c r="F1869" s="2" t="str">
        <f t="shared" si="178"/>
        <v/>
      </c>
      <c r="H1869" t="str">
        <f t="shared" si="177"/>
        <v/>
      </c>
      <c r="J1869" t="str">
        <f t="shared" si="179"/>
        <v/>
      </c>
      <c r="K1869" t="str">
        <f t="shared" si="180"/>
        <v/>
      </c>
      <c r="L1869" t="str">
        <f t="shared" si="181"/>
        <v/>
      </c>
      <c r="M1869" t="str">
        <f t="shared" si="182"/>
        <v/>
      </c>
    </row>
    <row r="1870" spans="6:13" x14ac:dyDescent="0.25">
      <c r="F1870" s="2" t="str">
        <f t="shared" si="178"/>
        <v/>
      </c>
      <c r="H1870" t="str">
        <f t="shared" si="177"/>
        <v/>
      </c>
      <c r="J1870" t="str">
        <f t="shared" si="179"/>
        <v/>
      </c>
      <c r="K1870" t="str">
        <f t="shared" si="180"/>
        <v/>
      </c>
      <c r="L1870" t="str">
        <f t="shared" si="181"/>
        <v/>
      </c>
      <c r="M1870" t="str">
        <f t="shared" si="182"/>
        <v/>
      </c>
    </row>
    <row r="1871" spans="6:13" x14ac:dyDescent="0.25">
      <c r="F1871" s="2" t="str">
        <f t="shared" si="178"/>
        <v/>
      </c>
      <c r="H1871" t="str">
        <f t="shared" si="177"/>
        <v/>
      </c>
      <c r="J1871" t="str">
        <f t="shared" si="179"/>
        <v/>
      </c>
      <c r="K1871" t="str">
        <f t="shared" si="180"/>
        <v/>
      </c>
      <c r="L1871" t="str">
        <f t="shared" si="181"/>
        <v/>
      </c>
      <c r="M1871" t="str">
        <f t="shared" si="182"/>
        <v/>
      </c>
    </row>
    <row r="1872" spans="6:13" x14ac:dyDescent="0.25">
      <c r="F1872" s="2" t="str">
        <f t="shared" si="178"/>
        <v/>
      </c>
      <c r="H1872" t="str">
        <f t="shared" si="177"/>
        <v/>
      </c>
      <c r="J1872" t="str">
        <f t="shared" si="179"/>
        <v/>
      </c>
      <c r="K1872" t="str">
        <f t="shared" si="180"/>
        <v/>
      </c>
      <c r="L1872" t="str">
        <f t="shared" si="181"/>
        <v/>
      </c>
      <c r="M1872" t="str">
        <f t="shared" si="182"/>
        <v/>
      </c>
    </row>
    <row r="1873" spans="6:13" x14ac:dyDescent="0.25">
      <c r="F1873" s="2" t="str">
        <f t="shared" si="178"/>
        <v/>
      </c>
      <c r="H1873" t="str">
        <f t="shared" si="177"/>
        <v/>
      </c>
      <c r="J1873" t="str">
        <f t="shared" si="179"/>
        <v/>
      </c>
      <c r="K1873" t="str">
        <f t="shared" si="180"/>
        <v/>
      </c>
      <c r="L1873" t="str">
        <f t="shared" si="181"/>
        <v/>
      </c>
      <c r="M1873" t="str">
        <f t="shared" si="182"/>
        <v/>
      </c>
    </row>
    <row r="1874" spans="6:13" x14ac:dyDescent="0.25">
      <c r="F1874" s="2" t="str">
        <f t="shared" si="178"/>
        <v/>
      </c>
      <c r="H1874" t="str">
        <f t="shared" si="177"/>
        <v/>
      </c>
      <c r="J1874" t="str">
        <f t="shared" si="179"/>
        <v/>
      </c>
      <c r="K1874" t="str">
        <f t="shared" si="180"/>
        <v/>
      </c>
      <c r="L1874" t="str">
        <f t="shared" si="181"/>
        <v/>
      </c>
      <c r="M1874" t="str">
        <f t="shared" si="182"/>
        <v/>
      </c>
    </row>
    <row r="1875" spans="6:13" x14ac:dyDescent="0.25">
      <c r="F1875" s="2" t="str">
        <f t="shared" si="178"/>
        <v/>
      </c>
      <c r="H1875" t="str">
        <f t="shared" si="177"/>
        <v/>
      </c>
      <c r="J1875" t="str">
        <f t="shared" si="179"/>
        <v/>
      </c>
      <c r="K1875" t="str">
        <f t="shared" si="180"/>
        <v/>
      </c>
      <c r="L1875" t="str">
        <f t="shared" si="181"/>
        <v/>
      </c>
      <c r="M1875" t="str">
        <f t="shared" si="182"/>
        <v/>
      </c>
    </row>
    <row r="1876" spans="6:13" x14ac:dyDescent="0.25">
      <c r="F1876" s="2" t="str">
        <f t="shared" si="178"/>
        <v/>
      </c>
      <c r="H1876" t="str">
        <f t="shared" si="177"/>
        <v/>
      </c>
      <c r="J1876" t="str">
        <f t="shared" si="179"/>
        <v/>
      </c>
      <c r="K1876" t="str">
        <f t="shared" si="180"/>
        <v/>
      </c>
      <c r="L1876" t="str">
        <f t="shared" si="181"/>
        <v/>
      </c>
      <c r="M1876" t="str">
        <f t="shared" si="182"/>
        <v/>
      </c>
    </row>
    <row r="1877" spans="6:13" x14ac:dyDescent="0.25">
      <c r="F1877" s="2" t="str">
        <f t="shared" si="178"/>
        <v/>
      </c>
      <c r="H1877" t="str">
        <f t="shared" si="177"/>
        <v/>
      </c>
      <c r="J1877" t="str">
        <f t="shared" si="179"/>
        <v/>
      </c>
      <c r="K1877" t="str">
        <f t="shared" si="180"/>
        <v/>
      </c>
      <c r="L1877" t="str">
        <f t="shared" si="181"/>
        <v/>
      </c>
      <c r="M1877" t="str">
        <f t="shared" si="182"/>
        <v/>
      </c>
    </row>
    <row r="1878" spans="6:13" x14ac:dyDescent="0.25">
      <c r="F1878" s="2" t="str">
        <f t="shared" si="178"/>
        <v/>
      </c>
      <c r="H1878" t="str">
        <f t="shared" si="177"/>
        <v/>
      </c>
      <c r="J1878" t="str">
        <f t="shared" si="179"/>
        <v/>
      </c>
      <c r="K1878" t="str">
        <f t="shared" si="180"/>
        <v/>
      </c>
      <c r="L1878" t="str">
        <f t="shared" si="181"/>
        <v/>
      </c>
      <c r="M1878" t="str">
        <f t="shared" si="182"/>
        <v/>
      </c>
    </row>
    <row r="1879" spans="6:13" x14ac:dyDescent="0.25">
      <c r="F1879" s="2" t="str">
        <f t="shared" si="178"/>
        <v/>
      </c>
      <c r="H1879" t="str">
        <f t="shared" si="177"/>
        <v/>
      </c>
      <c r="J1879" t="str">
        <f t="shared" si="179"/>
        <v/>
      </c>
      <c r="K1879" t="str">
        <f t="shared" si="180"/>
        <v/>
      </c>
      <c r="L1879" t="str">
        <f t="shared" si="181"/>
        <v/>
      </c>
      <c r="M1879" t="str">
        <f t="shared" si="182"/>
        <v/>
      </c>
    </row>
    <row r="1880" spans="6:13" x14ac:dyDescent="0.25">
      <c r="F1880" s="2" t="str">
        <f t="shared" si="178"/>
        <v/>
      </c>
      <c r="H1880" t="str">
        <f t="shared" si="177"/>
        <v/>
      </c>
      <c r="J1880" t="str">
        <f t="shared" si="179"/>
        <v/>
      </c>
      <c r="K1880" t="str">
        <f t="shared" si="180"/>
        <v/>
      </c>
      <c r="L1880" t="str">
        <f t="shared" si="181"/>
        <v/>
      </c>
      <c r="M1880" t="str">
        <f t="shared" si="182"/>
        <v/>
      </c>
    </row>
    <row r="1881" spans="6:13" x14ac:dyDescent="0.25">
      <c r="F1881" s="2" t="str">
        <f t="shared" si="178"/>
        <v/>
      </c>
      <c r="H1881" t="str">
        <f t="shared" si="177"/>
        <v/>
      </c>
      <c r="J1881" t="str">
        <f t="shared" si="179"/>
        <v/>
      </c>
      <c r="K1881" t="str">
        <f t="shared" si="180"/>
        <v/>
      </c>
      <c r="L1881" t="str">
        <f t="shared" si="181"/>
        <v/>
      </c>
      <c r="M1881" t="str">
        <f t="shared" si="182"/>
        <v/>
      </c>
    </row>
    <row r="1882" spans="6:13" x14ac:dyDescent="0.25">
      <c r="F1882" s="2" t="str">
        <f t="shared" si="178"/>
        <v/>
      </c>
      <c r="H1882" t="str">
        <f t="shared" si="177"/>
        <v/>
      </c>
      <c r="J1882" t="str">
        <f t="shared" si="179"/>
        <v/>
      </c>
      <c r="K1882" t="str">
        <f t="shared" si="180"/>
        <v/>
      </c>
      <c r="L1882" t="str">
        <f t="shared" si="181"/>
        <v/>
      </c>
      <c r="M1882" t="str">
        <f t="shared" si="182"/>
        <v/>
      </c>
    </row>
    <row r="1883" spans="6:13" x14ac:dyDescent="0.25">
      <c r="F1883" s="2" t="str">
        <f t="shared" si="178"/>
        <v/>
      </c>
      <c r="H1883" t="str">
        <f t="shared" si="177"/>
        <v/>
      </c>
      <c r="J1883" t="str">
        <f t="shared" si="179"/>
        <v/>
      </c>
      <c r="K1883" t="str">
        <f t="shared" si="180"/>
        <v/>
      </c>
      <c r="L1883" t="str">
        <f t="shared" si="181"/>
        <v/>
      </c>
      <c r="M1883" t="str">
        <f t="shared" si="182"/>
        <v/>
      </c>
    </row>
    <row r="1884" spans="6:13" x14ac:dyDescent="0.25">
      <c r="F1884" s="2" t="str">
        <f t="shared" si="178"/>
        <v/>
      </c>
      <c r="H1884" t="str">
        <f t="shared" si="177"/>
        <v/>
      </c>
      <c r="J1884" t="str">
        <f t="shared" si="179"/>
        <v/>
      </c>
      <c r="K1884" t="str">
        <f t="shared" si="180"/>
        <v/>
      </c>
      <c r="L1884" t="str">
        <f t="shared" si="181"/>
        <v/>
      </c>
      <c r="M1884" t="str">
        <f t="shared" si="182"/>
        <v/>
      </c>
    </row>
    <row r="1885" spans="6:13" x14ac:dyDescent="0.25">
      <c r="F1885" s="2" t="str">
        <f t="shared" si="178"/>
        <v/>
      </c>
      <c r="H1885" t="str">
        <f t="shared" si="177"/>
        <v/>
      </c>
      <c r="J1885" t="str">
        <f t="shared" si="179"/>
        <v/>
      </c>
      <c r="K1885" t="str">
        <f t="shared" si="180"/>
        <v/>
      </c>
      <c r="L1885" t="str">
        <f t="shared" si="181"/>
        <v/>
      </c>
      <c r="M1885" t="str">
        <f t="shared" si="182"/>
        <v/>
      </c>
    </row>
    <row r="1886" spans="6:13" x14ac:dyDescent="0.25">
      <c r="F1886" s="2" t="str">
        <f t="shared" si="178"/>
        <v/>
      </c>
      <c r="H1886" t="str">
        <f t="shared" si="177"/>
        <v/>
      </c>
      <c r="J1886" t="str">
        <f t="shared" si="179"/>
        <v/>
      </c>
      <c r="K1886" t="str">
        <f t="shared" si="180"/>
        <v/>
      </c>
      <c r="L1886" t="str">
        <f t="shared" si="181"/>
        <v/>
      </c>
      <c r="M1886" t="str">
        <f t="shared" si="182"/>
        <v/>
      </c>
    </row>
    <row r="1887" spans="6:13" x14ac:dyDescent="0.25">
      <c r="F1887" s="2" t="str">
        <f t="shared" si="178"/>
        <v/>
      </c>
      <c r="H1887" t="str">
        <f t="shared" si="177"/>
        <v/>
      </c>
      <c r="J1887" t="str">
        <f t="shared" si="179"/>
        <v/>
      </c>
      <c r="K1887" t="str">
        <f t="shared" si="180"/>
        <v/>
      </c>
      <c r="L1887" t="str">
        <f t="shared" si="181"/>
        <v/>
      </c>
      <c r="M1887" t="str">
        <f t="shared" si="182"/>
        <v/>
      </c>
    </row>
    <row r="1888" spans="6:13" x14ac:dyDescent="0.25">
      <c r="F1888" s="2" t="str">
        <f t="shared" si="178"/>
        <v/>
      </c>
      <c r="H1888" t="str">
        <f t="shared" si="177"/>
        <v/>
      </c>
      <c r="J1888" t="str">
        <f t="shared" si="179"/>
        <v/>
      </c>
      <c r="K1888" t="str">
        <f t="shared" si="180"/>
        <v/>
      </c>
      <c r="L1888" t="str">
        <f t="shared" si="181"/>
        <v/>
      </c>
      <c r="M1888" t="str">
        <f t="shared" si="182"/>
        <v/>
      </c>
    </row>
    <row r="1889" spans="6:13" x14ac:dyDescent="0.25">
      <c r="F1889" s="2" t="str">
        <f t="shared" si="178"/>
        <v/>
      </c>
      <c r="H1889" t="str">
        <f t="shared" si="177"/>
        <v/>
      </c>
      <c r="J1889" t="str">
        <f t="shared" si="179"/>
        <v/>
      </c>
      <c r="K1889" t="str">
        <f t="shared" si="180"/>
        <v/>
      </c>
      <c r="L1889" t="str">
        <f t="shared" si="181"/>
        <v/>
      </c>
      <c r="M1889" t="str">
        <f t="shared" si="182"/>
        <v/>
      </c>
    </row>
    <row r="1890" spans="6:13" x14ac:dyDescent="0.25">
      <c r="F1890" s="2" t="str">
        <f t="shared" si="178"/>
        <v/>
      </c>
      <c r="H1890" t="str">
        <f t="shared" si="177"/>
        <v/>
      </c>
      <c r="J1890" t="str">
        <f t="shared" si="179"/>
        <v/>
      </c>
      <c r="K1890" t="str">
        <f t="shared" si="180"/>
        <v/>
      </c>
      <c r="L1890" t="str">
        <f t="shared" si="181"/>
        <v/>
      </c>
      <c r="M1890" t="str">
        <f t="shared" si="182"/>
        <v/>
      </c>
    </row>
    <row r="1891" spans="6:13" x14ac:dyDescent="0.25">
      <c r="F1891" s="2" t="str">
        <f t="shared" si="178"/>
        <v/>
      </c>
      <c r="H1891" t="str">
        <f t="shared" si="177"/>
        <v/>
      </c>
      <c r="J1891" t="str">
        <f t="shared" si="179"/>
        <v/>
      </c>
      <c r="K1891" t="str">
        <f t="shared" si="180"/>
        <v/>
      </c>
      <c r="L1891" t="str">
        <f t="shared" si="181"/>
        <v/>
      </c>
      <c r="M1891" t="str">
        <f t="shared" si="182"/>
        <v/>
      </c>
    </row>
    <row r="1892" spans="6:13" x14ac:dyDescent="0.25">
      <c r="F1892" s="2" t="str">
        <f t="shared" si="178"/>
        <v/>
      </c>
      <c r="H1892" t="str">
        <f t="shared" si="177"/>
        <v/>
      </c>
      <c r="J1892" t="str">
        <f t="shared" si="179"/>
        <v/>
      </c>
      <c r="K1892" t="str">
        <f t="shared" si="180"/>
        <v/>
      </c>
      <c r="L1892" t="str">
        <f t="shared" si="181"/>
        <v/>
      </c>
      <c r="M1892" t="str">
        <f t="shared" si="182"/>
        <v/>
      </c>
    </row>
    <row r="1893" spans="6:13" x14ac:dyDescent="0.25">
      <c r="F1893" s="2" t="str">
        <f t="shared" si="178"/>
        <v/>
      </c>
      <c r="H1893" t="str">
        <f t="shared" si="177"/>
        <v/>
      </c>
      <c r="J1893" t="str">
        <f t="shared" si="179"/>
        <v/>
      </c>
      <c r="K1893" t="str">
        <f t="shared" si="180"/>
        <v/>
      </c>
      <c r="L1893" t="str">
        <f t="shared" si="181"/>
        <v/>
      </c>
      <c r="M1893" t="str">
        <f t="shared" si="182"/>
        <v/>
      </c>
    </row>
    <row r="1894" spans="6:13" x14ac:dyDescent="0.25">
      <c r="F1894" s="2" t="str">
        <f t="shared" si="178"/>
        <v/>
      </c>
      <c r="H1894" t="str">
        <f t="shared" si="177"/>
        <v/>
      </c>
      <c r="J1894" t="str">
        <f t="shared" si="179"/>
        <v/>
      </c>
      <c r="K1894" t="str">
        <f t="shared" si="180"/>
        <v/>
      </c>
      <c r="L1894" t="str">
        <f t="shared" si="181"/>
        <v/>
      </c>
      <c r="M1894" t="str">
        <f t="shared" si="182"/>
        <v/>
      </c>
    </row>
    <row r="1895" spans="6:13" x14ac:dyDescent="0.25">
      <c r="F1895" s="2" t="str">
        <f t="shared" si="178"/>
        <v/>
      </c>
      <c r="H1895" t="str">
        <f t="shared" si="177"/>
        <v/>
      </c>
      <c r="J1895" t="str">
        <f t="shared" si="179"/>
        <v/>
      </c>
      <c r="K1895" t="str">
        <f t="shared" si="180"/>
        <v/>
      </c>
      <c r="L1895" t="str">
        <f t="shared" si="181"/>
        <v/>
      </c>
      <c r="M1895" t="str">
        <f t="shared" si="182"/>
        <v/>
      </c>
    </row>
    <row r="1896" spans="6:13" x14ac:dyDescent="0.25">
      <c r="F1896" s="2" t="str">
        <f t="shared" si="178"/>
        <v/>
      </c>
      <c r="H1896" t="str">
        <f t="shared" si="177"/>
        <v/>
      </c>
      <c r="J1896" t="str">
        <f t="shared" si="179"/>
        <v/>
      </c>
      <c r="K1896" t="str">
        <f t="shared" si="180"/>
        <v/>
      </c>
      <c r="L1896" t="str">
        <f t="shared" si="181"/>
        <v/>
      </c>
      <c r="M1896" t="str">
        <f t="shared" si="182"/>
        <v/>
      </c>
    </row>
    <row r="1897" spans="6:13" x14ac:dyDescent="0.25">
      <c r="F1897" s="2" t="str">
        <f t="shared" si="178"/>
        <v/>
      </c>
      <c r="H1897" t="str">
        <f t="shared" si="177"/>
        <v/>
      </c>
      <c r="J1897" t="str">
        <f t="shared" si="179"/>
        <v/>
      </c>
      <c r="K1897" t="str">
        <f t="shared" si="180"/>
        <v/>
      </c>
      <c r="L1897" t="str">
        <f t="shared" si="181"/>
        <v/>
      </c>
      <c r="M1897" t="str">
        <f t="shared" si="182"/>
        <v/>
      </c>
    </row>
    <row r="1898" spans="6:13" x14ac:dyDescent="0.25">
      <c r="F1898" s="2" t="str">
        <f t="shared" si="178"/>
        <v/>
      </c>
      <c r="H1898" t="str">
        <f t="shared" si="177"/>
        <v/>
      </c>
      <c r="J1898" t="str">
        <f t="shared" si="179"/>
        <v/>
      </c>
      <c r="K1898" t="str">
        <f t="shared" si="180"/>
        <v/>
      </c>
      <c r="L1898" t="str">
        <f t="shared" si="181"/>
        <v/>
      </c>
      <c r="M1898" t="str">
        <f t="shared" si="182"/>
        <v/>
      </c>
    </row>
    <row r="1899" spans="6:13" x14ac:dyDescent="0.25">
      <c r="F1899" s="2" t="str">
        <f t="shared" si="178"/>
        <v/>
      </c>
      <c r="H1899" t="str">
        <f t="shared" si="177"/>
        <v/>
      </c>
      <c r="J1899" t="str">
        <f t="shared" si="179"/>
        <v/>
      </c>
      <c r="K1899" t="str">
        <f t="shared" si="180"/>
        <v/>
      </c>
      <c r="L1899" t="str">
        <f t="shared" si="181"/>
        <v/>
      </c>
      <c r="M1899" t="str">
        <f t="shared" si="182"/>
        <v/>
      </c>
    </row>
    <row r="1900" spans="6:13" x14ac:dyDescent="0.25">
      <c r="F1900" s="2" t="str">
        <f t="shared" si="178"/>
        <v/>
      </c>
      <c r="H1900" t="str">
        <f t="shared" si="177"/>
        <v/>
      </c>
      <c r="J1900" t="str">
        <f t="shared" si="179"/>
        <v/>
      </c>
      <c r="K1900" t="str">
        <f t="shared" si="180"/>
        <v/>
      </c>
      <c r="L1900" t="str">
        <f t="shared" si="181"/>
        <v/>
      </c>
      <c r="M1900" t="str">
        <f t="shared" si="182"/>
        <v/>
      </c>
    </row>
    <row r="1901" spans="6:13" x14ac:dyDescent="0.25">
      <c r="F1901" s="2" t="str">
        <f t="shared" si="178"/>
        <v/>
      </c>
      <c r="H1901" t="str">
        <f t="shared" si="177"/>
        <v/>
      </c>
      <c r="J1901" t="str">
        <f t="shared" si="179"/>
        <v/>
      </c>
      <c r="K1901" t="str">
        <f t="shared" si="180"/>
        <v/>
      </c>
      <c r="L1901" t="str">
        <f t="shared" si="181"/>
        <v/>
      </c>
      <c r="M1901" t="str">
        <f t="shared" si="182"/>
        <v/>
      </c>
    </row>
    <row r="1902" spans="6:13" x14ac:dyDescent="0.25">
      <c r="F1902" s="2" t="str">
        <f t="shared" si="178"/>
        <v/>
      </c>
      <c r="H1902" t="str">
        <f t="shared" si="177"/>
        <v/>
      </c>
      <c r="J1902" t="str">
        <f t="shared" si="179"/>
        <v/>
      </c>
      <c r="K1902" t="str">
        <f t="shared" si="180"/>
        <v/>
      </c>
      <c r="L1902" t="str">
        <f t="shared" si="181"/>
        <v/>
      </c>
      <c r="M1902" t="str">
        <f t="shared" si="182"/>
        <v/>
      </c>
    </row>
    <row r="1903" spans="6:13" x14ac:dyDescent="0.25">
      <c r="F1903" s="2" t="str">
        <f t="shared" si="178"/>
        <v/>
      </c>
      <c r="H1903" t="str">
        <f t="shared" si="177"/>
        <v/>
      </c>
      <c r="J1903" t="str">
        <f t="shared" si="179"/>
        <v/>
      </c>
      <c r="K1903" t="str">
        <f t="shared" si="180"/>
        <v/>
      </c>
      <c r="L1903" t="str">
        <f t="shared" si="181"/>
        <v/>
      </c>
      <c r="M1903" t="str">
        <f t="shared" si="182"/>
        <v/>
      </c>
    </row>
    <row r="1904" spans="6:13" x14ac:dyDescent="0.25">
      <c r="F1904" s="2" t="str">
        <f t="shared" si="178"/>
        <v/>
      </c>
      <c r="H1904" t="str">
        <f t="shared" si="177"/>
        <v/>
      </c>
      <c r="J1904" t="str">
        <f t="shared" si="179"/>
        <v/>
      </c>
      <c r="K1904" t="str">
        <f t="shared" si="180"/>
        <v/>
      </c>
      <c r="L1904" t="str">
        <f t="shared" si="181"/>
        <v/>
      </c>
      <c r="M1904" t="str">
        <f t="shared" si="182"/>
        <v/>
      </c>
    </row>
    <row r="1905" spans="6:13" x14ac:dyDescent="0.25">
      <c r="F1905" s="2" t="str">
        <f t="shared" si="178"/>
        <v/>
      </c>
      <c r="H1905" t="str">
        <f t="shared" si="177"/>
        <v/>
      </c>
      <c r="J1905" t="str">
        <f t="shared" si="179"/>
        <v/>
      </c>
      <c r="K1905" t="str">
        <f t="shared" si="180"/>
        <v/>
      </c>
      <c r="L1905" t="str">
        <f t="shared" si="181"/>
        <v/>
      </c>
      <c r="M1905" t="str">
        <f t="shared" si="182"/>
        <v/>
      </c>
    </row>
    <row r="1906" spans="6:13" x14ac:dyDescent="0.25">
      <c r="F1906" s="2" t="str">
        <f t="shared" si="178"/>
        <v/>
      </c>
      <c r="H1906" t="str">
        <f t="shared" si="177"/>
        <v/>
      </c>
      <c r="J1906" t="str">
        <f t="shared" si="179"/>
        <v/>
      </c>
      <c r="K1906" t="str">
        <f t="shared" si="180"/>
        <v/>
      </c>
      <c r="L1906" t="str">
        <f t="shared" si="181"/>
        <v/>
      </c>
      <c r="M1906" t="str">
        <f t="shared" si="182"/>
        <v/>
      </c>
    </row>
    <row r="1907" spans="6:13" x14ac:dyDescent="0.25">
      <c r="F1907" s="2" t="str">
        <f t="shared" si="178"/>
        <v/>
      </c>
      <c r="H1907" t="str">
        <f t="shared" si="177"/>
        <v/>
      </c>
      <c r="J1907" t="str">
        <f t="shared" si="179"/>
        <v/>
      </c>
      <c r="K1907" t="str">
        <f t="shared" si="180"/>
        <v/>
      </c>
      <c r="L1907" t="str">
        <f t="shared" si="181"/>
        <v/>
      </c>
      <c r="M1907" t="str">
        <f t="shared" si="182"/>
        <v/>
      </c>
    </row>
    <row r="1908" spans="6:13" x14ac:dyDescent="0.25">
      <c r="F1908" s="2" t="str">
        <f t="shared" si="178"/>
        <v/>
      </c>
      <c r="H1908" t="str">
        <f t="shared" si="177"/>
        <v/>
      </c>
      <c r="J1908" t="str">
        <f t="shared" si="179"/>
        <v/>
      </c>
      <c r="K1908" t="str">
        <f t="shared" si="180"/>
        <v/>
      </c>
      <c r="L1908" t="str">
        <f t="shared" si="181"/>
        <v/>
      </c>
      <c r="M1908" t="str">
        <f t="shared" si="182"/>
        <v/>
      </c>
    </row>
    <row r="1909" spans="6:13" x14ac:dyDescent="0.25">
      <c r="F1909" s="2" t="str">
        <f t="shared" si="178"/>
        <v/>
      </c>
      <c r="H1909" t="str">
        <f t="shared" si="177"/>
        <v/>
      </c>
      <c r="J1909" t="str">
        <f t="shared" si="179"/>
        <v/>
      </c>
      <c r="K1909" t="str">
        <f t="shared" si="180"/>
        <v/>
      </c>
      <c r="L1909" t="str">
        <f t="shared" si="181"/>
        <v/>
      </c>
      <c r="M1909" t="str">
        <f t="shared" si="182"/>
        <v/>
      </c>
    </row>
    <row r="1910" spans="6:13" x14ac:dyDescent="0.25">
      <c r="F1910" s="2" t="str">
        <f t="shared" si="178"/>
        <v/>
      </c>
      <c r="H1910" t="str">
        <f t="shared" si="177"/>
        <v/>
      </c>
      <c r="J1910" t="str">
        <f t="shared" si="179"/>
        <v/>
      </c>
      <c r="K1910" t="str">
        <f t="shared" si="180"/>
        <v/>
      </c>
      <c r="L1910" t="str">
        <f t="shared" si="181"/>
        <v/>
      </c>
      <c r="M1910" t="str">
        <f t="shared" si="182"/>
        <v/>
      </c>
    </row>
    <row r="1911" spans="6:13" x14ac:dyDescent="0.25">
      <c r="F1911" s="2" t="str">
        <f t="shared" si="178"/>
        <v/>
      </c>
      <c r="H1911" t="str">
        <f t="shared" si="177"/>
        <v/>
      </c>
      <c r="J1911" t="str">
        <f t="shared" si="179"/>
        <v/>
      </c>
      <c r="K1911" t="str">
        <f t="shared" si="180"/>
        <v/>
      </c>
      <c r="L1911" t="str">
        <f t="shared" si="181"/>
        <v/>
      </c>
      <c r="M1911" t="str">
        <f t="shared" si="182"/>
        <v/>
      </c>
    </row>
    <row r="1912" spans="6:13" x14ac:dyDescent="0.25">
      <c r="F1912" s="2" t="str">
        <f t="shared" si="178"/>
        <v/>
      </c>
      <c r="H1912" t="str">
        <f t="shared" si="177"/>
        <v/>
      </c>
      <c r="J1912" t="str">
        <f t="shared" si="179"/>
        <v/>
      </c>
      <c r="K1912" t="str">
        <f t="shared" si="180"/>
        <v/>
      </c>
      <c r="L1912" t="str">
        <f t="shared" si="181"/>
        <v/>
      </c>
      <c r="M1912" t="str">
        <f t="shared" si="182"/>
        <v/>
      </c>
    </row>
    <row r="1913" spans="6:13" x14ac:dyDescent="0.25">
      <c r="F1913" s="2" t="str">
        <f t="shared" si="178"/>
        <v/>
      </c>
      <c r="H1913" t="str">
        <f t="shared" si="177"/>
        <v/>
      </c>
      <c r="J1913" t="str">
        <f t="shared" si="179"/>
        <v/>
      </c>
      <c r="K1913" t="str">
        <f t="shared" si="180"/>
        <v/>
      </c>
      <c r="L1913" t="str">
        <f t="shared" si="181"/>
        <v/>
      </c>
      <c r="M1913" t="str">
        <f t="shared" si="182"/>
        <v/>
      </c>
    </row>
    <row r="1914" spans="6:13" x14ac:dyDescent="0.25">
      <c r="F1914" s="2" t="str">
        <f t="shared" si="178"/>
        <v/>
      </c>
      <c r="H1914" t="str">
        <f t="shared" si="177"/>
        <v/>
      </c>
      <c r="J1914" t="str">
        <f t="shared" si="179"/>
        <v/>
      </c>
      <c r="K1914" t="str">
        <f t="shared" si="180"/>
        <v/>
      </c>
      <c r="L1914" t="str">
        <f t="shared" si="181"/>
        <v/>
      </c>
      <c r="M1914" t="str">
        <f t="shared" si="182"/>
        <v/>
      </c>
    </row>
    <row r="1915" spans="6:13" x14ac:dyDescent="0.25">
      <c r="F1915" s="2" t="str">
        <f t="shared" si="178"/>
        <v/>
      </c>
      <c r="H1915" t="str">
        <f t="shared" si="177"/>
        <v/>
      </c>
      <c r="J1915" t="str">
        <f t="shared" si="179"/>
        <v/>
      </c>
      <c r="K1915" t="str">
        <f t="shared" si="180"/>
        <v/>
      </c>
      <c r="L1915" t="str">
        <f t="shared" si="181"/>
        <v/>
      </c>
      <c r="M1915" t="str">
        <f t="shared" si="182"/>
        <v/>
      </c>
    </row>
    <row r="1916" spans="6:13" x14ac:dyDescent="0.25">
      <c r="F1916" s="2" t="str">
        <f t="shared" si="178"/>
        <v/>
      </c>
      <c r="H1916" t="str">
        <f t="shared" si="177"/>
        <v/>
      </c>
      <c r="J1916" t="str">
        <f t="shared" si="179"/>
        <v/>
      </c>
      <c r="K1916" t="str">
        <f t="shared" si="180"/>
        <v/>
      </c>
      <c r="L1916" t="str">
        <f t="shared" si="181"/>
        <v/>
      </c>
      <c r="M1916" t="str">
        <f t="shared" si="182"/>
        <v/>
      </c>
    </row>
    <row r="1917" spans="6:13" x14ac:dyDescent="0.25">
      <c r="F1917" s="2" t="str">
        <f t="shared" si="178"/>
        <v/>
      </c>
      <c r="H1917" t="str">
        <f t="shared" si="177"/>
        <v/>
      </c>
      <c r="J1917" t="str">
        <f t="shared" si="179"/>
        <v/>
      </c>
      <c r="K1917" t="str">
        <f t="shared" si="180"/>
        <v/>
      </c>
      <c r="L1917" t="str">
        <f t="shared" si="181"/>
        <v/>
      </c>
      <c r="M1917" t="str">
        <f t="shared" si="182"/>
        <v/>
      </c>
    </row>
    <row r="1918" spans="6:13" x14ac:dyDescent="0.25">
      <c r="F1918" s="2" t="str">
        <f t="shared" si="178"/>
        <v/>
      </c>
      <c r="H1918" t="str">
        <f t="shared" si="177"/>
        <v/>
      </c>
      <c r="J1918" t="str">
        <f t="shared" si="179"/>
        <v/>
      </c>
      <c r="K1918" t="str">
        <f t="shared" si="180"/>
        <v/>
      </c>
      <c r="L1918" t="str">
        <f t="shared" si="181"/>
        <v/>
      </c>
      <c r="M1918" t="str">
        <f t="shared" si="182"/>
        <v/>
      </c>
    </row>
    <row r="1919" spans="6:13" x14ac:dyDescent="0.25">
      <c r="F1919" s="2" t="str">
        <f t="shared" si="178"/>
        <v/>
      </c>
      <c r="H1919" t="str">
        <f t="shared" si="177"/>
        <v/>
      </c>
      <c r="J1919" t="str">
        <f t="shared" si="179"/>
        <v/>
      </c>
      <c r="K1919" t="str">
        <f t="shared" si="180"/>
        <v/>
      </c>
      <c r="L1919" t="str">
        <f t="shared" si="181"/>
        <v/>
      </c>
      <c r="M1919" t="str">
        <f t="shared" si="182"/>
        <v/>
      </c>
    </row>
    <row r="1920" spans="6:13" x14ac:dyDescent="0.25">
      <c r="F1920" s="2" t="str">
        <f t="shared" si="178"/>
        <v/>
      </c>
      <c r="H1920" t="str">
        <f t="shared" si="177"/>
        <v/>
      </c>
      <c r="J1920" t="str">
        <f t="shared" si="179"/>
        <v/>
      </c>
      <c r="K1920" t="str">
        <f t="shared" si="180"/>
        <v/>
      </c>
      <c r="L1920" t="str">
        <f t="shared" si="181"/>
        <v/>
      </c>
      <c r="M1920" t="str">
        <f t="shared" si="182"/>
        <v/>
      </c>
    </row>
    <row r="1921" spans="6:13" x14ac:dyDescent="0.25">
      <c r="F1921" s="2" t="str">
        <f t="shared" si="178"/>
        <v/>
      </c>
      <c r="H1921" t="str">
        <f t="shared" si="177"/>
        <v/>
      </c>
      <c r="J1921" t="str">
        <f t="shared" si="179"/>
        <v/>
      </c>
      <c r="K1921" t="str">
        <f t="shared" si="180"/>
        <v/>
      </c>
      <c r="L1921" t="str">
        <f t="shared" si="181"/>
        <v/>
      </c>
      <c r="M1921" t="str">
        <f t="shared" si="182"/>
        <v/>
      </c>
    </row>
    <row r="1922" spans="6:13" x14ac:dyDescent="0.25">
      <c r="F1922" s="2" t="str">
        <f t="shared" si="178"/>
        <v/>
      </c>
      <c r="H1922" t="str">
        <f t="shared" ref="H1922:H1985" si="183">IF(ISNUMBER(F1922),REPT("⭐",F1922),"")</f>
        <v/>
      </c>
      <c r="J1922" t="str">
        <f t="shared" si="179"/>
        <v/>
      </c>
      <c r="K1922" t="str">
        <f t="shared" si="180"/>
        <v/>
      </c>
      <c r="L1922" t="str">
        <f t="shared" si="181"/>
        <v/>
      </c>
      <c r="M1922" t="str">
        <f t="shared" si="182"/>
        <v/>
      </c>
    </row>
    <row r="1923" spans="6:13" x14ac:dyDescent="0.25">
      <c r="F1923" s="2" t="str">
        <f t="shared" ref="F1923:F1986" si="184">IF(ISNUMBER(F1924),REPT("⭐",F1924),"")</f>
        <v/>
      </c>
      <c r="H1923" t="str">
        <f t="shared" si="183"/>
        <v/>
      </c>
      <c r="J1923" t="str">
        <f t="shared" ref="J1923:J1986" si="185">IF(ISBLANK(A1922),"",A1922)</f>
        <v/>
      </c>
      <c r="K1923" t="str">
        <f t="shared" ref="K1923:K1986" si="186">IF(ISBLANK(B1922),"",B1922)</f>
        <v/>
      </c>
      <c r="L1923" t="str">
        <f t="shared" ref="L1923:L1986" si="187">IF(ISBLANK(F1922),"",IF(ISNUMBER(F1922),REPT("⭐",F1922),""))</f>
        <v/>
      </c>
      <c r="M1923" t="str">
        <f t="shared" ref="M1923:M1986" si="188">IF(G1922="sim","🦖",IF(G1922="não","❌",""))</f>
        <v/>
      </c>
    </row>
    <row r="1924" spans="6:13" x14ac:dyDescent="0.25">
      <c r="F1924" s="2" t="str">
        <f t="shared" si="184"/>
        <v/>
      </c>
      <c r="H1924" t="str">
        <f t="shared" si="183"/>
        <v/>
      </c>
      <c r="J1924" t="str">
        <f t="shared" si="185"/>
        <v/>
      </c>
      <c r="K1924" t="str">
        <f t="shared" si="186"/>
        <v/>
      </c>
      <c r="L1924" t="str">
        <f t="shared" si="187"/>
        <v/>
      </c>
      <c r="M1924" t="str">
        <f t="shared" si="188"/>
        <v/>
      </c>
    </row>
    <row r="1925" spans="6:13" x14ac:dyDescent="0.25">
      <c r="F1925" s="2" t="str">
        <f t="shared" si="184"/>
        <v/>
      </c>
      <c r="H1925" t="str">
        <f t="shared" si="183"/>
        <v/>
      </c>
      <c r="J1925" t="str">
        <f t="shared" si="185"/>
        <v/>
      </c>
      <c r="K1925" t="str">
        <f t="shared" si="186"/>
        <v/>
      </c>
      <c r="L1925" t="str">
        <f t="shared" si="187"/>
        <v/>
      </c>
      <c r="M1925" t="str">
        <f t="shared" si="188"/>
        <v/>
      </c>
    </row>
    <row r="1926" spans="6:13" x14ac:dyDescent="0.25">
      <c r="F1926" s="2" t="str">
        <f t="shared" si="184"/>
        <v/>
      </c>
      <c r="H1926" t="str">
        <f t="shared" si="183"/>
        <v/>
      </c>
      <c r="J1926" t="str">
        <f t="shared" si="185"/>
        <v/>
      </c>
      <c r="K1926" t="str">
        <f t="shared" si="186"/>
        <v/>
      </c>
      <c r="L1926" t="str">
        <f t="shared" si="187"/>
        <v/>
      </c>
      <c r="M1926" t="str">
        <f t="shared" si="188"/>
        <v/>
      </c>
    </row>
    <row r="1927" spans="6:13" x14ac:dyDescent="0.25">
      <c r="F1927" s="2" t="str">
        <f t="shared" si="184"/>
        <v/>
      </c>
      <c r="H1927" t="str">
        <f t="shared" si="183"/>
        <v/>
      </c>
      <c r="J1927" t="str">
        <f t="shared" si="185"/>
        <v/>
      </c>
      <c r="K1927" t="str">
        <f t="shared" si="186"/>
        <v/>
      </c>
      <c r="L1927" t="str">
        <f t="shared" si="187"/>
        <v/>
      </c>
      <c r="M1927" t="str">
        <f t="shared" si="188"/>
        <v/>
      </c>
    </row>
    <row r="1928" spans="6:13" x14ac:dyDescent="0.25">
      <c r="F1928" s="2" t="str">
        <f t="shared" si="184"/>
        <v/>
      </c>
      <c r="H1928" t="str">
        <f t="shared" si="183"/>
        <v/>
      </c>
      <c r="J1928" t="str">
        <f t="shared" si="185"/>
        <v/>
      </c>
      <c r="K1928" t="str">
        <f t="shared" si="186"/>
        <v/>
      </c>
      <c r="L1928" t="str">
        <f t="shared" si="187"/>
        <v/>
      </c>
      <c r="M1928" t="str">
        <f t="shared" si="188"/>
        <v/>
      </c>
    </row>
    <row r="1929" spans="6:13" x14ac:dyDescent="0.25">
      <c r="F1929" s="2" t="str">
        <f t="shared" si="184"/>
        <v/>
      </c>
      <c r="H1929" t="str">
        <f t="shared" si="183"/>
        <v/>
      </c>
      <c r="J1929" t="str">
        <f t="shared" si="185"/>
        <v/>
      </c>
      <c r="K1929" t="str">
        <f t="shared" si="186"/>
        <v/>
      </c>
      <c r="L1929" t="str">
        <f t="shared" si="187"/>
        <v/>
      </c>
      <c r="M1929" t="str">
        <f t="shared" si="188"/>
        <v/>
      </c>
    </row>
    <row r="1930" spans="6:13" x14ac:dyDescent="0.25">
      <c r="F1930" s="2" t="str">
        <f t="shared" si="184"/>
        <v/>
      </c>
      <c r="H1930" t="str">
        <f t="shared" si="183"/>
        <v/>
      </c>
      <c r="J1930" t="str">
        <f t="shared" si="185"/>
        <v/>
      </c>
      <c r="K1930" t="str">
        <f t="shared" si="186"/>
        <v/>
      </c>
      <c r="L1930" t="str">
        <f t="shared" si="187"/>
        <v/>
      </c>
      <c r="M1930" t="str">
        <f t="shared" si="188"/>
        <v/>
      </c>
    </row>
    <row r="1931" spans="6:13" x14ac:dyDescent="0.25">
      <c r="F1931" s="2" t="str">
        <f t="shared" si="184"/>
        <v/>
      </c>
      <c r="H1931" t="str">
        <f t="shared" si="183"/>
        <v/>
      </c>
      <c r="J1931" t="str">
        <f t="shared" si="185"/>
        <v/>
      </c>
      <c r="K1931" t="str">
        <f t="shared" si="186"/>
        <v/>
      </c>
      <c r="L1931" t="str">
        <f t="shared" si="187"/>
        <v/>
      </c>
      <c r="M1931" t="str">
        <f t="shared" si="188"/>
        <v/>
      </c>
    </row>
    <row r="1932" spans="6:13" x14ac:dyDescent="0.25">
      <c r="F1932" s="2" t="str">
        <f t="shared" si="184"/>
        <v/>
      </c>
      <c r="H1932" t="str">
        <f t="shared" si="183"/>
        <v/>
      </c>
      <c r="J1932" t="str">
        <f t="shared" si="185"/>
        <v/>
      </c>
      <c r="K1932" t="str">
        <f t="shared" si="186"/>
        <v/>
      </c>
      <c r="L1932" t="str">
        <f t="shared" si="187"/>
        <v/>
      </c>
      <c r="M1932" t="str">
        <f t="shared" si="188"/>
        <v/>
      </c>
    </row>
    <row r="1933" spans="6:13" x14ac:dyDescent="0.25">
      <c r="F1933" s="2" t="str">
        <f t="shared" si="184"/>
        <v/>
      </c>
      <c r="H1933" t="str">
        <f t="shared" si="183"/>
        <v/>
      </c>
      <c r="J1933" t="str">
        <f t="shared" si="185"/>
        <v/>
      </c>
      <c r="K1933" t="str">
        <f t="shared" si="186"/>
        <v/>
      </c>
      <c r="L1933" t="str">
        <f t="shared" si="187"/>
        <v/>
      </c>
      <c r="M1933" t="str">
        <f t="shared" si="188"/>
        <v/>
      </c>
    </row>
    <row r="1934" spans="6:13" x14ac:dyDescent="0.25">
      <c r="F1934" s="2" t="str">
        <f t="shared" si="184"/>
        <v/>
      </c>
      <c r="H1934" t="str">
        <f t="shared" si="183"/>
        <v/>
      </c>
      <c r="J1934" t="str">
        <f t="shared" si="185"/>
        <v/>
      </c>
      <c r="K1934" t="str">
        <f t="shared" si="186"/>
        <v/>
      </c>
      <c r="L1934" t="str">
        <f t="shared" si="187"/>
        <v/>
      </c>
      <c r="M1934" t="str">
        <f t="shared" si="188"/>
        <v/>
      </c>
    </row>
    <row r="1935" spans="6:13" x14ac:dyDescent="0.25">
      <c r="F1935" s="2" t="str">
        <f t="shared" si="184"/>
        <v/>
      </c>
      <c r="H1935" t="str">
        <f t="shared" si="183"/>
        <v/>
      </c>
      <c r="J1935" t="str">
        <f t="shared" si="185"/>
        <v/>
      </c>
      <c r="K1935" t="str">
        <f t="shared" si="186"/>
        <v/>
      </c>
      <c r="L1935" t="str">
        <f t="shared" si="187"/>
        <v/>
      </c>
      <c r="M1935" t="str">
        <f t="shared" si="188"/>
        <v/>
      </c>
    </row>
    <row r="1936" spans="6:13" x14ac:dyDescent="0.25">
      <c r="F1936" s="2" t="str">
        <f t="shared" si="184"/>
        <v/>
      </c>
      <c r="H1936" t="str">
        <f t="shared" si="183"/>
        <v/>
      </c>
      <c r="J1936" t="str">
        <f t="shared" si="185"/>
        <v/>
      </c>
      <c r="K1936" t="str">
        <f t="shared" si="186"/>
        <v/>
      </c>
      <c r="L1936" t="str">
        <f t="shared" si="187"/>
        <v/>
      </c>
      <c r="M1936" t="str">
        <f t="shared" si="188"/>
        <v/>
      </c>
    </row>
    <row r="1937" spans="6:13" x14ac:dyDescent="0.25">
      <c r="F1937" s="2" t="str">
        <f t="shared" si="184"/>
        <v/>
      </c>
      <c r="H1937" t="str">
        <f t="shared" si="183"/>
        <v/>
      </c>
      <c r="J1937" t="str">
        <f t="shared" si="185"/>
        <v/>
      </c>
      <c r="K1937" t="str">
        <f t="shared" si="186"/>
        <v/>
      </c>
      <c r="L1937" t="str">
        <f t="shared" si="187"/>
        <v/>
      </c>
      <c r="M1937" t="str">
        <f t="shared" si="188"/>
        <v/>
      </c>
    </row>
    <row r="1938" spans="6:13" x14ac:dyDescent="0.25">
      <c r="F1938" s="2" t="str">
        <f t="shared" si="184"/>
        <v/>
      </c>
      <c r="H1938" t="str">
        <f t="shared" si="183"/>
        <v/>
      </c>
      <c r="J1938" t="str">
        <f t="shared" si="185"/>
        <v/>
      </c>
      <c r="K1938" t="str">
        <f t="shared" si="186"/>
        <v/>
      </c>
      <c r="L1938" t="str">
        <f t="shared" si="187"/>
        <v/>
      </c>
      <c r="M1938" t="str">
        <f t="shared" si="188"/>
        <v/>
      </c>
    </row>
    <row r="1939" spans="6:13" x14ac:dyDescent="0.25">
      <c r="F1939" s="2" t="str">
        <f t="shared" si="184"/>
        <v/>
      </c>
      <c r="H1939" t="str">
        <f t="shared" si="183"/>
        <v/>
      </c>
      <c r="J1939" t="str">
        <f t="shared" si="185"/>
        <v/>
      </c>
      <c r="K1939" t="str">
        <f t="shared" si="186"/>
        <v/>
      </c>
      <c r="L1939" t="str">
        <f t="shared" si="187"/>
        <v/>
      </c>
      <c r="M1939" t="str">
        <f t="shared" si="188"/>
        <v/>
      </c>
    </row>
    <row r="1940" spans="6:13" x14ac:dyDescent="0.25">
      <c r="F1940" s="2" t="str">
        <f t="shared" si="184"/>
        <v/>
      </c>
      <c r="H1940" t="str">
        <f t="shared" si="183"/>
        <v/>
      </c>
      <c r="J1940" t="str">
        <f t="shared" si="185"/>
        <v/>
      </c>
      <c r="K1940" t="str">
        <f t="shared" si="186"/>
        <v/>
      </c>
      <c r="L1940" t="str">
        <f t="shared" si="187"/>
        <v/>
      </c>
      <c r="M1940" t="str">
        <f t="shared" si="188"/>
        <v/>
      </c>
    </row>
    <row r="1941" spans="6:13" x14ac:dyDescent="0.25">
      <c r="F1941" s="2" t="str">
        <f t="shared" si="184"/>
        <v/>
      </c>
      <c r="H1941" t="str">
        <f t="shared" si="183"/>
        <v/>
      </c>
      <c r="J1941" t="str">
        <f t="shared" si="185"/>
        <v/>
      </c>
      <c r="K1941" t="str">
        <f t="shared" si="186"/>
        <v/>
      </c>
      <c r="L1941" t="str">
        <f t="shared" si="187"/>
        <v/>
      </c>
      <c r="M1941" t="str">
        <f t="shared" si="188"/>
        <v/>
      </c>
    </row>
    <row r="1942" spans="6:13" x14ac:dyDescent="0.25">
      <c r="F1942" s="2" t="str">
        <f t="shared" si="184"/>
        <v/>
      </c>
      <c r="H1942" t="str">
        <f t="shared" si="183"/>
        <v/>
      </c>
      <c r="J1942" t="str">
        <f t="shared" si="185"/>
        <v/>
      </c>
      <c r="K1942" t="str">
        <f t="shared" si="186"/>
        <v/>
      </c>
      <c r="L1942" t="str">
        <f t="shared" si="187"/>
        <v/>
      </c>
      <c r="M1942" t="str">
        <f t="shared" si="188"/>
        <v/>
      </c>
    </row>
    <row r="1943" spans="6:13" x14ac:dyDescent="0.25">
      <c r="F1943" s="2" t="str">
        <f t="shared" si="184"/>
        <v/>
      </c>
      <c r="H1943" t="str">
        <f t="shared" si="183"/>
        <v/>
      </c>
      <c r="J1943" t="str">
        <f t="shared" si="185"/>
        <v/>
      </c>
      <c r="K1943" t="str">
        <f t="shared" si="186"/>
        <v/>
      </c>
      <c r="L1943" t="str">
        <f t="shared" si="187"/>
        <v/>
      </c>
      <c r="M1943" t="str">
        <f t="shared" si="188"/>
        <v/>
      </c>
    </row>
    <row r="1944" spans="6:13" x14ac:dyDescent="0.25">
      <c r="F1944" s="2" t="str">
        <f t="shared" si="184"/>
        <v/>
      </c>
      <c r="H1944" t="str">
        <f t="shared" si="183"/>
        <v/>
      </c>
      <c r="J1944" t="str">
        <f t="shared" si="185"/>
        <v/>
      </c>
      <c r="K1944" t="str">
        <f t="shared" si="186"/>
        <v/>
      </c>
      <c r="L1944" t="str">
        <f t="shared" si="187"/>
        <v/>
      </c>
      <c r="M1944" t="str">
        <f t="shared" si="188"/>
        <v/>
      </c>
    </row>
    <row r="1945" spans="6:13" x14ac:dyDescent="0.25">
      <c r="F1945" s="2" t="str">
        <f t="shared" si="184"/>
        <v/>
      </c>
      <c r="H1945" t="str">
        <f t="shared" si="183"/>
        <v/>
      </c>
      <c r="J1945" t="str">
        <f t="shared" si="185"/>
        <v/>
      </c>
      <c r="K1945" t="str">
        <f t="shared" si="186"/>
        <v/>
      </c>
      <c r="L1945" t="str">
        <f t="shared" si="187"/>
        <v/>
      </c>
      <c r="M1945" t="str">
        <f t="shared" si="188"/>
        <v/>
      </c>
    </row>
    <row r="1946" spans="6:13" x14ac:dyDescent="0.25">
      <c r="F1946" s="2" t="str">
        <f t="shared" si="184"/>
        <v/>
      </c>
      <c r="H1946" t="str">
        <f t="shared" si="183"/>
        <v/>
      </c>
      <c r="J1946" t="str">
        <f t="shared" si="185"/>
        <v/>
      </c>
      <c r="K1946" t="str">
        <f t="shared" si="186"/>
        <v/>
      </c>
      <c r="L1946" t="str">
        <f t="shared" si="187"/>
        <v/>
      </c>
      <c r="M1946" t="str">
        <f t="shared" si="188"/>
        <v/>
      </c>
    </row>
    <row r="1947" spans="6:13" x14ac:dyDescent="0.25">
      <c r="F1947" s="2" t="str">
        <f t="shared" si="184"/>
        <v/>
      </c>
      <c r="H1947" t="str">
        <f t="shared" si="183"/>
        <v/>
      </c>
      <c r="J1947" t="str">
        <f t="shared" si="185"/>
        <v/>
      </c>
      <c r="K1947" t="str">
        <f t="shared" si="186"/>
        <v/>
      </c>
      <c r="L1947" t="str">
        <f t="shared" si="187"/>
        <v/>
      </c>
      <c r="M1947" t="str">
        <f t="shared" si="188"/>
        <v/>
      </c>
    </row>
    <row r="1948" spans="6:13" x14ac:dyDescent="0.25">
      <c r="F1948" s="2" t="str">
        <f t="shared" si="184"/>
        <v/>
      </c>
      <c r="H1948" t="str">
        <f t="shared" si="183"/>
        <v/>
      </c>
      <c r="J1948" t="str">
        <f t="shared" si="185"/>
        <v/>
      </c>
      <c r="K1948" t="str">
        <f t="shared" si="186"/>
        <v/>
      </c>
      <c r="L1948" t="str">
        <f t="shared" si="187"/>
        <v/>
      </c>
      <c r="M1948" t="str">
        <f t="shared" si="188"/>
        <v/>
      </c>
    </row>
    <row r="1949" spans="6:13" x14ac:dyDescent="0.25">
      <c r="F1949" s="2" t="str">
        <f t="shared" si="184"/>
        <v/>
      </c>
      <c r="H1949" t="str">
        <f t="shared" si="183"/>
        <v/>
      </c>
      <c r="J1949" t="str">
        <f t="shared" si="185"/>
        <v/>
      </c>
      <c r="K1949" t="str">
        <f t="shared" si="186"/>
        <v/>
      </c>
      <c r="L1949" t="str">
        <f t="shared" si="187"/>
        <v/>
      </c>
      <c r="M1949" t="str">
        <f t="shared" si="188"/>
        <v/>
      </c>
    </row>
    <row r="1950" spans="6:13" x14ac:dyDescent="0.25">
      <c r="F1950" s="2" t="str">
        <f t="shared" si="184"/>
        <v/>
      </c>
      <c r="H1950" t="str">
        <f t="shared" si="183"/>
        <v/>
      </c>
      <c r="J1950" t="str">
        <f t="shared" si="185"/>
        <v/>
      </c>
      <c r="K1950" t="str">
        <f t="shared" si="186"/>
        <v/>
      </c>
      <c r="L1950" t="str">
        <f t="shared" si="187"/>
        <v/>
      </c>
      <c r="M1950" t="str">
        <f t="shared" si="188"/>
        <v/>
      </c>
    </row>
    <row r="1951" spans="6:13" x14ac:dyDescent="0.25">
      <c r="F1951" s="2" t="str">
        <f t="shared" si="184"/>
        <v/>
      </c>
      <c r="H1951" t="str">
        <f t="shared" si="183"/>
        <v/>
      </c>
      <c r="J1951" t="str">
        <f t="shared" si="185"/>
        <v/>
      </c>
      <c r="K1951" t="str">
        <f t="shared" si="186"/>
        <v/>
      </c>
      <c r="L1951" t="str">
        <f t="shared" si="187"/>
        <v/>
      </c>
      <c r="M1951" t="str">
        <f t="shared" si="188"/>
        <v/>
      </c>
    </row>
    <row r="1952" spans="6:13" x14ac:dyDescent="0.25">
      <c r="F1952" s="2" t="str">
        <f t="shared" si="184"/>
        <v/>
      </c>
      <c r="H1952" t="str">
        <f t="shared" si="183"/>
        <v/>
      </c>
      <c r="J1952" t="str">
        <f t="shared" si="185"/>
        <v/>
      </c>
      <c r="K1952" t="str">
        <f t="shared" si="186"/>
        <v/>
      </c>
      <c r="L1952" t="str">
        <f t="shared" si="187"/>
        <v/>
      </c>
      <c r="M1952" t="str">
        <f t="shared" si="188"/>
        <v/>
      </c>
    </row>
    <row r="1953" spans="6:13" x14ac:dyDescent="0.25">
      <c r="F1953" s="2" t="str">
        <f t="shared" si="184"/>
        <v/>
      </c>
      <c r="H1953" t="str">
        <f t="shared" si="183"/>
        <v/>
      </c>
      <c r="J1953" t="str">
        <f t="shared" si="185"/>
        <v/>
      </c>
      <c r="K1953" t="str">
        <f t="shared" si="186"/>
        <v/>
      </c>
      <c r="L1953" t="str">
        <f t="shared" si="187"/>
        <v/>
      </c>
      <c r="M1953" t="str">
        <f t="shared" si="188"/>
        <v/>
      </c>
    </row>
    <row r="1954" spans="6:13" x14ac:dyDescent="0.25">
      <c r="F1954" s="2" t="str">
        <f t="shared" si="184"/>
        <v/>
      </c>
      <c r="H1954" t="str">
        <f t="shared" si="183"/>
        <v/>
      </c>
      <c r="J1954" t="str">
        <f t="shared" si="185"/>
        <v/>
      </c>
      <c r="K1954" t="str">
        <f t="shared" si="186"/>
        <v/>
      </c>
      <c r="L1954" t="str">
        <f t="shared" si="187"/>
        <v/>
      </c>
      <c r="M1954" t="str">
        <f t="shared" si="188"/>
        <v/>
      </c>
    </row>
    <row r="1955" spans="6:13" x14ac:dyDescent="0.25">
      <c r="F1955" s="2" t="str">
        <f t="shared" si="184"/>
        <v/>
      </c>
      <c r="H1955" t="str">
        <f t="shared" si="183"/>
        <v/>
      </c>
      <c r="J1955" t="str">
        <f t="shared" si="185"/>
        <v/>
      </c>
      <c r="K1955" t="str">
        <f t="shared" si="186"/>
        <v/>
      </c>
      <c r="L1955" t="str">
        <f t="shared" si="187"/>
        <v/>
      </c>
      <c r="M1955" t="str">
        <f t="shared" si="188"/>
        <v/>
      </c>
    </row>
    <row r="1956" spans="6:13" x14ac:dyDescent="0.25">
      <c r="F1956" s="2" t="str">
        <f t="shared" si="184"/>
        <v/>
      </c>
      <c r="H1956" t="str">
        <f t="shared" si="183"/>
        <v/>
      </c>
      <c r="J1956" t="str">
        <f t="shared" si="185"/>
        <v/>
      </c>
      <c r="K1956" t="str">
        <f t="shared" si="186"/>
        <v/>
      </c>
      <c r="L1956" t="str">
        <f t="shared" si="187"/>
        <v/>
      </c>
      <c r="M1956" t="str">
        <f t="shared" si="188"/>
        <v/>
      </c>
    </row>
    <row r="1957" spans="6:13" x14ac:dyDescent="0.25">
      <c r="F1957" s="2" t="str">
        <f t="shared" si="184"/>
        <v/>
      </c>
      <c r="H1957" t="str">
        <f t="shared" si="183"/>
        <v/>
      </c>
      <c r="J1957" t="str">
        <f t="shared" si="185"/>
        <v/>
      </c>
      <c r="K1957" t="str">
        <f t="shared" si="186"/>
        <v/>
      </c>
      <c r="L1957" t="str">
        <f t="shared" si="187"/>
        <v/>
      </c>
      <c r="M1957" t="str">
        <f t="shared" si="188"/>
        <v/>
      </c>
    </row>
    <row r="1958" spans="6:13" x14ac:dyDescent="0.25">
      <c r="F1958" s="2" t="str">
        <f t="shared" si="184"/>
        <v/>
      </c>
      <c r="H1958" t="str">
        <f t="shared" si="183"/>
        <v/>
      </c>
      <c r="J1958" t="str">
        <f t="shared" si="185"/>
        <v/>
      </c>
      <c r="K1958" t="str">
        <f t="shared" si="186"/>
        <v/>
      </c>
      <c r="L1958" t="str">
        <f t="shared" si="187"/>
        <v/>
      </c>
      <c r="M1958" t="str">
        <f t="shared" si="188"/>
        <v/>
      </c>
    </row>
    <row r="1959" spans="6:13" x14ac:dyDescent="0.25">
      <c r="F1959" s="2" t="str">
        <f t="shared" si="184"/>
        <v/>
      </c>
      <c r="H1959" t="str">
        <f t="shared" si="183"/>
        <v/>
      </c>
      <c r="J1959" t="str">
        <f t="shared" si="185"/>
        <v/>
      </c>
      <c r="K1959" t="str">
        <f t="shared" si="186"/>
        <v/>
      </c>
      <c r="L1959" t="str">
        <f t="shared" si="187"/>
        <v/>
      </c>
      <c r="M1959" t="str">
        <f t="shared" si="188"/>
        <v/>
      </c>
    </row>
    <row r="1960" spans="6:13" x14ac:dyDescent="0.25">
      <c r="F1960" s="2" t="str">
        <f t="shared" si="184"/>
        <v/>
      </c>
      <c r="H1960" t="str">
        <f t="shared" si="183"/>
        <v/>
      </c>
      <c r="J1960" t="str">
        <f t="shared" si="185"/>
        <v/>
      </c>
      <c r="K1960" t="str">
        <f t="shared" si="186"/>
        <v/>
      </c>
      <c r="L1960" t="str">
        <f t="shared" si="187"/>
        <v/>
      </c>
      <c r="M1960" t="str">
        <f t="shared" si="188"/>
        <v/>
      </c>
    </row>
    <row r="1961" spans="6:13" x14ac:dyDescent="0.25">
      <c r="F1961" s="2" t="str">
        <f t="shared" si="184"/>
        <v/>
      </c>
      <c r="H1961" t="str">
        <f t="shared" si="183"/>
        <v/>
      </c>
      <c r="J1961" t="str">
        <f t="shared" si="185"/>
        <v/>
      </c>
      <c r="K1961" t="str">
        <f t="shared" si="186"/>
        <v/>
      </c>
      <c r="L1961" t="str">
        <f t="shared" si="187"/>
        <v/>
      </c>
      <c r="M1961" t="str">
        <f t="shared" si="188"/>
        <v/>
      </c>
    </row>
    <row r="1962" spans="6:13" x14ac:dyDescent="0.25">
      <c r="F1962" s="2" t="str">
        <f t="shared" si="184"/>
        <v/>
      </c>
      <c r="H1962" t="str">
        <f t="shared" si="183"/>
        <v/>
      </c>
      <c r="J1962" t="str">
        <f t="shared" si="185"/>
        <v/>
      </c>
      <c r="K1962" t="str">
        <f t="shared" si="186"/>
        <v/>
      </c>
      <c r="L1962" t="str">
        <f t="shared" si="187"/>
        <v/>
      </c>
      <c r="M1962" t="str">
        <f t="shared" si="188"/>
        <v/>
      </c>
    </row>
    <row r="1963" spans="6:13" x14ac:dyDescent="0.25">
      <c r="F1963" s="2" t="str">
        <f t="shared" si="184"/>
        <v/>
      </c>
      <c r="H1963" t="str">
        <f t="shared" si="183"/>
        <v/>
      </c>
      <c r="J1963" t="str">
        <f t="shared" si="185"/>
        <v/>
      </c>
      <c r="K1963" t="str">
        <f t="shared" si="186"/>
        <v/>
      </c>
      <c r="L1963" t="str">
        <f t="shared" si="187"/>
        <v/>
      </c>
      <c r="M1963" t="str">
        <f t="shared" si="188"/>
        <v/>
      </c>
    </row>
    <row r="1964" spans="6:13" x14ac:dyDescent="0.25">
      <c r="F1964" s="2" t="str">
        <f t="shared" si="184"/>
        <v/>
      </c>
      <c r="H1964" t="str">
        <f t="shared" si="183"/>
        <v/>
      </c>
      <c r="J1964" t="str">
        <f t="shared" si="185"/>
        <v/>
      </c>
      <c r="K1964" t="str">
        <f t="shared" si="186"/>
        <v/>
      </c>
      <c r="L1964" t="str">
        <f t="shared" si="187"/>
        <v/>
      </c>
      <c r="M1964" t="str">
        <f t="shared" si="188"/>
        <v/>
      </c>
    </row>
    <row r="1965" spans="6:13" x14ac:dyDescent="0.25">
      <c r="F1965" s="2" t="str">
        <f t="shared" si="184"/>
        <v/>
      </c>
      <c r="H1965" t="str">
        <f t="shared" si="183"/>
        <v/>
      </c>
      <c r="J1965" t="str">
        <f t="shared" si="185"/>
        <v/>
      </c>
      <c r="K1965" t="str">
        <f t="shared" si="186"/>
        <v/>
      </c>
      <c r="L1965" t="str">
        <f t="shared" si="187"/>
        <v/>
      </c>
      <c r="M1965" t="str">
        <f t="shared" si="188"/>
        <v/>
      </c>
    </row>
    <row r="1966" spans="6:13" x14ac:dyDescent="0.25">
      <c r="F1966" s="2" t="str">
        <f t="shared" si="184"/>
        <v/>
      </c>
      <c r="H1966" t="str">
        <f t="shared" si="183"/>
        <v/>
      </c>
      <c r="J1966" t="str">
        <f t="shared" si="185"/>
        <v/>
      </c>
      <c r="K1966" t="str">
        <f t="shared" si="186"/>
        <v/>
      </c>
      <c r="L1966" t="str">
        <f t="shared" si="187"/>
        <v/>
      </c>
      <c r="M1966" t="str">
        <f t="shared" si="188"/>
        <v/>
      </c>
    </row>
    <row r="1967" spans="6:13" x14ac:dyDescent="0.25">
      <c r="F1967" s="2" t="str">
        <f t="shared" si="184"/>
        <v/>
      </c>
      <c r="H1967" t="str">
        <f t="shared" si="183"/>
        <v/>
      </c>
      <c r="J1967" t="str">
        <f t="shared" si="185"/>
        <v/>
      </c>
      <c r="K1967" t="str">
        <f t="shared" si="186"/>
        <v/>
      </c>
      <c r="L1967" t="str">
        <f t="shared" si="187"/>
        <v/>
      </c>
      <c r="M1967" t="str">
        <f t="shared" si="188"/>
        <v/>
      </c>
    </row>
    <row r="1968" spans="6:13" x14ac:dyDescent="0.25">
      <c r="F1968" s="2" t="str">
        <f t="shared" si="184"/>
        <v/>
      </c>
      <c r="H1968" t="str">
        <f t="shared" si="183"/>
        <v/>
      </c>
      <c r="J1968" t="str">
        <f t="shared" si="185"/>
        <v/>
      </c>
      <c r="K1968" t="str">
        <f t="shared" si="186"/>
        <v/>
      </c>
      <c r="L1968" t="str">
        <f t="shared" si="187"/>
        <v/>
      </c>
      <c r="M1968" t="str">
        <f t="shared" si="188"/>
        <v/>
      </c>
    </row>
    <row r="1969" spans="6:13" x14ac:dyDescent="0.25">
      <c r="F1969" s="2" t="str">
        <f t="shared" si="184"/>
        <v/>
      </c>
      <c r="H1969" t="str">
        <f t="shared" si="183"/>
        <v/>
      </c>
      <c r="J1969" t="str">
        <f t="shared" si="185"/>
        <v/>
      </c>
      <c r="K1969" t="str">
        <f t="shared" si="186"/>
        <v/>
      </c>
      <c r="L1969" t="str">
        <f t="shared" si="187"/>
        <v/>
      </c>
      <c r="M1969" t="str">
        <f t="shared" si="188"/>
        <v/>
      </c>
    </row>
    <row r="1970" spans="6:13" x14ac:dyDescent="0.25">
      <c r="F1970" s="2" t="str">
        <f t="shared" si="184"/>
        <v/>
      </c>
      <c r="H1970" t="str">
        <f t="shared" si="183"/>
        <v/>
      </c>
      <c r="J1970" t="str">
        <f t="shared" si="185"/>
        <v/>
      </c>
      <c r="K1970" t="str">
        <f t="shared" si="186"/>
        <v/>
      </c>
      <c r="L1970" t="str">
        <f t="shared" si="187"/>
        <v/>
      </c>
      <c r="M1970" t="str">
        <f t="shared" si="188"/>
        <v/>
      </c>
    </row>
    <row r="1971" spans="6:13" x14ac:dyDescent="0.25">
      <c r="F1971" s="2" t="str">
        <f t="shared" si="184"/>
        <v/>
      </c>
      <c r="H1971" t="str">
        <f t="shared" si="183"/>
        <v/>
      </c>
      <c r="J1971" t="str">
        <f t="shared" si="185"/>
        <v/>
      </c>
      <c r="K1971" t="str">
        <f t="shared" si="186"/>
        <v/>
      </c>
      <c r="L1971" t="str">
        <f t="shared" si="187"/>
        <v/>
      </c>
      <c r="M1971" t="str">
        <f t="shared" si="188"/>
        <v/>
      </c>
    </row>
    <row r="1972" spans="6:13" x14ac:dyDescent="0.25">
      <c r="F1972" s="2" t="str">
        <f t="shared" si="184"/>
        <v/>
      </c>
      <c r="H1972" t="str">
        <f t="shared" si="183"/>
        <v/>
      </c>
      <c r="J1972" t="str">
        <f t="shared" si="185"/>
        <v/>
      </c>
      <c r="K1972" t="str">
        <f t="shared" si="186"/>
        <v/>
      </c>
      <c r="L1972" t="str">
        <f t="shared" si="187"/>
        <v/>
      </c>
      <c r="M1972" t="str">
        <f t="shared" si="188"/>
        <v/>
      </c>
    </row>
    <row r="1973" spans="6:13" x14ac:dyDescent="0.25">
      <c r="F1973" s="2" t="str">
        <f t="shared" si="184"/>
        <v/>
      </c>
      <c r="H1973" t="str">
        <f t="shared" si="183"/>
        <v/>
      </c>
      <c r="J1973" t="str">
        <f t="shared" si="185"/>
        <v/>
      </c>
      <c r="K1973" t="str">
        <f t="shared" si="186"/>
        <v/>
      </c>
      <c r="L1973" t="str">
        <f t="shared" si="187"/>
        <v/>
      </c>
      <c r="M1973" t="str">
        <f t="shared" si="188"/>
        <v/>
      </c>
    </row>
    <row r="1974" spans="6:13" x14ac:dyDescent="0.25">
      <c r="F1974" s="2" t="str">
        <f t="shared" si="184"/>
        <v/>
      </c>
      <c r="H1974" t="str">
        <f t="shared" si="183"/>
        <v/>
      </c>
      <c r="J1974" t="str">
        <f t="shared" si="185"/>
        <v/>
      </c>
      <c r="K1974" t="str">
        <f t="shared" si="186"/>
        <v/>
      </c>
      <c r="L1974" t="str">
        <f t="shared" si="187"/>
        <v/>
      </c>
      <c r="M1974" t="str">
        <f t="shared" si="188"/>
        <v/>
      </c>
    </row>
    <row r="1975" spans="6:13" x14ac:dyDescent="0.25">
      <c r="F1975" s="2" t="str">
        <f t="shared" si="184"/>
        <v/>
      </c>
      <c r="H1975" t="str">
        <f t="shared" si="183"/>
        <v/>
      </c>
      <c r="J1975" t="str">
        <f t="shared" si="185"/>
        <v/>
      </c>
      <c r="K1975" t="str">
        <f t="shared" si="186"/>
        <v/>
      </c>
      <c r="L1975" t="str">
        <f t="shared" si="187"/>
        <v/>
      </c>
      <c r="M1975" t="str">
        <f t="shared" si="188"/>
        <v/>
      </c>
    </row>
    <row r="1976" spans="6:13" x14ac:dyDescent="0.25">
      <c r="F1976" s="2" t="str">
        <f t="shared" si="184"/>
        <v/>
      </c>
      <c r="H1976" t="str">
        <f t="shared" si="183"/>
        <v/>
      </c>
      <c r="J1976" t="str">
        <f t="shared" si="185"/>
        <v/>
      </c>
      <c r="K1976" t="str">
        <f t="shared" si="186"/>
        <v/>
      </c>
      <c r="L1976" t="str">
        <f t="shared" si="187"/>
        <v/>
      </c>
      <c r="M1976" t="str">
        <f t="shared" si="188"/>
        <v/>
      </c>
    </row>
    <row r="1977" spans="6:13" x14ac:dyDescent="0.25">
      <c r="F1977" s="2" t="str">
        <f t="shared" si="184"/>
        <v/>
      </c>
      <c r="H1977" t="str">
        <f t="shared" si="183"/>
        <v/>
      </c>
      <c r="J1977" t="str">
        <f t="shared" si="185"/>
        <v/>
      </c>
      <c r="K1977" t="str">
        <f t="shared" si="186"/>
        <v/>
      </c>
      <c r="L1977" t="str">
        <f t="shared" si="187"/>
        <v/>
      </c>
      <c r="M1977" t="str">
        <f t="shared" si="188"/>
        <v/>
      </c>
    </row>
    <row r="1978" spans="6:13" x14ac:dyDescent="0.25">
      <c r="F1978" s="2" t="str">
        <f t="shared" si="184"/>
        <v/>
      </c>
      <c r="H1978" t="str">
        <f t="shared" si="183"/>
        <v/>
      </c>
      <c r="J1978" t="str">
        <f t="shared" si="185"/>
        <v/>
      </c>
      <c r="K1978" t="str">
        <f t="shared" si="186"/>
        <v/>
      </c>
      <c r="L1978" t="str">
        <f t="shared" si="187"/>
        <v/>
      </c>
      <c r="M1978" t="str">
        <f t="shared" si="188"/>
        <v/>
      </c>
    </row>
    <row r="1979" spans="6:13" x14ac:dyDescent="0.25">
      <c r="F1979" s="2" t="str">
        <f t="shared" si="184"/>
        <v/>
      </c>
      <c r="H1979" t="str">
        <f t="shared" si="183"/>
        <v/>
      </c>
      <c r="J1979" t="str">
        <f t="shared" si="185"/>
        <v/>
      </c>
      <c r="K1979" t="str">
        <f t="shared" si="186"/>
        <v/>
      </c>
      <c r="L1979" t="str">
        <f t="shared" si="187"/>
        <v/>
      </c>
      <c r="M1979" t="str">
        <f t="shared" si="188"/>
        <v/>
      </c>
    </row>
    <row r="1980" spans="6:13" x14ac:dyDescent="0.25">
      <c r="F1980" s="2" t="str">
        <f t="shared" si="184"/>
        <v/>
      </c>
      <c r="H1980" t="str">
        <f t="shared" si="183"/>
        <v/>
      </c>
      <c r="J1980" t="str">
        <f t="shared" si="185"/>
        <v/>
      </c>
      <c r="K1980" t="str">
        <f t="shared" si="186"/>
        <v/>
      </c>
      <c r="L1980" t="str">
        <f t="shared" si="187"/>
        <v/>
      </c>
      <c r="M1980" t="str">
        <f t="shared" si="188"/>
        <v/>
      </c>
    </row>
    <row r="1981" spans="6:13" x14ac:dyDescent="0.25">
      <c r="F1981" s="2" t="str">
        <f t="shared" si="184"/>
        <v/>
      </c>
      <c r="H1981" t="str">
        <f t="shared" si="183"/>
        <v/>
      </c>
      <c r="J1981" t="str">
        <f t="shared" si="185"/>
        <v/>
      </c>
      <c r="K1981" t="str">
        <f t="shared" si="186"/>
        <v/>
      </c>
      <c r="L1981" t="str">
        <f t="shared" si="187"/>
        <v/>
      </c>
      <c r="M1981" t="str">
        <f t="shared" si="188"/>
        <v/>
      </c>
    </row>
    <row r="1982" spans="6:13" x14ac:dyDescent="0.25">
      <c r="F1982" s="2" t="str">
        <f t="shared" si="184"/>
        <v/>
      </c>
      <c r="H1982" t="str">
        <f t="shared" si="183"/>
        <v/>
      </c>
      <c r="J1982" t="str">
        <f t="shared" si="185"/>
        <v/>
      </c>
      <c r="K1982" t="str">
        <f t="shared" si="186"/>
        <v/>
      </c>
      <c r="L1982" t="str">
        <f t="shared" si="187"/>
        <v/>
      </c>
      <c r="M1982" t="str">
        <f t="shared" si="188"/>
        <v/>
      </c>
    </row>
    <row r="1983" spans="6:13" x14ac:dyDescent="0.25">
      <c r="F1983" s="2" t="str">
        <f t="shared" si="184"/>
        <v/>
      </c>
      <c r="H1983" t="str">
        <f t="shared" si="183"/>
        <v/>
      </c>
      <c r="J1983" t="str">
        <f t="shared" si="185"/>
        <v/>
      </c>
      <c r="K1983" t="str">
        <f t="shared" si="186"/>
        <v/>
      </c>
      <c r="L1983" t="str">
        <f t="shared" si="187"/>
        <v/>
      </c>
      <c r="M1983" t="str">
        <f t="shared" si="188"/>
        <v/>
      </c>
    </row>
    <row r="1984" spans="6:13" x14ac:dyDescent="0.25">
      <c r="F1984" s="2" t="str">
        <f t="shared" si="184"/>
        <v/>
      </c>
      <c r="H1984" t="str">
        <f t="shared" si="183"/>
        <v/>
      </c>
      <c r="J1984" t="str">
        <f t="shared" si="185"/>
        <v/>
      </c>
      <c r="K1984" t="str">
        <f t="shared" si="186"/>
        <v/>
      </c>
      <c r="L1984" t="str">
        <f t="shared" si="187"/>
        <v/>
      </c>
      <c r="M1984" t="str">
        <f t="shared" si="188"/>
        <v/>
      </c>
    </row>
    <row r="1985" spans="6:13" x14ac:dyDescent="0.25">
      <c r="F1985" s="2" t="str">
        <f t="shared" si="184"/>
        <v/>
      </c>
      <c r="H1985" t="str">
        <f t="shared" si="183"/>
        <v/>
      </c>
      <c r="J1985" t="str">
        <f t="shared" si="185"/>
        <v/>
      </c>
      <c r="K1985" t="str">
        <f t="shared" si="186"/>
        <v/>
      </c>
      <c r="L1985" t="str">
        <f t="shared" si="187"/>
        <v/>
      </c>
      <c r="M1985" t="str">
        <f t="shared" si="188"/>
        <v/>
      </c>
    </row>
    <row r="1986" spans="6:13" x14ac:dyDescent="0.25">
      <c r="F1986" s="2" t="str">
        <f t="shared" si="184"/>
        <v/>
      </c>
      <c r="H1986" t="str">
        <f t="shared" ref="H1986:H2049" si="189">IF(ISNUMBER(F1986),REPT("⭐",F1986),"")</f>
        <v/>
      </c>
      <c r="J1986" t="str">
        <f t="shared" si="185"/>
        <v/>
      </c>
      <c r="K1986" t="str">
        <f t="shared" si="186"/>
        <v/>
      </c>
      <c r="L1986" t="str">
        <f t="shared" si="187"/>
        <v/>
      </c>
      <c r="M1986" t="str">
        <f t="shared" si="188"/>
        <v/>
      </c>
    </row>
    <row r="1987" spans="6:13" x14ac:dyDescent="0.25">
      <c r="F1987" s="2" t="str">
        <f t="shared" ref="F1987:F2050" si="190">IF(ISNUMBER(F1988),REPT("⭐",F1988),"")</f>
        <v/>
      </c>
      <c r="H1987" t="str">
        <f t="shared" si="189"/>
        <v/>
      </c>
      <c r="J1987" t="str">
        <f t="shared" ref="J1987:J2050" si="191">IF(ISBLANK(A1986),"",A1986)</f>
        <v/>
      </c>
      <c r="K1987" t="str">
        <f t="shared" ref="K1987:K2050" si="192">IF(ISBLANK(B1986),"",B1986)</f>
        <v/>
      </c>
      <c r="L1987" t="str">
        <f t="shared" ref="L1987:L2050" si="193">IF(ISBLANK(F1986),"",IF(ISNUMBER(F1986),REPT("⭐",F1986),""))</f>
        <v/>
      </c>
      <c r="M1987" t="str">
        <f t="shared" ref="M1987:M2050" si="194">IF(G1986="sim","🦖",IF(G1986="não","❌",""))</f>
        <v/>
      </c>
    </row>
    <row r="1988" spans="6:13" x14ac:dyDescent="0.25">
      <c r="F1988" s="2" t="str">
        <f t="shared" si="190"/>
        <v/>
      </c>
      <c r="H1988" t="str">
        <f t="shared" si="189"/>
        <v/>
      </c>
      <c r="J1988" t="str">
        <f t="shared" si="191"/>
        <v/>
      </c>
      <c r="K1988" t="str">
        <f t="shared" si="192"/>
        <v/>
      </c>
      <c r="L1988" t="str">
        <f t="shared" si="193"/>
        <v/>
      </c>
      <c r="M1988" t="str">
        <f t="shared" si="194"/>
        <v/>
      </c>
    </row>
    <row r="1989" spans="6:13" x14ac:dyDescent="0.25">
      <c r="F1989" s="2" t="str">
        <f t="shared" si="190"/>
        <v/>
      </c>
      <c r="H1989" t="str">
        <f t="shared" si="189"/>
        <v/>
      </c>
      <c r="J1989" t="str">
        <f t="shared" si="191"/>
        <v/>
      </c>
      <c r="K1989" t="str">
        <f t="shared" si="192"/>
        <v/>
      </c>
      <c r="L1989" t="str">
        <f t="shared" si="193"/>
        <v/>
      </c>
      <c r="M1989" t="str">
        <f t="shared" si="194"/>
        <v/>
      </c>
    </row>
    <row r="1990" spans="6:13" x14ac:dyDescent="0.25">
      <c r="F1990" s="2" t="str">
        <f t="shared" si="190"/>
        <v/>
      </c>
      <c r="H1990" t="str">
        <f t="shared" si="189"/>
        <v/>
      </c>
      <c r="J1990" t="str">
        <f t="shared" si="191"/>
        <v/>
      </c>
      <c r="K1990" t="str">
        <f t="shared" si="192"/>
        <v/>
      </c>
      <c r="L1990" t="str">
        <f t="shared" si="193"/>
        <v/>
      </c>
      <c r="M1990" t="str">
        <f t="shared" si="194"/>
        <v/>
      </c>
    </row>
    <row r="1991" spans="6:13" x14ac:dyDescent="0.25">
      <c r="F1991" s="2" t="str">
        <f t="shared" si="190"/>
        <v/>
      </c>
      <c r="H1991" t="str">
        <f t="shared" si="189"/>
        <v/>
      </c>
      <c r="J1991" t="str">
        <f t="shared" si="191"/>
        <v/>
      </c>
      <c r="K1991" t="str">
        <f t="shared" si="192"/>
        <v/>
      </c>
      <c r="L1991" t="str">
        <f t="shared" si="193"/>
        <v/>
      </c>
      <c r="M1991" t="str">
        <f t="shared" si="194"/>
        <v/>
      </c>
    </row>
    <row r="1992" spans="6:13" x14ac:dyDescent="0.25">
      <c r="F1992" s="2" t="str">
        <f t="shared" si="190"/>
        <v/>
      </c>
      <c r="H1992" t="str">
        <f t="shared" si="189"/>
        <v/>
      </c>
      <c r="J1992" t="str">
        <f t="shared" si="191"/>
        <v/>
      </c>
      <c r="K1992" t="str">
        <f t="shared" si="192"/>
        <v/>
      </c>
      <c r="L1992" t="str">
        <f t="shared" si="193"/>
        <v/>
      </c>
      <c r="M1992" t="str">
        <f t="shared" si="194"/>
        <v/>
      </c>
    </row>
    <row r="1993" spans="6:13" x14ac:dyDescent="0.25">
      <c r="F1993" s="2" t="str">
        <f t="shared" si="190"/>
        <v/>
      </c>
      <c r="H1993" t="str">
        <f t="shared" si="189"/>
        <v/>
      </c>
      <c r="J1993" t="str">
        <f t="shared" si="191"/>
        <v/>
      </c>
      <c r="K1993" t="str">
        <f t="shared" si="192"/>
        <v/>
      </c>
      <c r="L1993" t="str">
        <f t="shared" si="193"/>
        <v/>
      </c>
      <c r="M1993" t="str">
        <f t="shared" si="194"/>
        <v/>
      </c>
    </row>
    <row r="1994" spans="6:13" x14ac:dyDescent="0.25">
      <c r="F1994" s="2" t="str">
        <f t="shared" si="190"/>
        <v/>
      </c>
      <c r="H1994" t="str">
        <f t="shared" si="189"/>
        <v/>
      </c>
      <c r="J1994" t="str">
        <f t="shared" si="191"/>
        <v/>
      </c>
      <c r="K1994" t="str">
        <f t="shared" si="192"/>
        <v/>
      </c>
      <c r="L1994" t="str">
        <f t="shared" si="193"/>
        <v/>
      </c>
      <c r="M1994" t="str">
        <f t="shared" si="194"/>
        <v/>
      </c>
    </row>
    <row r="1995" spans="6:13" x14ac:dyDescent="0.25">
      <c r="F1995" s="2" t="str">
        <f t="shared" si="190"/>
        <v/>
      </c>
      <c r="H1995" t="str">
        <f t="shared" si="189"/>
        <v/>
      </c>
      <c r="J1995" t="str">
        <f t="shared" si="191"/>
        <v/>
      </c>
      <c r="K1995" t="str">
        <f t="shared" si="192"/>
        <v/>
      </c>
      <c r="L1995" t="str">
        <f t="shared" si="193"/>
        <v/>
      </c>
      <c r="M1995" t="str">
        <f t="shared" si="194"/>
        <v/>
      </c>
    </row>
    <row r="1996" spans="6:13" x14ac:dyDescent="0.25">
      <c r="F1996" s="2" t="str">
        <f t="shared" si="190"/>
        <v/>
      </c>
      <c r="H1996" t="str">
        <f t="shared" si="189"/>
        <v/>
      </c>
      <c r="J1996" t="str">
        <f t="shared" si="191"/>
        <v/>
      </c>
      <c r="K1996" t="str">
        <f t="shared" si="192"/>
        <v/>
      </c>
      <c r="L1996" t="str">
        <f t="shared" si="193"/>
        <v/>
      </c>
      <c r="M1996" t="str">
        <f t="shared" si="194"/>
        <v/>
      </c>
    </row>
    <row r="1997" spans="6:13" x14ac:dyDescent="0.25">
      <c r="F1997" s="2" t="str">
        <f t="shared" si="190"/>
        <v/>
      </c>
      <c r="H1997" t="str">
        <f t="shared" si="189"/>
        <v/>
      </c>
      <c r="J1997" t="str">
        <f t="shared" si="191"/>
        <v/>
      </c>
      <c r="K1997" t="str">
        <f t="shared" si="192"/>
        <v/>
      </c>
      <c r="L1997" t="str">
        <f t="shared" si="193"/>
        <v/>
      </c>
      <c r="M1997" t="str">
        <f t="shared" si="194"/>
        <v/>
      </c>
    </row>
    <row r="1998" spans="6:13" x14ac:dyDescent="0.25">
      <c r="F1998" s="2" t="str">
        <f t="shared" si="190"/>
        <v/>
      </c>
      <c r="H1998" t="str">
        <f t="shared" si="189"/>
        <v/>
      </c>
      <c r="J1998" t="str">
        <f t="shared" si="191"/>
        <v/>
      </c>
      <c r="K1998" t="str">
        <f t="shared" si="192"/>
        <v/>
      </c>
      <c r="L1998" t="str">
        <f t="shared" si="193"/>
        <v/>
      </c>
      <c r="M1998" t="str">
        <f t="shared" si="194"/>
        <v/>
      </c>
    </row>
    <row r="1999" spans="6:13" x14ac:dyDescent="0.25">
      <c r="F1999" s="2" t="str">
        <f t="shared" si="190"/>
        <v/>
      </c>
      <c r="H1999" t="str">
        <f t="shared" si="189"/>
        <v/>
      </c>
      <c r="J1999" t="str">
        <f t="shared" si="191"/>
        <v/>
      </c>
      <c r="K1999" t="str">
        <f t="shared" si="192"/>
        <v/>
      </c>
      <c r="L1999" t="str">
        <f t="shared" si="193"/>
        <v/>
      </c>
      <c r="M1999" t="str">
        <f t="shared" si="194"/>
        <v/>
      </c>
    </row>
    <row r="2000" spans="6:13" x14ac:dyDescent="0.25">
      <c r="F2000" s="2" t="str">
        <f t="shared" si="190"/>
        <v/>
      </c>
      <c r="H2000" t="str">
        <f t="shared" si="189"/>
        <v/>
      </c>
      <c r="J2000" t="str">
        <f t="shared" si="191"/>
        <v/>
      </c>
      <c r="K2000" t="str">
        <f t="shared" si="192"/>
        <v/>
      </c>
      <c r="L2000" t="str">
        <f t="shared" si="193"/>
        <v/>
      </c>
      <c r="M2000" t="str">
        <f t="shared" si="194"/>
        <v/>
      </c>
    </row>
    <row r="2001" spans="6:13" x14ac:dyDescent="0.25">
      <c r="F2001" s="2" t="str">
        <f t="shared" si="190"/>
        <v/>
      </c>
      <c r="H2001" t="str">
        <f t="shared" si="189"/>
        <v/>
      </c>
      <c r="J2001" t="str">
        <f t="shared" si="191"/>
        <v/>
      </c>
      <c r="K2001" t="str">
        <f t="shared" si="192"/>
        <v/>
      </c>
      <c r="L2001" t="str">
        <f t="shared" si="193"/>
        <v/>
      </c>
      <c r="M2001" t="str">
        <f t="shared" si="194"/>
        <v/>
      </c>
    </row>
    <row r="2002" spans="6:13" x14ac:dyDescent="0.25">
      <c r="F2002" s="2" t="str">
        <f t="shared" si="190"/>
        <v/>
      </c>
      <c r="H2002" t="str">
        <f t="shared" si="189"/>
        <v/>
      </c>
      <c r="J2002" t="str">
        <f t="shared" si="191"/>
        <v/>
      </c>
      <c r="K2002" t="str">
        <f t="shared" si="192"/>
        <v/>
      </c>
      <c r="L2002" t="str">
        <f t="shared" si="193"/>
        <v/>
      </c>
      <c r="M2002" t="str">
        <f t="shared" si="194"/>
        <v/>
      </c>
    </row>
    <row r="2003" spans="6:13" x14ac:dyDescent="0.25">
      <c r="F2003" s="2" t="str">
        <f t="shared" si="190"/>
        <v/>
      </c>
      <c r="H2003" t="str">
        <f t="shared" si="189"/>
        <v/>
      </c>
      <c r="J2003" t="str">
        <f t="shared" si="191"/>
        <v/>
      </c>
      <c r="K2003" t="str">
        <f t="shared" si="192"/>
        <v/>
      </c>
      <c r="L2003" t="str">
        <f t="shared" si="193"/>
        <v/>
      </c>
      <c r="M2003" t="str">
        <f t="shared" si="194"/>
        <v/>
      </c>
    </row>
    <row r="2004" spans="6:13" x14ac:dyDescent="0.25">
      <c r="F2004" s="2" t="str">
        <f t="shared" si="190"/>
        <v/>
      </c>
      <c r="H2004" t="str">
        <f t="shared" si="189"/>
        <v/>
      </c>
      <c r="J2004" t="str">
        <f t="shared" si="191"/>
        <v/>
      </c>
      <c r="K2004" t="str">
        <f t="shared" si="192"/>
        <v/>
      </c>
      <c r="L2004" t="str">
        <f t="shared" si="193"/>
        <v/>
      </c>
      <c r="M2004" t="str">
        <f t="shared" si="194"/>
        <v/>
      </c>
    </row>
    <row r="2005" spans="6:13" x14ac:dyDescent="0.25">
      <c r="F2005" s="2" t="str">
        <f t="shared" si="190"/>
        <v/>
      </c>
      <c r="H2005" t="str">
        <f t="shared" si="189"/>
        <v/>
      </c>
      <c r="J2005" t="str">
        <f t="shared" si="191"/>
        <v/>
      </c>
      <c r="K2005" t="str">
        <f t="shared" si="192"/>
        <v/>
      </c>
      <c r="L2005" t="str">
        <f t="shared" si="193"/>
        <v/>
      </c>
      <c r="M2005" t="str">
        <f t="shared" si="194"/>
        <v/>
      </c>
    </row>
    <row r="2006" spans="6:13" x14ac:dyDescent="0.25">
      <c r="F2006" s="2" t="str">
        <f t="shared" si="190"/>
        <v/>
      </c>
      <c r="H2006" t="str">
        <f t="shared" si="189"/>
        <v/>
      </c>
      <c r="J2006" t="str">
        <f t="shared" si="191"/>
        <v/>
      </c>
      <c r="K2006" t="str">
        <f t="shared" si="192"/>
        <v/>
      </c>
      <c r="L2006" t="str">
        <f t="shared" si="193"/>
        <v/>
      </c>
      <c r="M2006" t="str">
        <f t="shared" si="194"/>
        <v/>
      </c>
    </row>
    <row r="2007" spans="6:13" x14ac:dyDescent="0.25">
      <c r="F2007" s="2" t="str">
        <f t="shared" si="190"/>
        <v/>
      </c>
      <c r="H2007" t="str">
        <f t="shared" si="189"/>
        <v/>
      </c>
      <c r="J2007" t="str">
        <f t="shared" si="191"/>
        <v/>
      </c>
      <c r="K2007" t="str">
        <f t="shared" si="192"/>
        <v/>
      </c>
      <c r="L2007" t="str">
        <f t="shared" si="193"/>
        <v/>
      </c>
      <c r="M2007" t="str">
        <f t="shared" si="194"/>
        <v/>
      </c>
    </row>
    <row r="2008" spans="6:13" x14ac:dyDescent="0.25">
      <c r="F2008" s="2" t="str">
        <f t="shared" si="190"/>
        <v/>
      </c>
      <c r="H2008" t="str">
        <f t="shared" si="189"/>
        <v/>
      </c>
      <c r="J2008" t="str">
        <f t="shared" si="191"/>
        <v/>
      </c>
      <c r="K2008" t="str">
        <f t="shared" si="192"/>
        <v/>
      </c>
      <c r="L2008" t="str">
        <f t="shared" si="193"/>
        <v/>
      </c>
      <c r="M2008" t="str">
        <f t="shared" si="194"/>
        <v/>
      </c>
    </row>
    <row r="2009" spans="6:13" x14ac:dyDescent="0.25">
      <c r="F2009" s="2" t="str">
        <f t="shared" si="190"/>
        <v/>
      </c>
      <c r="H2009" t="str">
        <f t="shared" si="189"/>
        <v/>
      </c>
      <c r="J2009" t="str">
        <f t="shared" si="191"/>
        <v/>
      </c>
      <c r="K2009" t="str">
        <f t="shared" si="192"/>
        <v/>
      </c>
      <c r="L2009" t="str">
        <f t="shared" si="193"/>
        <v/>
      </c>
      <c r="M2009" t="str">
        <f t="shared" si="194"/>
        <v/>
      </c>
    </row>
    <row r="2010" spans="6:13" x14ac:dyDescent="0.25">
      <c r="F2010" s="2" t="str">
        <f t="shared" si="190"/>
        <v/>
      </c>
      <c r="H2010" t="str">
        <f t="shared" si="189"/>
        <v/>
      </c>
      <c r="J2010" t="str">
        <f t="shared" si="191"/>
        <v/>
      </c>
      <c r="K2010" t="str">
        <f t="shared" si="192"/>
        <v/>
      </c>
      <c r="L2010" t="str">
        <f t="shared" si="193"/>
        <v/>
      </c>
      <c r="M2010" t="str">
        <f t="shared" si="194"/>
        <v/>
      </c>
    </row>
    <row r="2011" spans="6:13" x14ac:dyDescent="0.25">
      <c r="F2011" s="2" t="str">
        <f t="shared" si="190"/>
        <v/>
      </c>
      <c r="H2011" t="str">
        <f t="shared" si="189"/>
        <v/>
      </c>
      <c r="J2011" t="str">
        <f t="shared" si="191"/>
        <v/>
      </c>
      <c r="K2011" t="str">
        <f t="shared" si="192"/>
        <v/>
      </c>
      <c r="L2011" t="str">
        <f t="shared" si="193"/>
        <v/>
      </c>
      <c r="M2011" t="str">
        <f t="shared" si="194"/>
        <v/>
      </c>
    </row>
    <row r="2012" spans="6:13" x14ac:dyDescent="0.25">
      <c r="F2012" s="2" t="str">
        <f t="shared" si="190"/>
        <v/>
      </c>
      <c r="H2012" t="str">
        <f t="shared" si="189"/>
        <v/>
      </c>
      <c r="J2012" t="str">
        <f t="shared" si="191"/>
        <v/>
      </c>
      <c r="K2012" t="str">
        <f t="shared" si="192"/>
        <v/>
      </c>
      <c r="L2012" t="str">
        <f t="shared" si="193"/>
        <v/>
      </c>
      <c r="M2012" t="str">
        <f t="shared" si="194"/>
        <v/>
      </c>
    </row>
    <row r="2013" spans="6:13" x14ac:dyDescent="0.25">
      <c r="F2013" s="2" t="str">
        <f t="shared" si="190"/>
        <v/>
      </c>
      <c r="H2013" t="str">
        <f t="shared" si="189"/>
        <v/>
      </c>
      <c r="J2013" t="str">
        <f t="shared" si="191"/>
        <v/>
      </c>
      <c r="K2013" t="str">
        <f t="shared" si="192"/>
        <v/>
      </c>
      <c r="L2013" t="str">
        <f t="shared" si="193"/>
        <v/>
      </c>
      <c r="M2013" t="str">
        <f t="shared" si="194"/>
        <v/>
      </c>
    </row>
    <row r="2014" spans="6:13" x14ac:dyDescent="0.25">
      <c r="F2014" s="2" t="str">
        <f t="shared" si="190"/>
        <v/>
      </c>
      <c r="H2014" t="str">
        <f t="shared" si="189"/>
        <v/>
      </c>
      <c r="J2014" t="str">
        <f t="shared" si="191"/>
        <v/>
      </c>
      <c r="K2014" t="str">
        <f t="shared" si="192"/>
        <v/>
      </c>
      <c r="L2014" t="str">
        <f t="shared" si="193"/>
        <v/>
      </c>
      <c r="M2014" t="str">
        <f t="shared" si="194"/>
        <v/>
      </c>
    </row>
    <row r="2015" spans="6:13" x14ac:dyDescent="0.25">
      <c r="F2015" s="2" t="str">
        <f t="shared" si="190"/>
        <v/>
      </c>
      <c r="H2015" t="str">
        <f t="shared" si="189"/>
        <v/>
      </c>
      <c r="J2015" t="str">
        <f t="shared" si="191"/>
        <v/>
      </c>
      <c r="K2015" t="str">
        <f t="shared" si="192"/>
        <v/>
      </c>
      <c r="L2015" t="str">
        <f t="shared" si="193"/>
        <v/>
      </c>
      <c r="M2015" t="str">
        <f t="shared" si="194"/>
        <v/>
      </c>
    </row>
    <row r="2016" spans="6:13" x14ac:dyDescent="0.25">
      <c r="F2016" s="2" t="str">
        <f t="shared" si="190"/>
        <v/>
      </c>
      <c r="H2016" t="str">
        <f t="shared" si="189"/>
        <v/>
      </c>
      <c r="J2016" t="str">
        <f t="shared" si="191"/>
        <v/>
      </c>
      <c r="K2016" t="str">
        <f t="shared" si="192"/>
        <v/>
      </c>
      <c r="L2016" t="str">
        <f t="shared" si="193"/>
        <v/>
      </c>
      <c r="M2016" t="str">
        <f t="shared" si="194"/>
        <v/>
      </c>
    </row>
    <row r="2017" spans="6:13" x14ac:dyDescent="0.25">
      <c r="F2017" s="2" t="str">
        <f t="shared" si="190"/>
        <v/>
      </c>
      <c r="H2017" t="str">
        <f t="shared" si="189"/>
        <v/>
      </c>
      <c r="J2017" t="str">
        <f t="shared" si="191"/>
        <v/>
      </c>
      <c r="K2017" t="str">
        <f t="shared" si="192"/>
        <v/>
      </c>
      <c r="L2017" t="str">
        <f t="shared" si="193"/>
        <v/>
      </c>
      <c r="M2017" t="str">
        <f t="shared" si="194"/>
        <v/>
      </c>
    </row>
    <row r="2018" spans="6:13" x14ac:dyDescent="0.25">
      <c r="F2018" s="2" t="str">
        <f t="shared" si="190"/>
        <v/>
      </c>
      <c r="H2018" t="str">
        <f t="shared" si="189"/>
        <v/>
      </c>
      <c r="J2018" t="str">
        <f t="shared" si="191"/>
        <v/>
      </c>
      <c r="K2018" t="str">
        <f t="shared" si="192"/>
        <v/>
      </c>
      <c r="L2018" t="str">
        <f t="shared" si="193"/>
        <v/>
      </c>
      <c r="M2018" t="str">
        <f t="shared" si="194"/>
        <v/>
      </c>
    </row>
    <row r="2019" spans="6:13" x14ac:dyDescent="0.25">
      <c r="F2019" s="2" t="str">
        <f t="shared" si="190"/>
        <v/>
      </c>
      <c r="H2019" t="str">
        <f t="shared" si="189"/>
        <v/>
      </c>
      <c r="J2019" t="str">
        <f t="shared" si="191"/>
        <v/>
      </c>
      <c r="K2019" t="str">
        <f t="shared" si="192"/>
        <v/>
      </c>
      <c r="L2019" t="str">
        <f t="shared" si="193"/>
        <v/>
      </c>
      <c r="M2019" t="str">
        <f t="shared" si="194"/>
        <v/>
      </c>
    </row>
    <row r="2020" spans="6:13" x14ac:dyDescent="0.25">
      <c r="F2020" s="2" t="str">
        <f t="shared" si="190"/>
        <v/>
      </c>
      <c r="H2020" t="str">
        <f t="shared" si="189"/>
        <v/>
      </c>
      <c r="J2020" t="str">
        <f t="shared" si="191"/>
        <v/>
      </c>
      <c r="K2020" t="str">
        <f t="shared" si="192"/>
        <v/>
      </c>
      <c r="L2020" t="str">
        <f t="shared" si="193"/>
        <v/>
      </c>
      <c r="M2020" t="str">
        <f t="shared" si="194"/>
        <v/>
      </c>
    </row>
    <row r="2021" spans="6:13" x14ac:dyDescent="0.25">
      <c r="F2021" s="2" t="str">
        <f t="shared" si="190"/>
        <v/>
      </c>
      <c r="H2021" t="str">
        <f t="shared" si="189"/>
        <v/>
      </c>
      <c r="J2021" t="str">
        <f t="shared" si="191"/>
        <v/>
      </c>
      <c r="K2021" t="str">
        <f t="shared" si="192"/>
        <v/>
      </c>
      <c r="L2021" t="str">
        <f t="shared" si="193"/>
        <v/>
      </c>
      <c r="M2021" t="str">
        <f t="shared" si="194"/>
        <v/>
      </c>
    </row>
    <row r="2022" spans="6:13" x14ac:dyDescent="0.25">
      <c r="F2022" s="2" t="str">
        <f t="shared" si="190"/>
        <v/>
      </c>
      <c r="H2022" t="str">
        <f t="shared" si="189"/>
        <v/>
      </c>
      <c r="J2022" t="str">
        <f t="shared" si="191"/>
        <v/>
      </c>
      <c r="K2022" t="str">
        <f t="shared" si="192"/>
        <v/>
      </c>
      <c r="L2022" t="str">
        <f t="shared" si="193"/>
        <v/>
      </c>
      <c r="M2022" t="str">
        <f t="shared" si="194"/>
        <v/>
      </c>
    </row>
    <row r="2023" spans="6:13" x14ac:dyDescent="0.25">
      <c r="F2023" s="2" t="str">
        <f t="shared" si="190"/>
        <v/>
      </c>
      <c r="H2023" t="str">
        <f t="shared" si="189"/>
        <v/>
      </c>
      <c r="J2023" t="str">
        <f t="shared" si="191"/>
        <v/>
      </c>
      <c r="K2023" t="str">
        <f t="shared" si="192"/>
        <v/>
      </c>
      <c r="L2023" t="str">
        <f t="shared" si="193"/>
        <v/>
      </c>
      <c r="M2023" t="str">
        <f t="shared" si="194"/>
        <v/>
      </c>
    </row>
    <row r="2024" spans="6:13" x14ac:dyDescent="0.25">
      <c r="F2024" s="2" t="str">
        <f t="shared" si="190"/>
        <v/>
      </c>
      <c r="H2024" t="str">
        <f t="shared" si="189"/>
        <v/>
      </c>
      <c r="J2024" t="str">
        <f t="shared" si="191"/>
        <v/>
      </c>
      <c r="K2024" t="str">
        <f t="shared" si="192"/>
        <v/>
      </c>
      <c r="L2024" t="str">
        <f t="shared" si="193"/>
        <v/>
      </c>
      <c r="M2024" t="str">
        <f t="shared" si="194"/>
        <v/>
      </c>
    </row>
    <row r="2025" spans="6:13" x14ac:dyDescent="0.25">
      <c r="F2025" s="2" t="str">
        <f t="shared" si="190"/>
        <v/>
      </c>
      <c r="H2025" t="str">
        <f t="shared" si="189"/>
        <v/>
      </c>
      <c r="J2025" t="str">
        <f t="shared" si="191"/>
        <v/>
      </c>
      <c r="K2025" t="str">
        <f t="shared" si="192"/>
        <v/>
      </c>
      <c r="L2025" t="str">
        <f t="shared" si="193"/>
        <v/>
      </c>
      <c r="M2025" t="str">
        <f t="shared" si="194"/>
        <v/>
      </c>
    </row>
    <row r="2026" spans="6:13" x14ac:dyDescent="0.25">
      <c r="F2026" s="2" t="str">
        <f t="shared" si="190"/>
        <v/>
      </c>
      <c r="H2026" t="str">
        <f t="shared" si="189"/>
        <v/>
      </c>
      <c r="J2026" t="str">
        <f t="shared" si="191"/>
        <v/>
      </c>
      <c r="K2026" t="str">
        <f t="shared" si="192"/>
        <v/>
      </c>
      <c r="L2026" t="str">
        <f t="shared" si="193"/>
        <v/>
      </c>
      <c r="M2026" t="str">
        <f t="shared" si="194"/>
        <v/>
      </c>
    </row>
    <row r="2027" spans="6:13" x14ac:dyDescent="0.25">
      <c r="F2027" s="2" t="str">
        <f t="shared" si="190"/>
        <v/>
      </c>
      <c r="H2027" t="str">
        <f t="shared" si="189"/>
        <v/>
      </c>
      <c r="J2027" t="str">
        <f t="shared" si="191"/>
        <v/>
      </c>
      <c r="K2027" t="str">
        <f t="shared" si="192"/>
        <v/>
      </c>
      <c r="L2027" t="str">
        <f t="shared" si="193"/>
        <v/>
      </c>
      <c r="M2027" t="str">
        <f t="shared" si="194"/>
        <v/>
      </c>
    </row>
    <row r="2028" spans="6:13" x14ac:dyDescent="0.25">
      <c r="F2028" s="2" t="str">
        <f t="shared" si="190"/>
        <v/>
      </c>
      <c r="H2028" t="str">
        <f t="shared" si="189"/>
        <v/>
      </c>
      <c r="J2028" t="str">
        <f t="shared" si="191"/>
        <v/>
      </c>
      <c r="K2028" t="str">
        <f t="shared" si="192"/>
        <v/>
      </c>
      <c r="L2028" t="str">
        <f t="shared" si="193"/>
        <v/>
      </c>
      <c r="M2028" t="str">
        <f t="shared" si="194"/>
        <v/>
      </c>
    </row>
    <row r="2029" spans="6:13" x14ac:dyDescent="0.25">
      <c r="F2029" s="2" t="str">
        <f t="shared" si="190"/>
        <v/>
      </c>
      <c r="H2029" t="str">
        <f t="shared" si="189"/>
        <v/>
      </c>
      <c r="J2029" t="str">
        <f t="shared" si="191"/>
        <v/>
      </c>
      <c r="K2029" t="str">
        <f t="shared" si="192"/>
        <v/>
      </c>
      <c r="L2029" t="str">
        <f t="shared" si="193"/>
        <v/>
      </c>
      <c r="M2029" t="str">
        <f t="shared" si="194"/>
        <v/>
      </c>
    </row>
    <row r="2030" spans="6:13" x14ac:dyDescent="0.25">
      <c r="F2030" s="2" t="str">
        <f t="shared" si="190"/>
        <v/>
      </c>
      <c r="H2030" t="str">
        <f t="shared" si="189"/>
        <v/>
      </c>
      <c r="J2030" t="str">
        <f t="shared" si="191"/>
        <v/>
      </c>
      <c r="K2030" t="str">
        <f t="shared" si="192"/>
        <v/>
      </c>
      <c r="L2030" t="str">
        <f t="shared" si="193"/>
        <v/>
      </c>
      <c r="M2030" t="str">
        <f t="shared" si="194"/>
        <v/>
      </c>
    </row>
    <row r="2031" spans="6:13" x14ac:dyDescent="0.25">
      <c r="F2031" s="2" t="str">
        <f t="shared" si="190"/>
        <v/>
      </c>
      <c r="H2031" t="str">
        <f t="shared" si="189"/>
        <v/>
      </c>
      <c r="J2031" t="str">
        <f t="shared" si="191"/>
        <v/>
      </c>
      <c r="K2031" t="str">
        <f t="shared" si="192"/>
        <v/>
      </c>
      <c r="L2031" t="str">
        <f t="shared" si="193"/>
        <v/>
      </c>
      <c r="M2031" t="str">
        <f t="shared" si="194"/>
        <v/>
      </c>
    </row>
    <row r="2032" spans="6:13" x14ac:dyDescent="0.25">
      <c r="F2032" s="2" t="str">
        <f t="shared" si="190"/>
        <v/>
      </c>
      <c r="H2032" t="str">
        <f t="shared" si="189"/>
        <v/>
      </c>
      <c r="J2032" t="str">
        <f t="shared" si="191"/>
        <v/>
      </c>
      <c r="K2032" t="str">
        <f t="shared" si="192"/>
        <v/>
      </c>
      <c r="L2032" t="str">
        <f t="shared" si="193"/>
        <v/>
      </c>
      <c r="M2032" t="str">
        <f t="shared" si="194"/>
        <v/>
      </c>
    </row>
    <row r="2033" spans="6:13" x14ac:dyDescent="0.25">
      <c r="F2033" s="2" t="str">
        <f t="shared" si="190"/>
        <v/>
      </c>
      <c r="H2033" t="str">
        <f t="shared" si="189"/>
        <v/>
      </c>
      <c r="J2033" t="str">
        <f t="shared" si="191"/>
        <v/>
      </c>
      <c r="K2033" t="str">
        <f t="shared" si="192"/>
        <v/>
      </c>
      <c r="L2033" t="str">
        <f t="shared" si="193"/>
        <v/>
      </c>
      <c r="M2033" t="str">
        <f t="shared" si="194"/>
        <v/>
      </c>
    </row>
    <row r="2034" spans="6:13" x14ac:dyDescent="0.25">
      <c r="F2034" s="2" t="str">
        <f t="shared" si="190"/>
        <v/>
      </c>
      <c r="H2034" t="str">
        <f t="shared" si="189"/>
        <v/>
      </c>
      <c r="J2034" t="str">
        <f t="shared" si="191"/>
        <v/>
      </c>
      <c r="K2034" t="str">
        <f t="shared" si="192"/>
        <v/>
      </c>
      <c r="L2034" t="str">
        <f t="shared" si="193"/>
        <v/>
      </c>
      <c r="M2034" t="str">
        <f t="shared" si="194"/>
        <v/>
      </c>
    </row>
    <row r="2035" spans="6:13" x14ac:dyDescent="0.25">
      <c r="F2035" s="2" t="str">
        <f t="shared" si="190"/>
        <v/>
      </c>
      <c r="H2035" t="str">
        <f t="shared" si="189"/>
        <v/>
      </c>
      <c r="J2035" t="str">
        <f t="shared" si="191"/>
        <v/>
      </c>
      <c r="K2035" t="str">
        <f t="shared" si="192"/>
        <v/>
      </c>
      <c r="L2035" t="str">
        <f t="shared" si="193"/>
        <v/>
      </c>
      <c r="M2035" t="str">
        <f t="shared" si="194"/>
        <v/>
      </c>
    </row>
    <row r="2036" spans="6:13" x14ac:dyDescent="0.25">
      <c r="F2036" s="2" t="str">
        <f t="shared" si="190"/>
        <v/>
      </c>
      <c r="H2036" t="str">
        <f t="shared" si="189"/>
        <v/>
      </c>
      <c r="J2036" t="str">
        <f t="shared" si="191"/>
        <v/>
      </c>
      <c r="K2036" t="str">
        <f t="shared" si="192"/>
        <v/>
      </c>
      <c r="L2036" t="str">
        <f t="shared" si="193"/>
        <v/>
      </c>
      <c r="M2036" t="str">
        <f t="shared" si="194"/>
        <v/>
      </c>
    </row>
    <row r="2037" spans="6:13" x14ac:dyDescent="0.25">
      <c r="F2037" s="2" t="str">
        <f t="shared" si="190"/>
        <v/>
      </c>
      <c r="H2037" t="str">
        <f t="shared" si="189"/>
        <v/>
      </c>
      <c r="J2037" t="str">
        <f t="shared" si="191"/>
        <v/>
      </c>
      <c r="K2037" t="str">
        <f t="shared" si="192"/>
        <v/>
      </c>
      <c r="L2037" t="str">
        <f t="shared" si="193"/>
        <v/>
      </c>
      <c r="M2037" t="str">
        <f t="shared" si="194"/>
        <v/>
      </c>
    </row>
    <row r="2038" spans="6:13" x14ac:dyDescent="0.25">
      <c r="F2038" s="2" t="str">
        <f t="shared" si="190"/>
        <v/>
      </c>
      <c r="H2038" t="str">
        <f t="shared" si="189"/>
        <v/>
      </c>
      <c r="J2038" t="str">
        <f t="shared" si="191"/>
        <v/>
      </c>
      <c r="K2038" t="str">
        <f t="shared" si="192"/>
        <v/>
      </c>
      <c r="L2038" t="str">
        <f t="shared" si="193"/>
        <v/>
      </c>
      <c r="M2038" t="str">
        <f t="shared" si="194"/>
        <v/>
      </c>
    </row>
    <row r="2039" spans="6:13" x14ac:dyDescent="0.25">
      <c r="F2039" s="2" t="str">
        <f t="shared" si="190"/>
        <v/>
      </c>
      <c r="H2039" t="str">
        <f t="shared" si="189"/>
        <v/>
      </c>
      <c r="J2039" t="str">
        <f t="shared" si="191"/>
        <v/>
      </c>
      <c r="K2039" t="str">
        <f t="shared" si="192"/>
        <v/>
      </c>
      <c r="L2039" t="str">
        <f t="shared" si="193"/>
        <v/>
      </c>
      <c r="M2039" t="str">
        <f t="shared" si="194"/>
        <v/>
      </c>
    </row>
    <row r="2040" spans="6:13" x14ac:dyDescent="0.25">
      <c r="F2040" s="2" t="str">
        <f t="shared" si="190"/>
        <v/>
      </c>
      <c r="H2040" t="str">
        <f t="shared" si="189"/>
        <v/>
      </c>
      <c r="J2040" t="str">
        <f t="shared" si="191"/>
        <v/>
      </c>
      <c r="K2040" t="str">
        <f t="shared" si="192"/>
        <v/>
      </c>
      <c r="L2040" t="str">
        <f t="shared" si="193"/>
        <v/>
      </c>
      <c r="M2040" t="str">
        <f t="shared" si="194"/>
        <v/>
      </c>
    </row>
    <row r="2041" spans="6:13" x14ac:dyDescent="0.25">
      <c r="F2041" s="2" t="str">
        <f t="shared" si="190"/>
        <v/>
      </c>
      <c r="H2041" t="str">
        <f t="shared" si="189"/>
        <v/>
      </c>
      <c r="J2041" t="str">
        <f t="shared" si="191"/>
        <v/>
      </c>
      <c r="K2041" t="str">
        <f t="shared" si="192"/>
        <v/>
      </c>
      <c r="L2041" t="str">
        <f t="shared" si="193"/>
        <v/>
      </c>
      <c r="M2041" t="str">
        <f t="shared" si="194"/>
        <v/>
      </c>
    </row>
    <row r="2042" spans="6:13" x14ac:dyDescent="0.25">
      <c r="F2042" s="2" t="str">
        <f t="shared" si="190"/>
        <v/>
      </c>
      <c r="H2042" t="str">
        <f t="shared" si="189"/>
        <v/>
      </c>
      <c r="J2042" t="str">
        <f t="shared" si="191"/>
        <v/>
      </c>
      <c r="K2042" t="str">
        <f t="shared" si="192"/>
        <v/>
      </c>
      <c r="L2042" t="str">
        <f t="shared" si="193"/>
        <v/>
      </c>
      <c r="M2042" t="str">
        <f t="shared" si="194"/>
        <v/>
      </c>
    </row>
    <row r="2043" spans="6:13" x14ac:dyDescent="0.25">
      <c r="F2043" s="2" t="str">
        <f t="shared" si="190"/>
        <v/>
      </c>
      <c r="H2043" t="str">
        <f t="shared" si="189"/>
        <v/>
      </c>
      <c r="J2043" t="str">
        <f t="shared" si="191"/>
        <v/>
      </c>
      <c r="K2043" t="str">
        <f t="shared" si="192"/>
        <v/>
      </c>
      <c r="L2043" t="str">
        <f t="shared" si="193"/>
        <v/>
      </c>
      <c r="M2043" t="str">
        <f t="shared" si="194"/>
        <v/>
      </c>
    </row>
    <row r="2044" spans="6:13" x14ac:dyDescent="0.25">
      <c r="F2044" s="2" t="str">
        <f t="shared" si="190"/>
        <v/>
      </c>
      <c r="H2044" t="str">
        <f t="shared" si="189"/>
        <v/>
      </c>
      <c r="J2044" t="str">
        <f t="shared" si="191"/>
        <v/>
      </c>
      <c r="K2044" t="str">
        <f t="shared" si="192"/>
        <v/>
      </c>
      <c r="L2044" t="str">
        <f t="shared" si="193"/>
        <v/>
      </c>
      <c r="M2044" t="str">
        <f t="shared" si="194"/>
        <v/>
      </c>
    </row>
    <row r="2045" spans="6:13" x14ac:dyDescent="0.25">
      <c r="F2045" s="2" t="str">
        <f t="shared" si="190"/>
        <v/>
      </c>
      <c r="H2045" t="str">
        <f t="shared" si="189"/>
        <v/>
      </c>
      <c r="J2045" t="str">
        <f t="shared" si="191"/>
        <v/>
      </c>
      <c r="K2045" t="str">
        <f t="shared" si="192"/>
        <v/>
      </c>
      <c r="L2045" t="str">
        <f t="shared" si="193"/>
        <v/>
      </c>
      <c r="M2045" t="str">
        <f t="shared" si="194"/>
        <v/>
      </c>
    </row>
    <row r="2046" spans="6:13" x14ac:dyDescent="0.25">
      <c r="F2046" s="2" t="str">
        <f t="shared" si="190"/>
        <v/>
      </c>
      <c r="H2046" t="str">
        <f t="shared" si="189"/>
        <v/>
      </c>
      <c r="J2046" t="str">
        <f t="shared" si="191"/>
        <v/>
      </c>
      <c r="K2046" t="str">
        <f t="shared" si="192"/>
        <v/>
      </c>
      <c r="L2046" t="str">
        <f t="shared" si="193"/>
        <v/>
      </c>
      <c r="M2046" t="str">
        <f t="shared" si="194"/>
        <v/>
      </c>
    </row>
    <row r="2047" spans="6:13" x14ac:dyDescent="0.25">
      <c r="F2047" s="2" t="str">
        <f t="shared" si="190"/>
        <v/>
      </c>
      <c r="H2047" t="str">
        <f t="shared" si="189"/>
        <v/>
      </c>
      <c r="J2047" t="str">
        <f t="shared" si="191"/>
        <v/>
      </c>
      <c r="K2047" t="str">
        <f t="shared" si="192"/>
        <v/>
      </c>
      <c r="L2047" t="str">
        <f t="shared" si="193"/>
        <v/>
      </c>
      <c r="M2047" t="str">
        <f t="shared" si="194"/>
        <v/>
      </c>
    </row>
    <row r="2048" spans="6:13" x14ac:dyDescent="0.25">
      <c r="F2048" s="2" t="str">
        <f t="shared" si="190"/>
        <v/>
      </c>
      <c r="H2048" t="str">
        <f t="shared" si="189"/>
        <v/>
      </c>
      <c r="J2048" t="str">
        <f t="shared" si="191"/>
        <v/>
      </c>
      <c r="K2048" t="str">
        <f t="shared" si="192"/>
        <v/>
      </c>
      <c r="L2048" t="str">
        <f t="shared" si="193"/>
        <v/>
      </c>
      <c r="M2048" t="str">
        <f t="shared" si="194"/>
        <v/>
      </c>
    </row>
    <row r="2049" spans="6:13" x14ac:dyDescent="0.25">
      <c r="F2049" s="2" t="str">
        <f t="shared" si="190"/>
        <v/>
      </c>
      <c r="H2049" t="str">
        <f t="shared" si="189"/>
        <v/>
      </c>
      <c r="J2049" t="str">
        <f t="shared" si="191"/>
        <v/>
      </c>
      <c r="K2049" t="str">
        <f t="shared" si="192"/>
        <v/>
      </c>
      <c r="L2049" t="str">
        <f t="shared" si="193"/>
        <v/>
      </c>
      <c r="M2049" t="str">
        <f t="shared" si="194"/>
        <v/>
      </c>
    </row>
    <row r="2050" spans="6:13" x14ac:dyDescent="0.25">
      <c r="F2050" s="2" t="str">
        <f t="shared" si="190"/>
        <v/>
      </c>
      <c r="H2050" t="str">
        <f t="shared" ref="H2050:H2113" si="195">IF(ISNUMBER(F2050),REPT("⭐",F2050),"")</f>
        <v/>
      </c>
      <c r="J2050" t="str">
        <f t="shared" si="191"/>
        <v/>
      </c>
      <c r="K2050" t="str">
        <f t="shared" si="192"/>
        <v/>
      </c>
      <c r="L2050" t="str">
        <f t="shared" si="193"/>
        <v/>
      </c>
      <c r="M2050" t="str">
        <f t="shared" si="194"/>
        <v/>
      </c>
    </row>
    <row r="2051" spans="6:13" x14ac:dyDescent="0.25">
      <c r="F2051" s="2" t="str">
        <f t="shared" ref="F2051:F2114" si="196">IF(ISNUMBER(F2052),REPT("⭐",F2052),"")</f>
        <v/>
      </c>
      <c r="H2051" t="str">
        <f t="shared" si="195"/>
        <v/>
      </c>
      <c r="J2051" t="str">
        <f t="shared" ref="J2051:J2114" si="197">IF(ISBLANK(A2050),"",A2050)</f>
        <v/>
      </c>
      <c r="K2051" t="str">
        <f t="shared" ref="K2051:K2114" si="198">IF(ISBLANK(B2050),"",B2050)</f>
        <v/>
      </c>
      <c r="L2051" t="str">
        <f t="shared" ref="L2051:L2114" si="199">IF(ISBLANK(F2050),"",IF(ISNUMBER(F2050),REPT("⭐",F2050),""))</f>
        <v/>
      </c>
      <c r="M2051" t="str">
        <f t="shared" ref="M2051:M2114" si="200">IF(G2050="sim","🦖",IF(G2050="não","❌",""))</f>
        <v/>
      </c>
    </row>
    <row r="2052" spans="6:13" x14ac:dyDescent="0.25">
      <c r="F2052" s="2" t="str">
        <f t="shared" si="196"/>
        <v/>
      </c>
      <c r="H2052" t="str">
        <f t="shared" si="195"/>
        <v/>
      </c>
      <c r="J2052" t="str">
        <f t="shared" si="197"/>
        <v/>
      </c>
      <c r="K2052" t="str">
        <f t="shared" si="198"/>
        <v/>
      </c>
      <c r="L2052" t="str">
        <f t="shared" si="199"/>
        <v/>
      </c>
      <c r="M2052" t="str">
        <f t="shared" si="200"/>
        <v/>
      </c>
    </row>
    <row r="2053" spans="6:13" x14ac:dyDescent="0.25">
      <c r="F2053" s="2" t="str">
        <f t="shared" si="196"/>
        <v/>
      </c>
      <c r="H2053" t="str">
        <f t="shared" si="195"/>
        <v/>
      </c>
      <c r="J2053" t="str">
        <f t="shared" si="197"/>
        <v/>
      </c>
      <c r="K2053" t="str">
        <f t="shared" si="198"/>
        <v/>
      </c>
      <c r="L2053" t="str">
        <f t="shared" si="199"/>
        <v/>
      </c>
      <c r="M2053" t="str">
        <f t="shared" si="200"/>
        <v/>
      </c>
    </row>
    <row r="2054" spans="6:13" x14ac:dyDescent="0.25">
      <c r="F2054" s="2" t="str">
        <f t="shared" si="196"/>
        <v/>
      </c>
      <c r="H2054" t="str">
        <f t="shared" si="195"/>
        <v/>
      </c>
      <c r="J2054" t="str">
        <f t="shared" si="197"/>
        <v/>
      </c>
      <c r="K2054" t="str">
        <f t="shared" si="198"/>
        <v/>
      </c>
      <c r="L2054" t="str">
        <f t="shared" si="199"/>
        <v/>
      </c>
      <c r="M2054" t="str">
        <f t="shared" si="200"/>
        <v/>
      </c>
    </row>
    <row r="2055" spans="6:13" x14ac:dyDescent="0.25">
      <c r="F2055" s="2" t="str">
        <f t="shared" si="196"/>
        <v/>
      </c>
      <c r="H2055" t="str">
        <f t="shared" si="195"/>
        <v/>
      </c>
      <c r="J2055" t="str">
        <f t="shared" si="197"/>
        <v/>
      </c>
      <c r="K2055" t="str">
        <f t="shared" si="198"/>
        <v/>
      </c>
      <c r="L2055" t="str">
        <f t="shared" si="199"/>
        <v/>
      </c>
      <c r="M2055" t="str">
        <f t="shared" si="200"/>
        <v/>
      </c>
    </row>
    <row r="2056" spans="6:13" x14ac:dyDescent="0.25">
      <c r="F2056" s="2" t="str">
        <f t="shared" si="196"/>
        <v/>
      </c>
      <c r="H2056" t="str">
        <f t="shared" si="195"/>
        <v/>
      </c>
      <c r="J2056" t="str">
        <f t="shared" si="197"/>
        <v/>
      </c>
      <c r="K2056" t="str">
        <f t="shared" si="198"/>
        <v/>
      </c>
      <c r="L2056" t="str">
        <f t="shared" si="199"/>
        <v/>
      </c>
      <c r="M2056" t="str">
        <f t="shared" si="200"/>
        <v/>
      </c>
    </row>
    <row r="2057" spans="6:13" x14ac:dyDescent="0.25">
      <c r="F2057" s="2" t="str">
        <f t="shared" si="196"/>
        <v/>
      </c>
      <c r="H2057" t="str">
        <f t="shared" si="195"/>
        <v/>
      </c>
      <c r="J2057" t="str">
        <f t="shared" si="197"/>
        <v/>
      </c>
      <c r="K2057" t="str">
        <f t="shared" si="198"/>
        <v/>
      </c>
      <c r="L2057" t="str">
        <f t="shared" si="199"/>
        <v/>
      </c>
      <c r="M2057" t="str">
        <f t="shared" si="200"/>
        <v/>
      </c>
    </row>
    <row r="2058" spans="6:13" x14ac:dyDescent="0.25">
      <c r="F2058" s="2" t="str">
        <f t="shared" si="196"/>
        <v/>
      </c>
      <c r="H2058" t="str">
        <f t="shared" si="195"/>
        <v/>
      </c>
      <c r="J2058" t="str">
        <f t="shared" si="197"/>
        <v/>
      </c>
      <c r="K2058" t="str">
        <f t="shared" si="198"/>
        <v/>
      </c>
      <c r="L2058" t="str">
        <f t="shared" si="199"/>
        <v/>
      </c>
      <c r="M2058" t="str">
        <f t="shared" si="200"/>
        <v/>
      </c>
    </row>
    <row r="2059" spans="6:13" x14ac:dyDescent="0.25">
      <c r="F2059" s="2" t="str">
        <f t="shared" si="196"/>
        <v/>
      </c>
      <c r="H2059" t="str">
        <f t="shared" si="195"/>
        <v/>
      </c>
      <c r="J2059" t="str">
        <f t="shared" si="197"/>
        <v/>
      </c>
      <c r="K2059" t="str">
        <f t="shared" si="198"/>
        <v/>
      </c>
      <c r="L2059" t="str">
        <f t="shared" si="199"/>
        <v/>
      </c>
      <c r="M2059" t="str">
        <f t="shared" si="200"/>
        <v/>
      </c>
    </row>
    <row r="2060" spans="6:13" x14ac:dyDescent="0.25">
      <c r="F2060" s="2" t="str">
        <f t="shared" si="196"/>
        <v/>
      </c>
      <c r="H2060" t="str">
        <f t="shared" si="195"/>
        <v/>
      </c>
      <c r="J2060" t="str">
        <f t="shared" si="197"/>
        <v/>
      </c>
      <c r="K2060" t="str">
        <f t="shared" si="198"/>
        <v/>
      </c>
      <c r="L2060" t="str">
        <f t="shared" si="199"/>
        <v/>
      </c>
      <c r="M2060" t="str">
        <f t="shared" si="200"/>
        <v/>
      </c>
    </row>
    <row r="2061" spans="6:13" x14ac:dyDescent="0.25">
      <c r="F2061" s="2" t="str">
        <f t="shared" si="196"/>
        <v/>
      </c>
      <c r="H2061" t="str">
        <f t="shared" si="195"/>
        <v/>
      </c>
      <c r="J2061" t="str">
        <f t="shared" si="197"/>
        <v/>
      </c>
      <c r="K2061" t="str">
        <f t="shared" si="198"/>
        <v/>
      </c>
      <c r="L2061" t="str">
        <f t="shared" si="199"/>
        <v/>
      </c>
      <c r="M2061" t="str">
        <f t="shared" si="200"/>
        <v/>
      </c>
    </row>
    <row r="2062" spans="6:13" x14ac:dyDescent="0.25">
      <c r="F2062" s="2" t="str">
        <f t="shared" si="196"/>
        <v/>
      </c>
      <c r="H2062" t="str">
        <f t="shared" si="195"/>
        <v/>
      </c>
      <c r="J2062" t="str">
        <f t="shared" si="197"/>
        <v/>
      </c>
      <c r="K2062" t="str">
        <f t="shared" si="198"/>
        <v/>
      </c>
      <c r="L2062" t="str">
        <f t="shared" si="199"/>
        <v/>
      </c>
      <c r="M2062" t="str">
        <f t="shared" si="200"/>
        <v/>
      </c>
    </row>
    <row r="2063" spans="6:13" x14ac:dyDescent="0.25">
      <c r="F2063" s="2" t="str">
        <f t="shared" si="196"/>
        <v/>
      </c>
      <c r="H2063" t="str">
        <f t="shared" si="195"/>
        <v/>
      </c>
      <c r="J2063" t="str">
        <f t="shared" si="197"/>
        <v/>
      </c>
      <c r="K2063" t="str">
        <f t="shared" si="198"/>
        <v/>
      </c>
      <c r="L2063" t="str">
        <f t="shared" si="199"/>
        <v/>
      </c>
      <c r="M2063" t="str">
        <f t="shared" si="200"/>
        <v/>
      </c>
    </row>
    <row r="2064" spans="6:13" x14ac:dyDescent="0.25">
      <c r="F2064" s="2" t="str">
        <f t="shared" si="196"/>
        <v/>
      </c>
      <c r="H2064" t="str">
        <f t="shared" si="195"/>
        <v/>
      </c>
      <c r="J2064" t="str">
        <f t="shared" si="197"/>
        <v/>
      </c>
      <c r="K2064" t="str">
        <f t="shared" si="198"/>
        <v/>
      </c>
      <c r="L2064" t="str">
        <f t="shared" si="199"/>
        <v/>
      </c>
      <c r="M2064" t="str">
        <f t="shared" si="200"/>
        <v/>
      </c>
    </row>
    <row r="2065" spans="6:13" x14ac:dyDescent="0.25">
      <c r="F2065" s="2" t="str">
        <f t="shared" si="196"/>
        <v/>
      </c>
      <c r="H2065" t="str">
        <f t="shared" si="195"/>
        <v/>
      </c>
      <c r="J2065" t="str">
        <f t="shared" si="197"/>
        <v/>
      </c>
      <c r="K2065" t="str">
        <f t="shared" si="198"/>
        <v/>
      </c>
      <c r="L2065" t="str">
        <f t="shared" si="199"/>
        <v/>
      </c>
      <c r="M2065" t="str">
        <f t="shared" si="200"/>
        <v/>
      </c>
    </row>
    <row r="2066" spans="6:13" x14ac:dyDescent="0.25">
      <c r="F2066" s="2" t="str">
        <f t="shared" si="196"/>
        <v/>
      </c>
      <c r="H2066" t="str">
        <f t="shared" si="195"/>
        <v/>
      </c>
      <c r="J2066" t="str">
        <f t="shared" si="197"/>
        <v/>
      </c>
      <c r="K2066" t="str">
        <f t="shared" si="198"/>
        <v/>
      </c>
      <c r="L2066" t="str">
        <f t="shared" si="199"/>
        <v/>
      </c>
      <c r="M2066" t="str">
        <f t="shared" si="200"/>
        <v/>
      </c>
    </row>
    <row r="2067" spans="6:13" x14ac:dyDescent="0.25">
      <c r="F2067" s="2" t="str">
        <f t="shared" si="196"/>
        <v/>
      </c>
      <c r="H2067" t="str">
        <f t="shared" si="195"/>
        <v/>
      </c>
      <c r="J2067" t="str">
        <f t="shared" si="197"/>
        <v/>
      </c>
      <c r="K2067" t="str">
        <f t="shared" si="198"/>
        <v/>
      </c>
      <c r="L2067" t="str">
        <f t="shared" si="199"/>
        <v/>
      </c>
      <c r="M2067" t="str">
        <f t="shared" si="200"/>
        <v/>
      </c>
    </row>
    <row r="2068" spans="6:13" x14ac:dyDescent="0.25">
      <c r="F2068" s="2" t="str">
        <f t="shared" si="196"/>
        <v/>
      </c>
      <c r="H2068" t="str">
        <f t="shared" si="195"/>
        <v/>
      </c>
      <c r="J2068" t="str">
        <f t="shared" si="197"/>
        <v/>
      </c>
      <c r="K2068" t="str">
        <f t="shared" si="198"/>
        <v/>
      </c>
      <c r="L2068" t="str">
        <f t="shared" si="199"/>
        <v/>
      </c>
      <c r="M2068" t="str">
        <f t="shared" si="200"/>
        <v/>
      </c>
    </row>
    <row r="2069" spans="6:13" x14ac:dyDescent="0.25">
      <c r="F2069" s="2" t="str">
        <f t="shared" si="196"/>
        <v/>
      </c>
      <c r="H2069" t="str">
        <f t="shared" si="195"/>
        <v/>
      </c>
      <c r="J2069" t="str">
        <f t="shared" si="197"/>
        <v/>
      </c>
      <c r="K2069" t="str">
        <f t="shared" si="198"/>
        <v/>
      </c>
      <c r="L2069" t="str">
        <f t="shared" si="199"/>
        <v/>
      </c>
      <c r="M2069" t="str">
        <f t="shared" si="200"/>
        <v/>
      </c>
    </row>
    <row r="2070" spans="6:13" x14ac:dyDescent="0.25">
      <c r="F2070" s="2" t="str">
        <f t="shared" si="196"/>
        <v/>
      </c>
      <c r="H2070" t="str">
        <f t="shared" si="195"/>
        <v/>
      </c>
      <c r="J2070" t="str">
        <f t="shared" si="197"/>
        <v/>
      </c>
      <c r="K2070" t="str">
        <f t="shared" si="198"/>
        <v/>
      </c>
      <c r="L2070" t="str">
        <f t="shared" si="199"/>
        <v/>
      </c>
      <c r="M2070" t="str">
        <f t="shared" si="200"/>
        <v/>
      </c>
    </row>
    <row r="2071" spans="6:13" x14ac:dyDescent="0.25">
      <c r="F2071" s="2" t="str">
        <f t="shared" si="196"/>
        <v/>
      </c>
      <c r="H2071" t="str">
        <f t="shared" si="195"/>
        <v/>
      </c>
      <c r="J2071" t="str">
        <f t="shared" si="197"/>
        <v/>
      </c>
      <c r="K2071" t="str">
        <f t="shared" si="198"/>
        <v/>
      </c>
      <c r="L2071" t="str">
        <f t="shared" si="199"/>
        <v/>
      </c>
      <c r="M2071" t="str">
        <f t="shared" si="200"/>
        <v/>
      </c>
    </row>
    <row r="2072" spans="6:13" x14ac:dyDescent="0.25">
      <c r="F2072" s="2" t="str">
        <f t="shared" si="196"/>
        <v/>
      </c>
      <c r="H2072" t="str">
        <f t="shared" si="195"/>
        <v/>
      </c>
      <c r="J2072" t="str">
        <f t="shared" si="197"/>
        <v/>
      </c>
      <c r="K2072" t="str">
        <f t="shared" si="198"/>
        <v/>
      </c>
      <c r="L2072" t="str">
        <f t="shared" si="199"/>
        <v/>
      </c>
      <c r="M2072" t="str">
        <f t="shared" si="200"/>
        <v/>
      </c>
    </row>
    <row r="2073" spans="6:13" x14ac:dyDescent="0.25">
      <c r="F2073" s="2" t="str">
        <f t="shared" si="196"/>
        <v/>
      </c>
      <c r="H2073" t="str">
        <f t="shared" si="195"/>
        <v/>
      </c>
      <c r="J2073" t="str">
        <f t="shared" si="197"/>
        <v/>
      </c>
      <c r="K2073" t="str">
        <f t="shared" si="198"/>
        <v/>
      </c>
      <c r="L2073" t="str">
        <f t="shared" si="199"/>
        <v/>
      </c>
      <c r="M2073" t="str">
        <f t="shared" si="200"/>
        <v/>
      </c>
    </row>
    <row r="2074" spans="6:13" x14ac:dyDescent="0.25">
      <c r="F2074" s="2" t="str">
        <f t="shared" si="196"/>
        <v/>
      </c>
      <c r="H2074" t="str">
        <f t="shared" si="195"/>
        <v/>
      </c>
      <c r="J2074" t="str">
        <f t="shared" si="197"/>
        <v/>
      </c>
      <c r="K2074" t="str">
        <f t="shared" si="198"/>
        <v/>
      </c>
      <c r="L2074" t="str">
        <f t="shared" si="199"/>
        <v/>
      </c>
      <c r="M2074" t="str">
        <f t="shared" si="200"/>
        <v/>
      </c>
    </row>
    <row r="2075" spans="6:13" x14ac:dyDescent="0.25">
      <c r="F2075" s="2" t="str">
        <f t="shared" si="196"/>
        <v/>
      </c>
      <c r="H2075" t="str">
        <f t="shared" si="195"/>
        <v/>
      </c>
      <c r="J2075" t="str">
        <f t="shared" si="197"/>
        <v/>
      </c>
      <c r="K2075" t="str">
        <f t="shared" si="198"/>
        <v/>
      </c>
      <c r="L2075" t="str">
        <f t="shared" si="199"/>
        <v/>
      </c>
      <c r="M2075" t="str">
        <f t="shared" si="200"/>
        <v/>
      </c>
    </row>
    <row r="2076" spans="6:13" x14ac:dyDescent="0.25">
      <c r="F2076" s="2" t="str">
        <f t="shared" si="196"/>
        <v/>
      </c>
      <c r="H2076" t="str">
        <f t="shared" si="195"/>
        <v/>
      </c>
      <c r="J2076" t="str">
        <f t="shared" si="197"/>
        <v/>
      </c>
      <c r="K2076" t="str">
        <f t="shared" si="198"/>
        <v/>
      </c>
      <c r="L2076" t="str">
        <f t="shared" si="199"/>
        <v/>
      </c>
      <c r="M2076" t="str">
        <f t="shared" si="200"/>
        <v/>
      </c>
    </row>
    <row r="2077" spans="6:13" x14ac:dyDescent="0.25">
      <c r="F2077" s="2" t="str">
        <f t="shared" si="196"/>
        <v/>
      </c>
      <c r="H2077" t="str">
        <f t="shared" si="195"/>
        <v/>
      </c>
      <c r="J2077" t="str">
        <f t="shared" si="197"/>
        <v/>
      </c>
      <c r="K2077" t="str">
        <f t="shared" si="198"/>
        <v/>
      </c>
      <c r="L2077" t="str">
        <f t="shared" si="199"/>
        <v/>
      </c>
      <c r="M2077" t="str">
        <f t="shared" si="200"/>
        <v/>
      </c>
    </row>
    <row r="2078" spans="6:13" x14ac:dyDescent="0.25">
      <c r="F2078" s="2" t="str">
        <f t="shared" si="196"/>
        <v/>
      </c>
      <c r="H2078" t="str">
        <f t="shared" si="195"/>
        <v/>
      </c>
      <c r="J2078" t="str">
        <f t="shared" si="197"/>
        <v/>
      </c>
      <c r="K2078" t="str">
        <f t="shared" si="198"/>
        <v/>
      </c>
      <c r="L2078" t="str">
        <f t="shared" si="199"/>
        <v/>
      </c>
      <c r="M2078" t="str">
        <f t="shared" si="200"/>
        <v/>
      </c>
    </row>
    <row r="2079" spans="6:13" x14ac:dyDescent="0.25">
      <c r="F2079" s="2" t="str">
        <f t="shared" si="196"/>
        <v/>
      </c>
      <c r="H2079" t="str">
        <f t="shared" si="195"/>
        <v/>
      </c>
      <c r="J2079" t="str">
        <f t="shared" si="197"/>
        <v/>
      </c>
      <c r="K2079" t="str">
        <f t="shared" si="198"/>
        <v/>
      </c>
      <c r="L2079" t="str">
        <f t="shared" si="199"/>
        <v/>
      </c>
      <c r="M2079" t="str">
        <f t="shared" si="200"/>
        <v/>
      </c>
    </row>
    <row r="2080" spans="6:13" x14ac:dyDescent="0.25">
      <c r="F2080" s="2" t="str">
        <f t="shared" si="196"/>
        <v/>
      </c>
      <c r="H2080" t="str">
        <f t="shared" si="195"/>
        <v/>
      </c>
      <c r="J2080" t="str">
        <f t="shared" si="197"/>
        <v/>
      </c>
      <c r="K2080" t="str">
        <f t="shared" si="198"/>
        <v/>
      </c>
      <c r="L2080" t="str">
        <f t="shared" si="199"/>
        <v/>
      </c>
      <c r="M2080" t="str">
        <f t="shared" si="200"/>
        <v/>
      </c>
    </row>
    <row r="2081" spans="6:13" x14ac:dyDescent="0.25">
      <c r="F2081" s="2" t="str">
        <f t="shared" si="196"/>
        <v/>
      </c>
      <c r="H2081" t="str">
        <f t="shared" si="195"/>
        <v/>
      </c>
      <c r="J2081" t="str">
        <f t="shared" si="197"/>
        <v/>
      </c>
      <c r="K2081" t="str">
        <f t="shared" si="198"/>
        <v/>
      </c>
      <c r="L2081" t="str">
        <f t="shared" si="199"/>
        <v/>
      </c>
      <c r="M2081" t="str">
        <f t="shared" si="200"/>
        <v/>
      </c>
    </row>
    <row r="2082" spans="6:13" x14ac:dyDescent="0.25">
      <c r="F2082" s="2" t="str">
        <f t="shared" si="196"/>
        <v/>
      </c>
      <c r="H2082" t="str">
        <f t="shared" si="195"/>
        <v/>
      </c>
      <c r="J2082" t="str">
        <f t="shared" si="197"/>
        <v/>
      </c>
      <c r="K2082" t="str">
        <f t="shared" si="198"/>
        <v/>
      </c>
      <c r="L2082" t="str">
        <f t="shared" si="199"/>
        <v/>
      </c>
      <c r="M2082" t="str">
        <f t="shared" si="200"/>
        <v/>
      </c>
    </row>
    <row r="2083" spans="6:13" x14ac:dyDescent="0.25">
      <c r="F2083" s="2" t="str">
        <f t="shared" si="196"/>
        <v/>
      </c>
      <c r="H2083" t="str">
        <f t="shared" si="195"/>
        <v/>
      </c>
      <c r="J2083" t="str">
        <f t="shared" si="197"/>
        <v/>
      </c>
      <c r="K2083" t="str">
        <f t="shared" si="198"/>
        <v/>
      </c>
      <c r="L2083" t="str">
        <f t="shared" si="199"/>
        <v/>
      </c>
      <c r="M2083" t="str">
        <f t="shared" si="200"/>
        <v/>
      </c>
    </row>
    <row r="2084" spans="6:13" x14ac:dyDescent="0.25">
      <c r="F2084" s="2" t="str">
        <f t="shared" si="196"/>
        <v/>
      </c>
      <c r="H2084" t="str">
        <f t="shared" si="195"/>
        <v/>
      </c>
      <c r="J2084" t="str">
        <f t="shared" si="197"/>
        <v/>
      </c>
      <c r="K2084" t="str">
        <f t="shared" si="198"/>
        <v/>
      </c>
      <c r="L2084" t="str">
        <f t="shared" si="199"/>
        <v/>
      </c>
      <c r="M2084" t="str">
        <f t="shared" si="200"/>
        <v/>
      </c>
    </row>
    <row r="2085" spans="6:13" x14ac:dyDescent="0.25">
      <c r="F2085" s="2" t="str">
        <f t="shared" si="196"/>
        <v/>
      </c>
      <c r="H2085" t="str">
        <f t="shared" si="195"/>
        <v/>
      </c>
      <c r="J2085" t="str">
        <f t="shared" si="197"/>
        <v/>
      </c>
      <c r="K2085" t="str">
        <f t="shared" si="198"/>
        <v/>
      </c>
      <c r="L2085" t="str">
        <f t="shared" si="199"/>
        <v/>
      </c>
      <c r="M2085" t="str">
        <f t="shared" si="200"/>
        <v/>
      </c>
    </row>
    <row r="2086" spans="6:13" x14ac:dyDescent="0.25">
      <c r="F2086" s="2" t="str">
        <f t="shared" si="196"/>
        <v/>
      </c>
      <c r="H2086" t="str">
        <f t="shared" si="195"/>
        <v/>
      </c>
      <c r="J2086" t="str">
        <f t="shared" si="197"/>
        <v/>
      </c>
      <c r="K2086" t="str">
        <f t="shared" si="198"/>
        <v/>
      </c>
      <c r="L2086" t="str">
        <f t="shared" si="199"/>
        <v/>
      </c>
      <c r="M2086" t="str">
        <f t="shared" si="200"/>
        <v/>
      </c>
    </row>
    <row r="2087" spans="6:13" x14ac:dyDescent="0.25">
      <c r="F2087" s="2" t="str">
        <f t="shared" si="196"/>
        <v/>
      </c>
      <c r="H2087" t="str">
        <f t="shared" si="195"/>
        <v/>
      </c>
      <c r="J2087" t="str">
        <f t="shared" si="197"/>
        <v/>
      </c>
      <c r="K2087" t="str">
        <f t="shared" si="198"/>
        <v/>
      </c>
      <c r="L2087" t="str">
        <f t="shared" si="199"/>
        <v/>
      </c>
      <c r="M2087" t="str">
        <f t="shared" si="200"/>
        <v/>
      </c>
    </row>
    <row r="2088" spans="6:13" x14ac:dyDescent="0.25">
      <c r="F2088" s="2" t="str">
        <f t="shared" si="196"/>
        <v/>
      </c>
      <c r="H2088" t="str">
        <f t="shared" si="195"/>
        <v/>
      </c>
      <c r="J2088" t="str">
        <f t="shared" si="197"/>
        <v/>
      </c>
      <c r="K2088" t="str">
        <f t="shared" si="198"/>
        <v/>
      </c>
      <c r="L2088" t="str">
        <f t="shared" si="199"/>
        <v/>
      </c>
      <c r="M2088" t="str">
        <f t="shared" si="200"/>
        <v/>
      </c>
    </row>
    <row r="2089" spans="6:13" x14ac:dyDescent="0.25">
      <c r="F2089" s="2" t="str">
        <f t="shared" si="196"/>
        <v/>
      </c>
      <c r="H2089" t="str">
        <f t="shared" si="195"/>
        <v/>
      </c>
      <c r="J2089" t="str">
        <f t="shared" si="197"/>
        <v/>
      </c>
      <c r="K2089" t="str">
        <f t="shared" si="198"/>
        <v/>
      </c>
      <c r="L2089" t="str">
        <f t="shared" si="199"/>
        <v/>
      </c>
      <c r="M2089" t="str">
        <f t="shared" si="200"/>
        <v/>
      </c>
    </row>
    <row r="2090" spans="6:13" x14ac:dyDescent="0.25">
      <c r="F2090" s="2" t="str">
        <f t="shared" si="196"/>
        <v/>
      </c>
      <c r="H2090" t="str">
        <f t="shared" si="195"/>
        <v/>
      </c>
      <c r="J2090" t="str">
        <f t="shared" si="197"/>
        <v/>
      </c>
      <c r="K2090" t="str">
        <f t="shared" si="198"/>
        <v/>
      </c>
      <c r="L2090" t="str">
        <f t="shared" si="199"/>
        <v/>
      </c>
      <c r="M2090" t="str">
        <f t="shared" si="200"/>
        <v/>
      </c>
    </row>
    <row r="2091" spans="6:13" x14ac:dyDescent="0.25">
      <c r="F2091" s="2" t="str">
        <f t="shared" si="196"/>
        <v/>
      </c>
      <c r="H2091" t="str">
        <f t="shared" si="195"/>
        <v/>
      </c>
      <c r="J2091" t="str">
        <f t="shared" si="197"/>
        <v/>
      </c>
      <c r="K2091" t="str">
        <f t="shared" si="198"/>
        <v/>
      </c>
      <c r="L2091" t="str">
        <f t="shared" si="199"/>
        <v/>
      </c>
      <c r="M2091" t="str">
        <f t="shared" si="200"/>
        <v/>
      </c>
    </row>
    <row r="2092" spans="6:13" x14ac:dyDescent="0.25">
      <c r="F2092" s="2" t="str">
        <f t="shared" si="196"/>
        <v/>
      </c>
      <c r="H2092" t="str">
        <f t="shared" si="195"/>
        <v/>
      </c>
      <c r="J2092" t="str">
        <f t="shared" si="197"/>
        <v/>
      </c>
      <c r="K2092" t="str">
        <f t="shared" si="198"/>
        <v/>
      </c>
      <c r="L2092" t="str">
        <f t="shared" si="199"/>
        <v/>
      </c>
      <c r="M2092" t="str">
        <f t="shared" si="200"/>
        <v/>
      </c>
    </row>
    <row r="2093" spans="6:13" x14ac:dyDescent="0.25">
      <c r="F2093" s="2" t="str">
        <f t="shared" si="196"/>
        <v/>
      </c>
      <c r="H2093" t="str">
        <f t="shared" si="195"/>
        <v/>
      </c>
      <c r="J2093" t="str">
        <f t="shared" si="197"/>
        <v/>
      </c>
      <c r="K2093" t="str">
        <f t="shared" si="198"/>
        <v/>
      </c>
      <c r="L2093" t="str">
        <f t="shared" si="199"/>
        <v/>
      </c>
      <c r="M2093" t="str">
        <f t="shared" si="200"/>
        <v/>
      </c>
    </row>
    <row r="2094" spans="6:13" x14ac:dyDescent="0.25">
      <c r="F2094" s="2" t="str">
        <f t="shared" si="196"/>
        <v/>
      </c>
      <c r="H2094" t="str">
        <f t="shared" si="195"/>
        <v/>
      </c>
      <c r="J2094" t="str">
        <f t="shared" si="197"/>
        <v/>
      </c>
      <c r="K2094" t="str">
        <f t="shared" si="198"/>
        <v/>
      </c>
      <c r="L2094" t="str">
        <f t="shared" si="199"/>
        <v/>
      </c>
      <c r="M2094" t="str">
        <f t="shared" si="200"/>
        <v/>
      </c>
    </row>
    <row r="2095" spans="6:13" x14ac:dyDescent="0.25">
      <c r="F2095" s="2" t="str">
        <f t="shared" si="196"/>
        <v/>
      </c>
      <c r="H2095" t="str">
        <f t="shared" si="195"/>
        <v/>
      </c>
      <c r="J2095" t="str">
        <f t="shared" si="197"/>
        <v/>
      </c>
      <c r="K2095" t="str">
        <f t="shared" si="198"/>
        <v/>
      </c>
      <c r="L2095" t="str">
        <f t="shared" si="199"/>
        <v/>
      </c>
      <c r="M2095" t="str">
        <f t="shared" si="200"/>
        <v/>
      </c>
    </row>
    <row r="2096" spans="6:13" x14ac:dyDescent="0.25">
      <c r="F2096" s="2" t="str">
        <f t="shared" si="196"/>
        <v/>
      </c>
      <c r="H2096" t="str">
        <f t="shared" si="195"/>
        <v/>
      </c>
      <c r="J2096" t="str">
        <f t="shared" si="197"/>
        <v/>
      </c>
      <c r="K2096" t="str">
        <f t="shared" si="198"/>
        <v/>
      </c>
      <c r="L2096" t="str">
        <f t="shared" si="199"/>
        <v/>
      </c>
      <c r="M2096" t="str">
        <f t="shared" si="200"/>
        <v/>
      </c>
    </row>
    <row r="2097" spans="6:13" x14ac:dyDescent="0.25">
      <c r="F2097" s="2" t="str">
        <f t="shared" si="196"/>
        <v/>
      </c>
      <c r="H2097" t="str">
        <f t="shared" si="195"/>
        <v/>
      </c>
      <c r="J2097" t="str">
        <f t="shared" si="197"/>
        <v/>
      </c>
      <c r="K2097" t="str">
        <f t="shared" si="198"/>
        <v/>
      </c>
      <c r="L2097" t="str">
        <f t="shared" si="199"/>
        <v/>
      </c>
      <c r="M2097" t="str">
        <f t="shared" si="200"/>
        <v/>
      </c>
    </row>
    <row r="2098" spans="6:13" x14ac:dyDescent="0.25">
      <c r="F2098" s="2" t="str">
        <f t="shared" si="196"/>
        <v/>
      </c>
      <c r="H2098" t="str">
        <f t="shared" si="195"/>
        <v/>
      </c>
      <c r="J2098" t="str">
        <f t="shared" si="197"/>
        <v/>
      </c>
      <c r="K2098" t="str">
        <f t="shared" si="198"/>
        <v/>
      </c>
      <c r="L2098" t="str">
        <f t="shared" si="199"/>
        <v/>
      </c>
      <c r="M2098" t="str">
        <f t="shared" si="200"/>
        <v/>
      </c>
    </row>
    <row r="2099" spans="6:13" x14ac:dyDescent="0.25">
      <c r="F2099" s="2" t="str">
        <f t="shared" si="196"/>
        <v/>
      </c>
      <c r="H2099" t="str">
        <f t="shared" si="195"/>
        <v/>
      </c>
      <c r="J2099" t="str">
        <f t="shared" si="197"/>
        <v/>
      </c>
      <c r="K2099" t="str">
        <f t="shared" si="198"/>
        <v/>
      </c>
      <c r="L2099" t="str">
        <f t="shared" si="199"/>
        <v/>
      </c>
      <c r="M2099" t="str">
        <f t="shared" si="200"/>
        <v/>
      </c>
    </row>
    <row r="2100" spans="6:13" x14ac:dyDescent="0.25">
      <c r="F2100" s="2" t="str">
        <f t="shared" si="196"/>
        <v/>
      </c>
      <c r="H2100" t="str">
        <f t="shared" si="195"/>
        <v/>
      </c>
      <c r="J2100" t="str">
        <f t="shared" si="197"/>
        <v/>
      </c>
      <c r="K2100" t="str">
        <f t="shared" si="198"/>
        <v/>
      </c>
      <c r="L2100" t="str">
        <f t="shared" si="199"/>
        <v/>
      </c>
      <c r="M2100" t="str">
        <f t="shared" si="200"/>
        <v/>
      </c>
    </row>
    <row r="2101" spans="6:13" x14ac:dyDescent="0.25">
      <c r="F2101" s="2" t="str">
        <f t="shared" si="196"/>
        <v/>
      </c>
      <c r="H2101" t="str">
        <f t="shared" si="195"/>
        <v/>
      </c>
      <c r="J2101" t="str">
        <f t="shared" si="197"/>
        <v/>
      </c>
      <c r="K2101" t="str">
        <f t="shared" si="198"/>
        <v/>
      </c>
      <c r="L2101" t="str">
        <f t="shared" si="199"/>
        <v/>
      </c>
      <c r="M2101" t="str">
        <f t="shared" si="200"/>
        <v/>
      </c>
    </row>
    <row r="2102" spans="6:13" x14ac:dyDescent="0.25">
      <c r="F2102" s="2" t="str">
        <f t="shared" si="196"/>
        <v/>
      </c>
      <c r="H2102" t="str">
        <f t="shared" si="195"/>
        <v/>
      </c>
      <c r="J2102" t="str">
        <f t="shared" si="197"/>
        <v/>
      </c>
      <c r="K2102" t="str">
        <f t="shared" si="198"/>
        <v/>
      </c>
      <c r="L2102" t="str">
        <f t="shared" si="199"/>
        <v/>
      </c>
      <c r="M2102" t="str">
        <f t="shared" si="200"/>
        <v/>
      </c>
    </row>
    <row r="2103" spans="6:13" x14ac:dyDescent="0.25">
      <c r="F2103" s="2" t="str">
        <f t="shared" si="196"/>
        <v/>
      </c>
      <c r="H2103" t="str">
        <f t="shared" si="195"/>
        <v/>
      </c>
      <c r="J2103" t="str">
        <f t="shared" si="197"/>
        <v/>
      </c>
      <c r="K2103" t="str">
        <f t="shared" si="198"/>
        <v/>
      </c>
      <c r="L2103" t="str">
        <f t="shared" si="199"/>
        <v/>
      </c>
      <c r="M2103" t="str">
        <f t="shared" si="200"/>
        <v/>
      </c>
    </row>
    <row r="2104" spans="6:13" x14ac:dyDescent="0.25">
      <c r="F2104" s="2" t="str">
        <f t="shared" si="196"/>
        <v/>
      </c>
      <c r="H2104" t="str">
        <f t="shared" si="195"/>
        <v/>
      </c>
      <c r="J2104" t="str">
        <f t="shared" si="197"/>
        <v/>
      </c>
      <c r="K2104" t="str">
        <f t="shared" si="198"/>
        <v/>
      </c>
      <c r="L2104" t="str">
        <f t="shared" si="199"/>
        <v/>
      </c>
      <c r="M2104" t="str">
        <f t="shared" si="200"/>
        <v/>
      </c>
    </row>
    <row r="2105" spans="6:13" x14ac:dyDescent="0.25">
      <c r="F2105" s="2" t="str">
        <f t="shared" si="196"/>
        <v/>
      </c>
      <c r="H2105" t="str">
        <f t="shared" si="195"/>
        <v/>
      </c>
      <c r="J2105" t="str">
        <f t="shared" si="197"/>
        <v/>
      </c>
      <c r="K2105" t="str">
        <f t="shared" si="198"/>
        <v/>
      </c>
      <c r="L2105" t="str">
        <f t="shared" si="199"/>
        <v/>
      </c>
      <c r="M2105" t="str">
        <f t="shared" si="200"/>
        <v/>
      </c>
    </row>
    <row r="2106" spans="6:13" x14ac:dyDescent="0.25">
      <c r="F2106" s="2" t="str">
        <f t="shared" si="196"/>
        <v/>
      </c>
      <c r="H2106" t="str">
        <f t="shared" si="195"/>
        <v/>
      </c>
      <c r="J2106" t="str">
        <f t="shared" si="197"/>
        <v/>
      </c>
      <c r="K2106" t="str">
        <f t="shared" si="198"/>
        <v/>
      </c>
      <c r="L2106" t="str">
        <f t="shared" si="199"/>
        <v/>
      </c>
      <c r="M2106" t="str">
        <f t="shared" si="200"/>
        <v/>
      </c>
    </row>
    <row r="2107" spans="6:13" x14ac:dyDescent="0.25">
      <c r="F2107" s="2" t="str">
        <f t="shared" si="196"/>
        <v/>
      </c>
      <c r="H2107" t="str">
        <f t="shared" si="195"/>
        <v/>
      </c>
      <c r="J2107" t="str">
        <f t="shared" si="197"/>
        <v/>
      </c>
      <c r="K2107" t="str">
        <f t="shared" si="198"/>
        <v/>
      </c>
      <c r="L2107" t="str">
        <f t="shared" si="199"/>
        <v/>
      </c>
      <c r="M2107" t="str">
        <f t="shared" si="200"/>
        <v/>
      </c>
    </row>
    <row r="2108" spans="6:13" x14ac:dyDescent="0.25">
      <c r="F2108" s="2" t="str">
        <f t="shared" si="196"/>
        <v/>
      </c>
      <c r="H2108" t="str">
        <f t="shared" si="195"/>
        <v/>
      </c>
      <c r="J2108" t="str">
        <f t="shared" si="197"/>
        <v/>
      </c>
      <c r="K2108" t="str">
        <f t="shared" si="198"/>
        <v/>
      </c>
      <c r="L2108" t="str">
        <f t="shared" si="199"/>
        <v/>
      </c>
      <c r="M2108" t="str">
        <f t="shared" si="200"/>
        <v/>
      </c>
    </row>
    <row r="2109" spans="6:13" x14ac:dyDescent="0.25">
      <c r="F2109" s="2" t="str">
        <f t="shared" si="196"/>
        <v/>
      </c>
      <c r="H2109" t="str">
        <f t="shared" si="195"/>
        <v/>
      </c>
      <c r="J2109" t="str">
        <f t="shared" si="197"/>
        <v/>
      </c>
      <c r="K2109" t="str">
        <f t="shared" si="198"/>
        <v/>
      </c>
      <c r="L2109" t="str">
        <f t="shared" si="199"/>
        <v/>
      </c>
      <c r="M2109" t="str">
        <f t="shared" si="200"/>
        <v/>
      </c>
    </row>
    <row r="2110" spans="6:13" x14ac:dyDescent="0.25">
      <c r="F2110" s="2" t="str">
        <f t="shared" si="196"/>
        <v/>
      </c>
      <c r="H2110" t="str">
        <f t="shared" si="195"/>
        <v/>
      </c>
      <c r="J2110" t="str">
        <f t="shared" si="197"/>
        <v/>
      </c>
      <c r="K2110" t="str">
        <f t="shared" si="198"/>
        <v/>
      </c>
      <c r="L2110" t="str">
        <f t="shared" si="199"/>
        <v/>
      </c>
      <c r="M2110" t="str">
        <f t="shared" si="200"/>
        <v/>
      </c>
    </row>
    <row r="2111" spans="6:13" x14ac:dyDescent="0.25">
      <c r="F2111" s="2" t="str">
        <f t="shared" si="196"/>
        <v/>
      </c>
      <c r="H2111" t="str">
        <f t="shared" si="195"/>
        <v/>
      </c>
      <c r="J2111" t="str">
        <f t="shared" si="197"/>
        <v/>
      </c>
      <c r="K2111" t="str">
        <f t="shared" si="198"/>
        <v/>
      </c>
      <c r="L2111" t="str">
        <f t="shared" si="199"/>
        <v/>
      </c>
      <c r="M2111" t="str">
        <f t="shared" si="200"/>
        <v/>
      </c>
    </row>
    <row r="2112" spans="6:13" x14ac:dyDescent="0.25">
      <c r="F2112" s="2" t="str">
        <f t="shared" si="196"/>
        <v/>
      </c>
      <c r="H2112" t="str">
        <f t="shared" si="195"/>
        <v/>
      </c>
      <c r="J2112" t="str">
        <f t="shared" si="197"/>
        <v/>
      </c>
      <c r="K2112" t="str">
        <f t="shared" si="198"/>
        <v/>
      </c>
      <c r="L2112" t="str">
        <f t="shared" si="199"/>
        <v/>
      </c>
      <c r="M2112" t="str">
        <f t="shared" si="200"/>
        <v/>
      </c>
    </row>
    <row r="2113" spans="6:13" x14ac:dyDescent="0.25">
      <c r="F2113" s="2" t="str">
        <f t="shared" si="196"/>
        <v/>
      </c>
      <c r="H2113" t="str">
        <f t="shared" si="195"/>
        <v/>
      </c>
      <c r="J2113" t="str">
        <f t="shared" si="197"/>
        <v/>
      </c>
      <c r="K2113" t="str">
        <f t="shared" si="198"/>
        <v/>
      </c>
      <c r="L2113" t="str">
        <f t="shared" si="199"/>
        <v/>
      </c>
      <c r="M2113" t="str">
        <f t="shared" si="200"/>
        <v/>
      </c>
    </row>
    <row r="2114" spans="6:13" x14ac:dyDescent="0.25">
      <c r="F2114" s="2" t="str">
        <f t="shared" si="196"/>
        <v/>
      </c>
      <c r="H2114" t="str">
        <f t="shared" ref="H2114:H2177" si="201">IF(ISNUMBER(F2114),REPT("⭐",F2114),"")</f>
        <v/>
      </c>
      <c r="J2114" t="str">
        <f t="shared" si="197"/>
        <v/>
      </c>
      <c r="K2114" t="str">
        <f t="shared" si="198"/>
        <v/>
      </c>
      <c r="L2114" t="str">
        <f t="shared" si="199"/>
        <v/>
      </c>
      <c r="M2114" t="str">
        <f t="shared" si="200"/>
        <v/>
      </c>
    </row>
    <row r="2115" spans="6:13" x14ac:dyDescent="0.25">
      <c r="F2115" s="2" t="str">
        <f t="shared" ref="F2115:F2178" si="202">IF(ISNUMBER(F2116),REPT("⭐",F2116),"")</f>
        <v/>
      </c>
      <c r="H2115" t="str">
        <f t="shared" si="201"/>
        <v/>
      </c>
      <c r="J2115" t="str">
        <f t="shared" ref="J2115:J2178" si="203">IF(ISBLANK(A2114),"",A2114)</f>
        <v/>
      </c>
      <c r="K2115" t="str">
        <f t="shared" ref="K2115:K2178" si="204">IF(ISBLANK(B2114),"",B2114)</f>
        <v/>
      </c>
      <c r="L2115" t="str">
        <f t="shared" ref="L2115:L2178" si="205">IF(ISBLANK(F2114),"",IF(ISNUMBER(F2114),REPT("⭐",F2114),""))</f>
        <v/>
      </c>
      <c r="M2115" t="str">
        <f t="shared" ref="M2115:M2178" si="206">IF(G2114="sim","🦖",IF(G2114="não","❌",""))</f>
        <v/>
      </c>
    </row>
    <row r="2116" spans="6:13" x14ac:dyDescent="0.25">
      <c r="F2116" s="2" t="str">
        <f t="shared" si="202"/>
        <v/>
      </c>
      <c r="H2116" t="str">
        <f t="shared" si="201"/>
        <v/>
      </c>
      <c r="J2116" t="str">
        <f t="shared" si="203"/>
        <v/>
      </c>
      <c r="K2116" t="str">
        <f t="shared" si="204"/>
        <v/>
      </c>
      <c r="L2116" t="str">
        <f t="shared" si="205"/>
        <v/>
      </c>
      <c r="M2116" t="str">
        <f t="shared" si="206"/>
        <v/>
      </c>
    </row>
    <row r="2117" spans="6:13" x14ac:dyDescent="0.25">
      <c r="F2117" s="2" t="str">
        <f t="shared" si="202"/>
        <v/>
      </c>
      <c r="H2117" t="str">
        <f t="shared" si="201"/>
        <v/>
      </c>
      <c r="J2117" t="str">
        <f t="shared" si="203"/>
        <v/>
      </c>
      <c r="K2117" t="str">
        <f t="shared" si="204"/>
        <v/>
      </c>
      <c r="L2117" t="str">
        <f t="shared" si="205"/>
        <v/>
      </c>
      <c r="M2117" t="str">
        <f t="shared" si="206"/>
        <v/>
      </c>
    </row>
    <row r="2118" spans="6:13" x14ac:dyDescent="0.25">
      <c r="F2118" s="2" t="str">
        <f t="shared" si="202"/>
        <v/>
      </c>
      <c r="H2118" t="str">
        <f t="shared" si="201"/>
        <v/>
      </c>
      <c r="J2118" t="str">
        <f t="shared" si="203"/>
        <v/>
      </c>
      <c r="K2118" t="str">
        <f t="shared" si="204"/>
        <v/>
      </c>
      <c r="L2118" t="str">
        <f t="shared" si="205"/>
        <v/>
      </c>
      <c r="M2118" t="str">
        <f t="shared" si="206"/>
        <v/>
      </c>
    </row>
    <row r="2119" spans="6:13" x14ac:dyDescent="0.25">
      <c r="F2119" s="2" t="str">
        <f t="shared" si="202"/>
        <v/>
      </c>
      <c r="H2119" t="str">
        <f t="shared" si="201"/>
        <v/>
      </c>
      <c r="J2119" t="str">
        <f t="shared" si="203"/>
        <v/>
      </c>
      <c r="K2119" t="str">
        <f t="shared" si="204"/>
        <v/>
      </c>
      <c r="L2119" t="str">
        <f t="shared" si="205"/>
        <v/>
      </c>
      <c r="M2119" t="str">
        <f t="shared" si="206"/>
        <v/>
      </c>
    </row>
    <row r="2120" spans="6:13" x14ac:dyDescent="0.25">
      <c r="F2120" s="2" t="str">
        <f t="shared" si="202"/>
        <v/>
      </c>
      <c r="H2120" t="str">
        <f t="shared" si="201"/>
        <v/>
      </c>
      <c r="J2120" t="str">
        <f t="shared" si="203"/>
        <v/>
      </c>
      <c r="K2120" t="str">
        <f t="shared" si="204"/>
        <v/>
      </c>
      <c r="L2120" t="str">
        <f t="shared" si="205"/>
        <v/>
      </c>
      <c r="M2120" t="str">
        <f t="shared" si="206"/>
        <v/>
      </c>
    </row>
    <row r="2121" spans="6:13" x14ac:dyDescent="0.25">
      <c r="F2121" s="2" t="str">
        <f t="shared" si="202"/>
        <v/>
      </c>
      <c r="H2121" t="str">
        <f t="shared" si="201"/>
        <v/>
      </c>
      <c r="J2121" t="str">
        <f t="shared" si="203"/>
        <v/>
      </c>
      <c r="K2121" t="str">
        <f t="shared" si="204"/>
        <v/>
      </c>
      <c r="L2121" t="str">
        <f t="shared" si="205"/>
        <v/>
      </c>
      <c r="M2121" t="str">
        <f t="shared" si="206"/>
        <v/>
      </c>
    </row>
    <row r="2122" spans="6:13" x14ac:dyDescent="0.25">
      <c r="F2122" s="2" t="str">
        <f t="shared" si="202"/>
        <v/>
      </c>
      <c r="H2122" t="str">
        <f t="shared" si="201"/>
        <v/>
      </c>
      <c r="J2122" t="str">
        <f t="shared" si="203"/>
        <v/>
      </c>
      <c r="K2122" t="str">
        <f t="shared" si="204"/>
        <v/>
      </c>
      <c r="L2122" t="str">
        <f t="shared" si="205"/>
        <v/>
      </c>
      <c r="M2122" t="str">
        <f t="shared" si="206"/>
        <v/>
      </c>
    </row>
    <row r="2123" spans="6:13" x14ac:dyDescent="0.25">
      <c r="F2123" s="2" t="str">
        <f t="shared" si="202"/>
        <v/>
      </c>
      <c r="H2123" t="str">
        <f t="shared" si="201"/>
        <v/>
      </c>
      <c r="J2123" t="str">
        <f t="shared" si="203"/>
        <v/>
      </c>
      <c r="K2123" t="str">
        <f t="shared" si="204"/>
        <v/>
      </c>
      <c r="L2123" t="str">
        <f t="shared" si="205"/>
        <v/>
      </c>
      <c r="M2123" t="str">
        <f t="shared" si="206"/>
        <v/>
      </c>
    </row>
    <row r="2124" spans="6:13" x14ac:dyDescent="0.25">
      <c r="F2124" s="2" t="str">
        <f t="shared" si="202"/>
        <v/>
      </c>
      <c r="H2124" t="str">
        <f t="shared" si="201"/>
        <v/>
      </c>
      <c r="J2124" t="str">
        <f t="shared" si="203"/>
        <v/>
      </c>
      <c r="K2124" t="str">
        <f t="shared" si="204"/>
        <v/>
      </c>
      <c r="L2124" t="str">
        <f t="shared" si="205"/>
        <v/>
      </c>
      <c r="M2124" t="str">
        <f t="shared" si="206"/>
        <v/>
      </c>
    </row>
    <row r="2125" spans="6:13" x14ac:dyDescent="0.25">
      <c r="F2125" s="2" t="str">
        <f t="shared" si="202"/>
        <v/>
      </c>
      <c r="H2125" t="str">
        <f t="shared" si="201"/>
        <v/>
      </c>
      <c r="J2125" t="str">
        <f t="shared" si="203"/>
        <v/>
      </c>
      <c r="K2125" t="str">
        <f t="shared" si="204"/>
        <v/>
      </c>
      <c r="L2125" t="str">
        <f t="shared" si="205"/>
        <v/>
      </c>
      <c r="M2125" t="str">
        <f t="shared" si="206"/>
        <v/>
      </c>
    </row>
    <row r="2126" spans="6:13" x14ac:dyDescent="0.25">
      <c r="F2126" s="2" t="str">
        <f t="shared" si="202"/>
        <v/>
      </c>
      <c r="H2126" t="str">
        <f t="shared" si="201"/>
        <v/>
      </c>
      <c r="J2126" t="str">
        <f t="shared" si="203"/>
        <v/>
      </c>
      <c r="K2126" t="str">
        <f t="shared" si="204"/>
        <v/>
      </c>
      <c r="L2126" t="str">
        <f t="shared" si="205"/>
        <v/>
      </c>
      <c r="M2126" t="str">
        <f t="shared" si="206"/>
        <v/>
      </c>
    </row>
    <row r="2127" spans="6:13" x14ac:dyDescent="0.25">
      <c r="F2127" s="2" t="str">
        <f t="shared" si="202"/>
        <v/>
      </c>
      <c r="H2127" t="str">
        <f t="shared" si="201"/>
        <v/>
      </c>
      <c r="J2127" t="str">
        <f t="shared" si="203"/>
        <v/>
      </c>
      <c r="K2127" t="str">
        <f t="shared" si="204"/>
        <v/>
      </c>
      <c r="L2127" t="str">
        <f t="shared" si="205"/>
        <v/>
      </c>
      <c r="M2127" t="str">
        <f t="shared" si="206"/>
        <v/>
      </c>
    </row>
    <row r="2128" spans="6:13" x14ac:dyDescent="0.25">
      <c r="F2128" s="2" t="str">
        <f t="shared" si="202"/>
        <v/>
      </c>
      <c r="H2128" t="str">
        <f t="shared" si="201"/>
        <v/>
      </c>
      <c r="J2128" t="str">
        <f t="shared" si="203"/>
        <v/>
      </c>
      <c r="K2128" t="str">
        <f t="shared" si="204"/>
        <v/>
      </c>
      <c r="L2128" t="str">
        <f t="shared" si="205"/>
        <v/>
      </c>
      <c r="M2128" t="str">
        <f t="shared" si="206"/>
        <v/>
      </c>
    </row>
    <row r="2129" spans="6:13" x14ac:dyDescent="0.25">
      <c r="F2129" s="2" t="str">
        <f t="shared" si="202"/>
        <v/>
      </c>
      <c r="H2129" t="str">
        <f t="shared" si="201"/>
        <v/>
      </c>
      <c r="J2129" t="str">
        <f t="shared" si="203"/>
        <v/>
      </c>
      <c r="K2129" t="str">
        <f t="shared" si="204"/>
        <v/>
      </c>
      <c r="L2129" t="str">
        <f t="shared" si="205"/>
        <v/>
      </c>
      <c r="M2129" t="str">
        <f t="shared" si="206"/>
        <v/>
      </c>
    </row>
    <row r="2130" spans="6:13" x14ac:dyDescent="0.25">
      <c r="F2130" s="2" t="str">
        <f t="shared" si="202"/>
        <v/>
      </c>
      <c r="H2130" t="str">
        <f t="shared" si="201"/>
        <v/>
      </c>
      <c r="J2130" t="str">
        <f t="shared" si="203"/>
        <v/>
      </c>
      <c r="K2130" t="str">
        <f t="shared" si="204"/>
        <v/>
      </c>
      <c r="L2130" t="str">
        <f t="shared" si="205"/>
        <v/>
      </c>
      <c r="M2130" t="str">
        <f t="shared" si="206"/>
        <v/>
      </c>
    </row>
    <row r="2131" spans="6:13" x14ac:dyDescent="0.25">
      <c r="F2131" s="2" t="str">
        <f t="shared" si="202"/>
        <v/>
      </c>
      <c r="H2131" t="str">
        <f t="shared" si="201"/>
        <v/>
      </c>
      <c r="J2131" t="str">
        <f t="shared" si="203"/>
        <v/>
      </c>
      <c r="K2131" t="str">
        <f t="shared" si="204"/>
        <v/>
      </c>
      <c r="L2131" t="str">
        <f t="shared" si="205"/>
        <v/>
      </c>
      <c r="M2131" t="str">
        <f t="shared" si="206"/>
        <v/>
      </c>
    </row>
    <row r="2132" spans="6:13" x14ac:dyDescent="0.25">
      <c r="F2132" s="2" t="str">
        <f t="shared" si="202"/>
        <v/>
      </c>
      <c r="H2132" t="str">
        <f t="shared" si="201"/>
        <v/>
      </c>
      <c r="J2132" t="str">
        <f t="shared" si="203"/>
        <v/>
      </c>
      <c r="K2132" t="str">
        <f t="shared" si="204"/>
        <v/>
      </c>
      <c r="L2132" t="str">
        <f t="shared" si="205"/>
        <v/>
      </c>
      <c r="M2132" t="str">
        <f t="shared" si="206"/>
        <v/>
      </c>
    </row>
    <row r="2133" spans="6:13" x14ac:dyDescent="0.25">
      <c r="F2133" s="2" t="str">
        <f t="shared" si="202"/>
        <v/>
      </c>
      <c r="H2133" t="str">
        <f t="shared" si="201"/>
        <v/>
      </c>
      <c r="J2133" t="str">
        <f t="shared" si="203"/>
        <v/>
      </c>
      <c r="K2133" t="str">
        <f t="shared" si="204"/>
        <v/>
      </c>
      <c r="L2133" t="str">
        <f t="shared" si="205"/>
        <v/>
      </c>
      <c r="M2133" t="str">
        <f t="shared" si="206"/>
        <v/>
      </c>
    </row>
    <row r="2134" spans="6:13" x14ac:dyDescent="0.25">
      <c r="F2134" s="2" t="str">
        <f t="shared" si="202"/>
        <v/>
      </c>
      <c r="H2134" t="str">
        <f t="shared" si="201"/>
        <v/>
      </c>
      <c r="J2134" t="str">
        <f t="shared" si="203"/>
        <v/>
      </c>
      <c r="K2134" t="str">
        <f t="shared" si="204"/>
        <v/>
      </c>
      <c r="L2134" t="str">
        <f t="shared" si="205"/>
        <v/>
      </c>
      <c r="M2134" t="str">
        <f t="shared" si="206"/>
        <v/>
      </c>
    </row>
    <row r="2135" spans="6:13" x14ac:dyDescent="0.25">
      <c r="F2135" s="2" t="str">
        <f t="shared" si="202"/>
        <v/>
      </c>
      <c r="H2135" t="str">
        <f t="shared" si="201"/>
        <v/>
      </c>
      <c r="J2135" t="str">
        <f t="shared" si="203"/>
        <v/>
      </c>
      <c r="K2135" t="str">
        <f t="shared" si="204"/>
        <v/>
      </c>
      <c r="L2135" t="str">
        <f t="shared" si="205"/>
        <v/>
      </c>
      <c r="M2135" t="str">
        <f t="shared" si="206"/>
        <v/>
      </c>
    </row>
    <row r="2136" spans="6:13" x14ac:dyDescent="0.25">
      <c r="F2136" s="2" t="str">
        <f t="shared" si="202"/>
        <v/>
      </c>
      <c r="H2136" t="str">
        <f t="shared" si="201"/>
        <v/>
      </c>
      <c r="J2136" t="str">
        <f t="shared" si="203"/>
        <v/>
      </c>
      <c r="K2136" t="str">
        <f t="shared" si="204"/>
        <v/>
      </c>
      <c r="L2136" t="str">
        <f t="shared" si="205"/>
        <v/>
      </c>
      <c r="M2136" t="str">
        <f t="shared" si="206"/>
        <v/>
      </c>
    </row>
    <row r="2137" spans="6:13" x14ac:dyDescent="0.25">
      <c r="F2137" s="2" t="str">
        <f t="shared" si="202"/>
        <v/>
      </c>
      <c r="H2137" t="str">
        <f t="shared" si="201"/>
        <v/>
      </c>
      <c r="J2137" t="str">
        <f t="shared" si="203"/>
        <v/>
      </c>
      <c r="K2137" t="str">
        <f t="shared" si="204"/>
        <v/>
      </c>
      <c r="L2137" t="str">
        <f t="shared" si="205"/>
        <v/>
      </c>
      <c r="M2137" t="str">
        <f t="shared" si="206"/>
        <v/>
      </c>
    </row>
    <row r="2138" spans="6:13" x14ac:dyDescent="0.25">
      <c r="F2138" s="2" t="str">
        <f t="shared" si="202"/>
        <v/>
      </c>
      <c r="H2138" t="str">
        <f t="shared" si="201"/>
        <v/>
      </c>
      <c r="J2138" t="str">
        <f t="shared" si="203"/>
        <v/>
      </c>
      <c r="K2138" t="str">
        <f t="shared" si="204"/>
        <v/>
      </c>
      <c r="L2138" t="str">
        <f t="shared" si="205"/>
        <v/>
      </c>
      <c r="M2138" t="str">
        <f t="shared" si="206"/>
        <v/>
      </c>
    </row>
    <row r="2139" spans="6:13" x14ac:dyDescent="0.25">
      <c r="F2139" s="2" t="str">
        <f t="shared" si="202"/>
        <v/>
      </c>
      <c r="H2139" t="str">
        <f t="shared" si="201"/>
        <v/>
      </c>
      <c r="J2139" t="str">
        <f t="shared" si="203"/>
        <v/>
      </c>
      <c r="K2139" t="str">
        <f t="shared" si="204"/>
        <v/>
      </c>
      <c r="L2139" t="str">
        <f t="shared" si="205"/>
        <v/>
      </c>
      <c r="M2139" t="str">
        <f t="shared" si="206"/>
        <v/>
      </c>
    </row>
    <row r="2140" spans="6:13" x14ac:dyDescent="0.25">
      <c r="F2140" s="2" t="str">
        <f t="shared" si="202"/>
        <v/>
      </c>
      <c r="H2140" t="str">
        <f t="shared" si="201"/>
        <v/>
      </c>
      <c r="J2140" t="str">
        <f t="shared" si="203"/>
        <v/>
      </c>
      <c r="K2140" t="str">
        <f t="shared" si="204"/>
        <v/>
      </c>
      <c r="L2140" t="str">
        <f t="shared" si="205"/>
        <v/>
      </c>
      <c r="M2140" t="str">
        <f t="shared" si="206"/>
        <v/>
      </c>
    </row>
    <row r="2141" spans="6:13" x14ac:dyDescent="0.25">
      <c r="F2141" s="2" t="str">
        <f t="shared" si="202"/>
        <v/>
      </c>
      <c r="H2141" t="str">
        <f t="shared" si="201"/>
        <v/>
      </c>
      <c r="J2141" t="str">
        <f t="shared" si="203"/>
        <v/>
      </c>
      <c r="K2141" t="str">
        <f t="shared" si="204"/>
        <v/>
      </c>
      <c r="L2141" t="str">
        <f t="shared" si="205"/>
        <v/>
      </c>
      <c r="M2141" t="str">
        <f t="shared" si="206"/>
        <v/>
      </c>
    </row>
    <row r="2142" spans="6:13" x14ac:dyDescent="0.25">
      <c r="F2142" s="2" t="str">
        <f t="shared" si="202"/>
        <v/>
      </c>
      <c r="H2142" t="str">
        <f t="shared" si="201"/>
        <v/>
      </c>
      <c r="J2142" t="str">
        <f t="shared" si="203"/>
        <v/>
      </c>
      <c r="K2142" t="str">
        <f t="shared" si="204"/>
        <v/>
      </c>
      <c r="L2142" t="str">
        <f t="shared" si="205"/>
        <v/>
      </c>
      <c r="M2142" t="str">
        <f t="shared" si="206"/>
        <v/>
      </c>
    </row>
    <row r="2143" spans="6:13" x14ac:dyDescent="0.25">
      <c r="F2143" s="2" t="str">
        <f t="shared" si="202"/>
        <v/>
      </c>
      <c r="H2143" t="str">
        <f t="shared" si="201"/>
        <v/>
      </c>
      <c r="J2143" t="str">
        <f t="shared" si="203"/>
        <v/>
      </c>
      <c r="K2143" t="str">
        <f t="shared" si="204"/>
        <v/>
      </c>
      <c r="L2143" t="str">
        <f t="shared" si="205"/>
        <v/>
      </c>
      <c r="M2143" t="str">
        <f t="shared" si="206"/>
        <v/>
      </c>
    </row>
    <row r="2144" spans="6:13" x14ac:dyDescent="0.25">
      <c r="F2144" s="2" t="str">
        <f t="shared" si="202"/>
        <v/>
      </c>
      <c r="H2144" t="str">
        <f t="shared" si="201"/>
        <v/>
      </c>
      <c r="J2144" t="str">
        <f t="shared" si="203"/>
        <v/>
      </c>
      <c r="K2144" t="str">
        <f t="shared" si="204"/>
        <v/>
      </c>
      <c r="L2144" t="str">
        <f t="shared" si="205"/>
        <v/>
      </c>
      <c r="M2144" t="str">
        <f t="shared" si="206"/>
        <v/>
      </c>
    </row>
    <row r="2145" spans="6:13" x14ac:dyDescent="0.25">
      <c r="F2145" s="2" t="str">
        <f t="shared" si="202"/>
        <v/>
      </c>
      <c r="H2145" t="str">
        <f t="shared" si="201"/>
        <v/>
      </c>
      <c r="J2145" t="str">
        <f t="shared" si="203"/>
        <v/>
      </c>
      <c r="K2145" t="str">
        <f t="shared" si="204"/>
        <v/>
      </c>
      <c r="L2145" t="str">
        <f t="shared" si="205"/>
        <v/>
      </c>
      <c r="M2145" t="str">
        <f t="shared" si="206"/>
        <v/>
      </c>
    </row>
    <row r="2146" spans="6:13" x14ac:dyDescent="0.25">
      <c r="F2146" s="2" t="str">
        <f t="shared" si="202"/>
        <v/>
      </c>
      <c r="H2146" t="str">
        <f t="shared" si="201"/>
        <v/>
      </c>
      <c r="J2146" t="str">
        <f t="shared" si="203"/>
        <v/>
      </c>
      <c r="K2146" t="str">
        <f t="shared" si="204"/>
        <v/>
      </c>
      <c r="L2146" t="str">
        <f t="shared" si="205"/>
        <v/>
      </c>
      <c r="M2146" t="str">
        <f t="shared" si="206"/>
        <v/>
      </c>
    </row>
    <row r="2147" spans="6:13" x14ac:dyDescent="0.25">
      <c r="F2147" s="2" t="str">
        <f t="shared" si="202"/>
        <v/>
      </c>
      <c r="H2147" t="str">
        <f t="shared" si="201"/>
        <v/>
      </c>
      <c r="J2147" t="str">
        <f t="shared" si="203"/>
        <v/>
      </c>
      <c r="K2147" t="str">
        <f t="shared" si="204"/>
        <v/>
      </c>
      <c r="L2147" t="str">
        <f t="shared" si="205"/>
        <v/>
      </c>
      <c r="M2147" t="str">
        <f t="shared" si="206"/>
        <v/>
      </c>
    </row>
    <row r="2148" spans="6:13" x14ac:dyDescent="0.25">
      <c r="F2148" s="2" t="str">
        <f t="shared" si="202"/>
        <v/>
      </c>
      <c r="H2148" t="str">
        <f t="shared" si="201"/>
        <v/>
      </c>
      <c r="J2148" t="str">
        <f t="shared" si="203"/>
        <v/>
      </c>
      <c r="K2148" t="str">
        <f t="shared" si="204"/>
        <v/>
      </c>
      <c r="L2148" t="str">
        <f t="shared" si="205"/>
        <v/>
      </c>
      <c r="M2148" t="str">
        <f t="shared" si="206"/>
        <v/>
      </c>
    </row>
    <row r="2149" spans="6:13" x14ac:dyDescent="0.25">
      <c r="F2149" s="2" t="str">
        <f t="shared" si="202"/>
        <v/>
      </c>
      <c r="H2149" t="str">
        <f t="shared" si="201"/>
        <v/>
      </c>
      <c r="J2149" t="str">
        <f t="shared" si="203"/>
        <v/>
      </c>
      <c r="K2149" t="str">
        <f t="shared" si="204"/>
        <v/>
      </c>
      <c r="L2149" t="str">
        <f t="shared" si="205"/>
        <v/>
      </c>
      <c r="M2149" t="str">
        <f t="shared" si="206"/>
        <v/>
      </c>
    </row>
    <row r="2150" spans="6:13" x14ac:dyDescent="0.25">
      <c r="F2150" s="2" t="str">
        <f t="shared" si="202"/>
        <v/>
      </c>
      <c r="H2150" t="str">
        <f t="shared" si="201"/>
        <v/>
      </c>
      <c r="J2150" t="str">
        <f t="shared" si="203"/>
        <v/>
      </c>
      <c r="K2150" t="str">
        <f t="shared" si="204"/>
        <v/>
      </c>
      <c r="L2150" t="str">
        <f t="shared" si="205"/>
        <v/>
      </c>
      <c r="M2150" t="str">
        <f t="shared" si="206"/>
        <v/>
      </c>
    </row>
    <row r="2151" spans="6:13" x14ac:dyDescent="0.25">
      <c r="F2151" s="2" t="str">
        <f t="shared" si="202"/>
        <v/>
      </c>
      <c r="H2151" t="str">
        <f t="shared" si="201"/>
        <v/>
      </c>
      <c r="J2151" t="str">
        <f t="shared" si="203"/>
        <v/>
      </c>
      <c r="K2151" t="str">
        <f t="shared" si="204"/>
        <v/>
      </c>
      <c r="L2151" t="str">
        <f t="shared" si="205"/>
        <v/>
      </c>
      <c r="M2151" t="str">
        <f t="shared" si="206"/>
        <v/>
      </c>
    </row>
    <row r="2152" spans="6:13" x14ac:dyDescent="0.25">
      <c r="F2152" s="2" t="str">
        <f t="shared" si="202"/>
        <v/>
      </c>
      <c r="H2152" t="str">
        <f t="shared" si="201"/>
        <v/>
      </c>
      <c r="J2152" t="str">
        <f t="shared" si="203"/>
        <v/>
      </c>
      <c r="K2152" t="str">
        <f t="shared" si="204"/>
        <v/>
      </c>
      <c r="L2152" t="str">
        <f t="shared" si="205"/>
        <v/>
      </c>
      <c r="M2152" t="str">
        <f t="shared" si="206"/>
        <v/>
      </c>
    </row>
    <row r="2153" spans="6:13" x14ac:dyDescent="0.25">
      <c r="F2153" s="2" t="str">
        <f t="shared" si="202"/>
        <v/>
      </c>
      <c r="H2153" t="str">
        <f t="shared" si="201"/>
        <v/>
      </c>
      <c r="J2153" t="str">
        <f t="shared" si="203"/>
        <v/>
      </c>
      <c r="K2153" t="str">
        <f t="shared" si="204"/>
        <v/>
      </c>
      <c r="L2153" t="str">
        <f t="shared" si="205"/>
        <v/>
      </c>
      <c r="M2153" t="str">
        <f t="shared" si="206"/>
        <v/>
      </c>
    </row>
    <row r="2154" spans="6:13" x14ac:dyDescent="0.25">
      <c r="F2154" s="2" t="str">
        <f t="shared" si="202"/>
        <v/>
      </c>
      <c r="H2154" t="str">
        <f t="shared" si="201"/>
        <v/>
      </c>
      <c r="J2154" t="str">
        <f t="shared" si="203"/>
        <v/>
      </c>
      <c r="K2154" t="str">
        <f t="shared" si="204"/>
        <v/>
      </c>
      <c r="L2154" t="str">
        <f t="shared" si="205"/>
        <v/>
      </c>
      <c r="M2154" t="str">
        <f t="shared" si="206"/>
        <v/>
      </c>
    </row>
    <row r="2155" spans="6:13" x14ac:dyDescent="0.25">
      <c r="F2155" s="2" t="str">
        <f t="shared" si="202"/>
        <v/>
      </c>
      <c r="H2155" t="str">
        <f t="shared" si="201"/>
        <v/>
      </c>
      <c r="J2155" t="str">
        <f t="shared" si="203"/>
        <v/>
      </c>
      <c r="K2155" t="str">
        <f t="shared" si="204"/>
        <v/>
      </c>
      <c r="L2155" t="str">
        <f t="shared" si="205"/>
        <v/>
      </c>
      <c r="M2155" t="str">
        <f t="shared" si="206"/>
        <v/>
      </c>
    </row>
    <row r="2156" spans="6:13" x14ac:dyDescent="0.25">
      <c r="F2156" s="2" t="str">
        <f t="shared" si="202"/>
        <v/>
      </c>
      <c r="H2156" t="str">
        <f t="shared" si="201"/>
        <v/>
      </c>
      <c r="J2156" t="str">
        <f t="shared" si="203"/>
        <v/>
      </c>
      <c r="K2156" t="str">
        <f t="shared" si="204"/>
        <v/>
      </c>
      <c r="L2156" t="str">
        <f t="shared" si="205"/>
        <v/>
      </c>
      <c r="M2156" t="str">
        <f t="shared" si="206"/>
        <v/>
      </c>
    </row>
    <row r="2157" spans="6:13" x14ac:dyDescent="0.25">
      <c r="F2157" s="2" t="str">
        <f t="shared" si="202"/>
        <v/>
      </c>
      <c r="H2157" t="str">
        <f t="shared" si="201"/>
        <v/>
      </c>
      <c r="J2157" t="str">
        <f t="shared" si="203"/>
        <v/>
      </c>
      <c r="K2157" t="str">
        <f t="shared" si="204"/>
        <v/>
      </c>
      <c r="L2157" t="str">
        <f t="shared" si="205"/>
        <v/>
      </c>
      <c r="M2157" t="str">
        <f t="shared" si="206"/>
        <v/>
      </c>
    </row>
    <row r="2158" spans="6:13" x14ac:dyDescent="0.25">
      <c r="F2158" s="2" t="str">
        <f t="shared" si="202"/>
        <v/>
      </c>
      <c r="H2158" t="str">
        <f t="shared" si="201"/>
        <v/>
      </c>
      <c r="J2158" t="str">
        <f t="shared" si="203"/>
        <v/>
      </c>
      <c r="K2158" t="str">
        <f t="shared" si="204"/>
        <v/>
      </c>
      <c r="L2158" t="str">
        <f t="shared" si="205"/>
        <v/>
      </c>
      <c r="M2158" t="str">
        <f t="shared" si="206"/>
        <v/>
      </c>
    </row>
    <row r="2159" spans="6:13" x14ac:dyDescent="0.25">
      <c r="F2159" s="2" t="str">
        <f t="shared" si="202"/>
        <v/>
      </c>
      <c r="H2159" t="str">
        <f t="shared" si="201"/>
        <v/>
      </c>
      <c r="J2159" t="str">
        <f t="shared" si="203"/>
        <v/>
      </c>
      <c r="K2159" t="str">
        <f t="shared" si="204"/>
        <v/>
      </c>
      <c r="L2159" t="str">
        <f t="shared" si="205"/>
        <v/>
      </c>
      <c r="M2159" t="str">
        <f t="shared" si="206"/>
        <v/>
      </c>
    </row>
    <row r="2160" spans="6:13" x14ac:dyDescent="0.25">
      <c r="F2160" s="2" t="str">
        <f t="shared" si="202"/>
        <v/>
      </c>
      <c r="H2160" t="str">
        <f t="shared" si="201"/>
        <v/>
      </c>
      <c r="J2160" t="str">
        <f t="shared" si="203"/>
        <v/>
      </c>
      <c r="K2160" t="str">
        <f t="shared" si="204"/>
        <v/>
      </c>
      <c r="L2160" t="str">
        <f t="shared" si="205"/>
        <v/>
      </c>
      <c r="M2160" t="str">
        <f t="shared" si="206"/>
        <v/>
      </c>
    </row>
    <row r="2161" spans="6:13" x14ac:dyDescent="0.25">
      <c r="F2161" s="2" t="str">
        <f t="shared" si="202"/>
        <v/>
      </c>
      <c r="H2161" t="str">
        <f t="shared" si="201"/>
        <v/>
      </c>
      <c r="J2161" t="str">
        <f t="shared" si="203"/>
        <v/>
      </c>
      <c r="K2161" t="str">
        <f t="shared" si="204"/>
        <v/>
      </c>
      <c r="L2161" t="str">
        <f t="shared" si="205"/>
        <v/>
      </c>
      <c r="M2161" t="str">
        <f t="shared" si="206"/>
        <v/>
      </c>
    </row>
    <row r="2162" spans="6:13" x14ac:dyDescent="0.25">
      <c r="F2162" s="2" t="str">
        <f t="shared" si="202"/>
        <v/>
      </c>
      <c r="H2162" t="str">
        <f t="shared" si="201"/>
        <v/>
      </c>
      <c r="J2162" t="str">
        <f t="shared" si="203"/>
        <v/>
      </c>
      <c r="K2162" t="str">
        <f t="shared" si="204"/>
        <v/>
      </c>
      <c r="L2162" t="str">
        <f t="shared" si="205"/>
        <v/>
      </c>
      <c r="M2162" t="str">
        <f t="shared" si="206"/>
        <v/>
      </c>
    </row>
    <row r="2163" spans="6:13" x14ac:dyDescent="0.25">
      <c r="F2163" s="2" t="str">
        <f t="shared" si="202"/>
        <v/>
      </c>
      <c r="H2163" t="str">
        <f t="shared" si="201"/>
        <v/>
      </c>
      <c r="J2163" t="str">
        <f t="shared" si="203"/>
        <v/>
      </c>
      <c r="K2163" t="str">
        <f t="shared" si="204"/>
        <v/>
      </c>
      <c r="L2163" t="str">
        <f t="shared" si="205"/>
        <v/>
      </c>
      <c r="M2163" t="str">
        <f t="shared" si="206"/>
        <v/>
      </c>
    </row>
    <row r="2164" spans="6:13" x14ac:dyDescent="0.25">
      <c r="F2164" s="2" t="str">
        <f t="shared" si="202"/>
        <v/>
      </c>
      <c r="H2164" t="str">
        <f t="shared" si="201"/>
        <v/>
      </c>
      <c r="J2164" t="str">
        <f t="shared" si="203"/>
        <v/>
      </c>
      <c r="K2164" t="str">
        <f t="shared" si="204"/>
        <v/>
      </c>
      <c r="L2164" t="str">
        <f t="shared" si="205"/>
        <v/>
      </c>
      <c r="M2164" t="str">
        <f t="shared" si="206"/>
        <v/>
      </c>
    </row>
    <row r="2165" spans="6:13" x14ac:dyDescent="0.25">
      <c r="F2165" s="2" t="str">
        <f t="shared" si="202"/>
        <v/>
      </c>
      <c r="H2165" t="str">
        <f t="shared" si="201"/>
        <v/>
      </c>
      <c r="J2165" t="str">
        <f t="shared" si="203"/>
        <v/>
      </c>
      <c r="K2165" t="str">
        <f t="shared" si="204"/>
        <v/>
      </c>
      <c r="L2165" t="str">
        <f t="shared" si="205"/>
        <v/>
      </c>
      <c r="M2165" t="str">
        <f t="shared" si="206"/>
        <v/>
      </c>
    </row>
    <row r="2166" spans="6:13" x14ac:dyDescent="0.25">
      <c r="F2166" s="2" t="str">
        <f t="shared" si="202"/>
        <v/>
      </c>
      <c r="H2166" t="str">
        <f t="shared" si="201"/>
        <v/>
      </c>
      <c r="J2166" t="str">
        <f t="shared" si="203"/>
        <v/>
      </c>
      <c r="K2166" t="str">
        <f t="shared" si="204"/>
        <v/>
      </c>
      <c r="L2166" t="str">
        <f t="shared" si="205"/>
        <v/>
      </c>
      <c r="M2166" t="str">
        <f t="shared" si="206"/>
        <v/>
      </c>
    </row>
    <row r="2167" spans="6:13" x14ac:dyDescent="0.25">
      <c r="F2167" s="2" t="str">
        <f t="shared" si="202"/>
        <v/>
      </c>
      <c r="H2167" t="str">
        <f t="shared" si="201"/>
        <v/>
      </c>
      <c r="J2167" t="str">
        <f t="shared" si="203"/>
        <v/>
      </c>
      <c r="K2167" t="str">
        <f t="shared" si="204"/>
        <v/>
      </c>
      <c r="L2167" t="str">
        <f t="shared" si="205"/>
        <v/>
      </c>
      <c r="M2167" t="str">
        <f t="shared" si="206"/>
        <v/>
      </c>
    </row>
    <row r="2168" spans="6:13" x14ac:dyDescent="0.25">
      <c r="F2168" s="2" t="str">
        <f t="shared" si="202"/>
        <v/>
      </c>
      <c r="H2168" t="str">
        <f t="shared" si="201"/>
        <v/>
      </c>
      <c r="J2168" t="str">
        <f t="shared" si="203"/>
        <v/>
      </c>
      <c r="K2168" t="str">
        <f t="shared" si="204"/>
        <v/>
      </c>
      <c r="L2168" t="str">
        <f t="shared" si="205"/>
        <v/>
      </c>
      <c r="M2168" t="str">
        <f t="shared" si="206"/>
        <v/>
      </c>
    </row>
    <row r="2169" spans="6:13" x14ac:dyDescent="0.25">
      <c r="F2169" s="2" t="str">
        <f t="shared" si="202"/>
        <v/>
      </c>
      <c r="H2169" t="str">
        <f t="shared" si="201"/>
        <v/>
      </c>
      <c r="J2169" t="str">
        <f t="shared" si="203"/>
        <v/>
      </c>
      <c r="K2169" t="str">
        <f t="shared" si="204"/>
        <v/>
      </c>
      <c r="L2169" t="str">
        <f t="shared" si="205"/>
        <v/>
      </c>
      <c r="M2169" t="str">
        <f t="shared" si="206"/>
        <v/>
      </c>
    </row>
    <row r="2170" spans="6:13" x14ac:dyDescent="0.25">
      <c r="F2170" s="2" t="str">
        <f t="shared" si="202"/>
        <v/>
      </c>
      <c r="H2170" t="str">
        <f t="shared" si="201"/>
        <v/>
      </c>
      <c r="J2170" t="str">
        <f t="shared" si="203"/>
        <v/>
      </c>
      <c r="K2170" t="str">
        <f t="shared" si="204"/>
        <v/>
      </c>
      <c r="L2170" t="str">
        <f t="shared" si="205"/>
        <v/>
      </c>
      <c r="M2170" t="str">
        <f t="shared" si="206"/>
        <v/>
      </c>
    </row>
    <row r="2171" spans="6:13" x14ac:dyDescent="0.25">
      <c r="F2171" s="2" t="str">
        <f t="shared" si="202"/>
        <v/>
      </c>
      <c r="H2171" t="str">
        <f t="shared" si="201"/>
        <v/>
      </c>
      <c r="J2171" t="str">
        <f t="shared" si="203"/>
        <v/>
      </c>
      <c r="K2171" t="str">
        <f t="shared" si="204"/>
        <v/>
      </c>
      <c r="L2171" t="str">
        <f t="shared" si="205"/>
        <v/>
      </c>
      <c r="M2171" t="str">
        <f t="shared" si="206"/>
        <v/>
      </c>
    </row>
    <row r="2172" spans="6:13" x14ac:dyDescent="0.25">
      <c r="F2172" s="2" t="str">
        <f t="shared" si="202"/>
        <v/>
      </c>
      <c r="H2172" t="str">
        <f t="shared" si="201"/>
        <v/>
      </c>
      <c r="J2172" t="str">
        <f t="shared" si="203"/>
        <v/>
      </c>
      <c r="K2172" t="str">
        <f t="shared" si="204"/>
        <v/>
      </c>
      <c r="L2172" t="str">
        <f t="shared" si="205"/>
        <v/>
      </c>
      <c r="M2172" t="str">
        <f t="shared" si="206"/>
        <v/>
      </c>
    </row>
    <row r="2173" spans="6:13" x14ac:dyDescent="0.25">
      <c r="F2173" s="2" t="str">
        <f t="shared" si="202"/>
        <v/>
      </c>
      <c r="H2173" t="str">
        <f t="shared" si="201"/>
        <v/>
      </c>
      <c r="J2173" t="str">
        <f t="shared" si="203"/>
        <v/>
      </c>
      <c r="K2173" t="str">
        <f t="shared" si="204"/>
        <v/>
      </c>
      <c r="L2173" t="str">
        <f t="shared" si="205"/>
        <v/>
      </c>
      <c r="M2173" t="str">
        <f t="shared" si="206"/>
        <v/>
      </c>
    </row>
    <row r="2174" spans="6:13" x14ac:dyDescent="0.25">
      <c r="F2174" s="2" t="str">
        <f t="shared" si="202"/>
        <v/>
      </c>
      <c r="H2174" t="str">
        <f t="shared" si="201"/>
        <v/>
      </c>
      <c r="J2174" t="str">
        <f t="shared" si="203"/>
        <v/>
      </c>
      <c r="K2174" t="str">
        <f t="shared" si="204"/>
        <v/>
      </c>
      <c r="L2174" t="str">
        <f t="shared" si="205"/>
        <v/>
      </c>
      <c r="M2174" t="str">
        <f t="shared" si="206"/>
        <v/>
      </c>
    </row>
    <row r="2175" spans="6:13" x14ac:dyDescent="0.25">
      <c r="F2175" s="2" t="str">
        <f t="shared" si="202"/>
        <v/>
      </c>
      <c r="H2175" t="str">
        <f t="shared" si="201"/>
        <v/>
      </c>
      <c r="J2175" t="str">
        <f t="shared" si="203"/>
        <v/>
      </c>
      <c r="K2175" t="str">
        <f t="shared" si="204"/>
        <v/>
      </c>
      <c r="L2175" t="str">
        <f t="shared" si="205"/>
        <v/>
      </c>
      <c r="M2175" t="str">
        <f t="shared" si="206"/>
        <v/>
      </c>
    </row>
    <row r="2176" spans="6:13" x14ac:dyDescent="0.25">
      <c r="F2176" s="2" t="str">
        <f t="shared" si="202"/>
        <v/>
      </c>
      <c r="H2176" t="str">
        <f t="shared" si="201"/>
        <v/>
      </c>
      <c r="J2176" t="str">
        <f t="shared" si="203"/>
        <v/>
      </c>
      <c r="K2176" t="str">
        <f t="shared" si="204"/>
        <v/>
      </c>
      <c r="L2176" t="str">
        <f t="shared" si="205"/>
        <v/>
      </c>
      <c r="M2176" t="str">
        <f t="shared" si="206"/>
        <v/>
      </c>
    </row>
    <row r="2177" spans="6:13" x14ac:dyDescent="0.25">
      <c r="F2177" s="2" t="str">
        <f t="shared" si="202"/>
        <v/>
      </c>
      <c r="H2177" t="str">
        <f t="shared" si="201"/>
        <v/>
      </c>
      <c r="J2177" t="str">
        <f t="shared" si="203"/>
        <v/>
      </c>
      <c r="K2177" t="str">
        <f t="shared" si="204"/>
        <v/>
      </c>
      <c r="L2177" t="str">
        <f t="shared" si="205"/>
        <v/>
      </c>
      <c r="M2177" t="str">
        <f t="shared" si="206"/>
        <v/>
      </c>
    </row>
    <row r="2178" spans="6:13" x14ac:dyDescent="0.25">
      <c r="F2178" s="2" t="str">
        <f t="shared" si="202"/>
        <v/>
      </c>
      <c r="H2178" t="str">
        <f t="shared" ref="H2178:H2241" si="207">IF(ISNUMBER(F2178),REPT("⭐",F2178),"")</f>
        <v/>
      </c>
      <c r="J2178" t="str">
        <f t="shared" si="203"/>
        <v/>
      </c>
      <c r="K2178" t="str">
        <f t="shared" si="204"/>
        <v/>
      </c>
      <c r="L2178" t="str">
        <f t="shared" si="205"/>
        <v/>
      </c>
      <c r="M2178" t="str">
        <f t="shared" si="206"/>
        <v/>
      </c>
    </row>
    <row r="2179" spans="6:13" x14ac:dyDescent="0.25">
      <c r="F2179" s="2" t="str">
        <f t="shared" ref="F2179:F2242" si="208">IF(ISNUMBER(F2180),REPT("⭐",F2180),"")</f>
        <v/>
      </c>
      <c r="H2179" t="str">
        <f t="shared" si="207"/>
        <v/>
      </c>
      <c r="J2179" t="str">
        <f t="shared" ref="J2179:J2242" si="209">IF(ISBLANK(A2178),"",A2178)</f>
        <v/>
      </c>
      <c r="K2179" t="str">
        <f t="shared" ref="K2179:K2242" si="210">IF(ISBLANK(B2178),"",B2178)</f>
        <v/>
      </c>
      <c r="L2179" t="str">
        <f t="shared" ref="L2179:L2242" si="211">IF(ISBLANK(F2178),"",IF(ISNUMBER(F2178),REPT("⭐",F2178),""))</f>
        <v/>
      </c>
      <c r="M2179" t="str">
        <f t="shared" ref="M2179:M2242" si="212">IF(G2178="sim","🦖",IF(G2178="não","❌",""))</f>
        <v/>
      </c>
    </row>
    <row r="2180" spans="6:13" x14ac:dyDescent="0.25">
      <c r="F2180" s="2" t="str">
        <f t="shared" si="208"/>
        <v/>
      </c>
      <c r="H2180" t="str">
        <f t="shared" si="207"/>
        <v/>
      </c>
      <c r="J2180" t="str">
        <f t="shared" si="209"/>
        <v/>
      </c>
      <c r="K2180" t="str">
        <f t="shared" si="210"/>
        <v/>
      </c>
      <c r="L2180" t="str">
        <f t="shared" si="211"/>
        <v/>
      </c>
      <c r="M2180" t="str">
        <f t="shared" si="212"/>
        <v/>
      </c>
    </row>
    <row r="2181" spans="6:13" x14ac:dyDescent="0.25">
      <c r="F2181" s="2" t="str">
        <f t="shared" si="208"/>
        <v/>
      </c>
      <c r="H2181" t="str">
        <f t="shared" si="207"/>
        <v/>
      </c>
      <c r="J2181" t="str">
        <f t="shared" si="209"/>
        <v/>
      </c>
      <c r="K2181" t="str">
        <f t="shared" si="210"/>
        <v/>
      </c>
      <c r="L2181" t="str">
        <f t="shared" si="211"/>
        <v/>
      </c>
      <c r="M2181" t="str">
        <f t="shared" si="212"/>
        <v/>
      </c>
    </row>
    <row r="2182" spans="6:13" x14ac:dyDescent="0.25">
      <c r="F2182" s="2" t="str">
        <f t="shared" si="208"/>
        <v/>
      </c>
      <c r="H2182" t="str">
        <f t="shared" si="207"/>
        <v/>
      </c>
      <c r="J2182" t="str">
        <f t="shared" si="209"/>
        <v/>
      </c>
      <c r="K2182" t="str">
        <f t="shared" si="210"/>
        <v/>
      </c>
      <c r="L2182" t="str">
        <f t="shared" si="211"/>
        <v/>
      </c>
      <c r="M2182" t="str">
        <f t="shared" si="212"/>
        <v/>
      </c>
    </row>
    <row r="2183" spans="6:13" x14ac:dyDescent="0.25">
      <c r="F2183" s="2" t="str">
        <f t="shared" si="208"/>
        <v/>
      </c>
      <c r="H2183" t="str">
        <f t="shared" si="207"/>
        <v/>
      </c>
      <c r="J2183" t="str">
        <f t="shared" si="209"/>
        <v/>
      </c>
      <c r="K2183" t="str">
        <f t="shared" si="210"/>
        <v/>
      </c>
      <c r="L2183" t="str">
        <f t="shared" si="211"/>
        <v/>
      </c>
      <c r="M2183" t="str">
        <f t="shared" si="212"/>
        <v/>
      </c>
    </row>
    <row r="2184" spans="6:13" x14ac:dyDescent="0.25">
      <c r="F2184" s="2" t="str">
        <f t="shared" si="208"/>
        <v/>
      </c>
      <c r="H2184" t="str">
        <f t="shared" si="207"/>
        <v/>
      </c>
      <c r="J2184" t="str">
        <f t="shared" si="209"/>
        <v/>
      </c>
      <c r="K2184" t="str">
        <f t="shared" si="210"/>
        <v/>
      </c>
      <c r="L2184" t="str">
        <f t="shared" si="211"/>
        <v/>
      </c>
      <c r="M2184" t="str">
        <f t="shared" si="212"/>
        <v/>
      </c>
    </row>
    <row r="2185" spans="6:13" x14ac:dyDescent="0.25">
      <c r="F2185" s="2" t="str">
        <f t="shared" si="208"/>
        <v/>
      </c>
      <c r="H2185" t="str">
        <f t="shared" si="207"/>
        <v/>
      </c>
      <c r="J2185" t="str">
        <f t="shared" si="209"/>
        <v/>
      </c>
      <c r="K2185" t="str">
        <f t="shared" si="210"/>
        <v/>
      </c>
      <c r="L2185" t="str">
        <f t="shared" si="211"/>
        <v/>
      </c>
      <c r="M2185" t="str">
        <f t="shared" si="212"/>
        <v/>
      </c>
    </row>
    <row r="2186" spans="6:13" x14ac:dyDescent="0.25">
      <c r="F2186" s="2" t="str">
        <f t="shared" si="208"/>
        <v/>
      </c>
      <c r="H2186" t="str">
        <f t="shared" si="207"/>
        <v/>
      </c>
      <c r="J2186" t="str">
        <f t="shared" si="209"/>
        <v/>
      </c>
      <c r="K2186" t="str">
        <f t="shared" si="210"/>
        <v/>
      </c>
      <c r="L2186" t="str">
        <f t="shared" si="211"/>
        <v/>
      </c>
      <c r="M2186" t="str">
        <f t="shared" si="212"/>
        <v/>
      </c>
    </row>
    <row r="2187" spans="6:13" x14ac:dyDescent="0.25">
      <c r="F2187" s="2" t="str">
        <f t="shared" si="208"/>
        <v/>
      </c>
      <c r="H2187" t="str">
        <f t="shared" si="207"/>
        <v/>
      </c>
      <c r="J2187" t="str">
        <f t="shared" si="209"/>
        <v/>
      </c>
      <c r="K2187" t="str">
        <f t="shared" si="210"/>
        <v/>
      </c>
      <c r="L2187" t="str">
        <f t="shared" si="211"/>
        <v/>
      </c>
      <c r="M2187" t="str">
        <f t="shared" si="212"/>
        <v/>
      </c>
    </row>
    <row r="2188" spans="6:13" x14ac:dyDescent="0.25">
      <c r="F2188" s="2" t="str">
        <f t="shared" si="208"/>
        <v/>
      </c>
      <c r="H2188" t="str">
        <f t="shared" si="207"/>
        <v/>
      </c>
      <c r="J2188" t="str">
        <f t="shared" si="209"/>
        <v/>
      </c>
      <c r="K2188" t="str">
        <f t="shared" si="210"/>
        <v/>
      </c>
      <c r="L2188" t="str">
        <f t="shared" si="211"/>
        <v/>
      </c>
      <c r="M2188" t="str">
        <f t="shared" si="212"/>
        <v/>
      </c>
    </row>
    <row r="2189" spans="6:13" x14ac:dyDescent="0.25">
      <c r="F2189" s="2" t="str">
        <f t="shared" si="208"/>
        <v/>
      </c>
      <c r="H2189" t="str">
        <f t="shared" si="207"/>
        <v/>
      </c>
      <c r="J2189" t="str">
        <f t="shared" si="209"/>
        <v/>
      </c>
      <c r="K2189" t="str">
        <f t="shared" si="210"/>
        <v/>
      </c>
      <c r="L2189" t="str">
        <f t="shared" si="211"/>
        <v/>
      </c>
      <c r="M2189" t="str">
        <f t="shared" si="212"/>
        <v/>
      </c>
    </row>
    <row r="2190" spans="6:13" x14ac:dyDescent="0.25">
      <c r="F2190" s="2" t="str">
        <f t="shared" si="208"/>
        <v/>
      </c>
      <c r="H2190" t="str">
        <f t="shared" si="207"/>
        <v/>
      </c>
      <c r="J2190" t="str">
        <f t="shared" si="209"/>
        <v/>
      </c>
      <c r="K2190" t="str">
        <f t="shared" si="210"/>
        <v/>
      </c>
      <c r="L2190" t="str">
        <f t="shared" si="211"/>
        <v/>
      </c>
      <c r="M2190" t="str">
        <f t="shared" si="212"/>
        <v/>
      </c>
    </row>
    <row r="2191" spans="6:13" x14ac:dyDescent="0.25">
      <c r="F2191" s="2" t="str">
        <f t="shared" si="208"/>
        <v/>
      </c>
      <c r="H2191" t="str">
        <f t="shared" si="207"/>
        <v/>
      </c>
      <c r="J2191" t="str">
        <f t="shared" si="209"/>
        <v/>
      </c>
      <c r="K2191" t="str">
        <f t="shared" si="210"/>
        <v/>
      </c>
      <c r="L2191" t="str">
        <f t="shared" si="211"/>
        <v/>
      </c>
      <c r="M2191" t="str">
        <f t="shared" si="212"/>
        <v/>
      </c>
    </row>
    <row r="2192" spans="6:13" x14ac:dyDescent="0.25">
      <c r="F2192" s="2" t="str">
        <f t="shared" si="208"/>
        <v/>
      </c>
      <c r="H2192" t="str">
        <f t="shared" si="207"/>
        <v/>
      </c>
      <c r="J2192" t="str">
        <f t="shared" si="209"/>
        <v/>
      </c>
      <c r="K2192" t="str">
        <f t="shared" si="210"/>
        <v/>
      </c>
      <c r="L2192" t="str">
        <f t="shared" si="211"/>
        <v/>
      </c>
      <c r="M2192" t="str">
        <f t="shared" si="212"/>
        <v/>
      </c>
    </row>
    <row r="2193" spans="6:13" x14ac:dyDescent="0.25">
      <c r="F2193" s="2" t="str">
        <f t="shared" si="208"/>
        <v/>
      </c>
      <c r="H2193" t="str">
        <f t="shared" si="207"/>
        <v/>
      </c>
      <c r="J2193" t="str">
        <f t="shared" si="209"/>
        <v/>
      </c>
      <c r="K2193" t="str">
        <f t="shared" si="210"/>
        <v/>
      </c>
      <c r="L2193" t="str">
        <f t="shared" si="211"/>
        <v/>
      </c>
      <c r="M2193" t="str">
        <f t="shared" si="212"/>
        <v/>
      </c>
    </row>
    <row r="2194" spans="6:13" x14ac:dyDescent="0.25">
      <c r="F2194" s="2" t="str">
        <f t="shared" si="208"/>
        <v/>
      </c>
      <c r="H2194" t="str">
        <f t="shared" si="207"/>
        <v/>
      </c>
      <c r="J2194" t="str">
        <f t="shared" si="209"/>
        <v/>
      </c>
      <c r="K2194" t="str">
        <f t="shared" si="210"/>
        <v/>
      </c>
      <c r="L2194" t="str">
        <f t="shared" si="211"/>
        <v/>
      </c>
      <c r="M2194" t="str">
        <f t="shared" si="212"/>
        <v/>
      </c>
    </row>
    <row r="2195" spans="6:13" x14ac:dyDescent="0.25">
      <c r="F2195" s="2" t="str">
        <f t="shared" si="208"/>
        <v/>
      </c>
      <c r="H2195" t="str">
        <f t="shared" si="207"/>
        <v/>
      </c>
      <c r="J2195" t="str">
        <f t="shared" si="209"/>
        <v/>
      </c>
      <c r="K2195" t="str">
        <f t="shared" si="210"/>
        <v/>
      </c>
      <c r="L2195" t="str">
        <f t="shared" si="211"/>
        <v/>
      </c>
      <c r="M2195" t="str">
        <f t="shared" si="212"/>
        <v/>
      </c>
    </row>
    <row r="2196" spans="6:13" x14ac:dyDescent="0.25">
      <c r="F2196" s="2" t="str">
        <f t="shared" si="208"/>
        <v/>
      </c>
      <c r="H2196" t="str">
        <f t="shared" si="207"/>
        <v/>
      </c>
      <c r="J2196" t="str">
        <f t="shared" si="209"/>
        <v/>
      </c>
      <c r="K2196" t="str">
        <f t="shared" si="210"/>
        <v/>
      </c>
      <c r="L2196" t="str">
        <f t="shared" si="211"/>
        <v/>
      </c>
      <c r="M2196" t="str">
        <f t="shared" si="212"/>
        <v/>
      </c>
    </row>
    <row r="2197" spans="6:13" x14ac:dyDescent="0.25">
      <c r="F2197" s="2" t="str">
        <f t="shared" si="208"/>
        <v/>
      </c>
      <c r="H2197" t="str">
        <f t="shared" si="207"/>
        <v/>
      </c>
      <c r="J2197" t="str">
        <f t="shared" si="209"/>
        <v/>
      </c>
      <c r="K2197" t="str">
        <f t="shared" si="210"/>
        <v/>
      </c>
      <c r="L2197" t="str">
        <f t="shared" si="211"/>
        <v/>
      </c>
      <c r="M2197" t="str">
        <f t="shared" si="212"/>
        <v/>
      </c>
    </row>
    <row r="2198" spans="6:13" x14ac:dyDescent="0.25">
      <c r="F2198" s="2" t="str">
        <f t="shared" si="208"/>
        <v/>
      </c>
      <c r="H2198" t="str">
        <f t="shared" si="207"/>
        <v/>
      </c>
      <c r="J2198" t="str">
        <f t="shared" si="209"/>
        <v/>
      </c>
      <c r="K2198" t="str">
        <f t="shared" si="210"/>
        <v/>
      </c>
      <c r="L2198" t="str">
        <f t="shared" si="211"/>
        <v/>
      </c>
      <c r="M2198" t="str">
        <f t="shared" si="212"/>
        <v/>
      </c>
    </row>
    <row r="2199" spans="6:13" x14ac:dyDescent="0.25">
      <c r="F2199" s="2" t="str">
        <f t="shared" si="208"/>
        <v/>
      </c>
      <c r="H2199" t="str">
        <f t="shared" si="207"/>
        <v/>
      </c>
      <c r="J2199" t="str">
        <f t="shared" si="209"/>
        <v/>
      </c>
      <c r="K2199" t="str">
        <f t="shared" si="210"/>
        <v/>
      </c>
      <c r="L2199" t="str">
        <f t="shared" si="211"/>
        <v/>
      </c>
      <c r="M2199" t="str">
        <f t="shared" si="212"/>
        <v/>
      </c>
    </row>
    <row r="2200" spans="6:13" x14ac:dyDescent="0.25">
      <c r="F2200" s="2" t="str">
        <f t="shared" si="208"/>
        <v/>
      </c>
      <c r="H2200" t="str">
        <f t="shared" si="207"/>
        <v/>
      </c>
      <c r="J2200" t="str">
        <f t="shared" si="209"/>
        <v/>
      </c>
      <c r="K2200" t="str">
        <f t="shared" si="210"/>
        <v/>
      </c>
      <c r="L2200" t="str">
        <f t="shared" si="211"/>
        <v/>
      </c>
      <c r="M2200" t="str">
        <f t="shared" si="212"/>
        <v/>
      </c>
    </row>
    <row r="2201" spans="6:13" x14ac:dyDescent="0.25">
      <c r="F2201" s="2" t="str">
        <f t="shared" si="208"/>
        <v/>
      </c>
      <c r="H2201" t="str">
        <f t="shared" si="207"/>
        <v/>
      </c>
      <c r="J2201" t="str">
        <f t="shared" si="209"/>
        <v/>
      </c>
      <c r="K2201" t="str">
        <f t="shared" si="210"/>
        <v/>
      </c>
      <c r="L2201" t="str">
        <f t="shared" si="211"/>
        <v/>
      </c>
      <c r="M2201" t="str">
        <f t="shared" si="212"/>
        <v/>
      </c>
    </row>
    <row r="2202" spans="6:13" x14ac:dyDescent="0.25">
      <c r="F2202" s="2" t="str">
        <f t="shared" si="208"/>
        <v/>
      </c>
      <c r="H2202" t="str">
        <f t="shared" si="207"/>
        <v/>
      </c>
      <c r="J2202" t="str">
        <f t="shared" si="209"/>
        <v/>
      </c>
      <c r="K2202" t="str">
        <f t="shared" si="210"/>
        <v/>
      </c>
      <c r="L2202" t="str">
        <f t="shared" si="211"/>
        <v/>
      </c>
      <c r="M2202" t="str">
        <f t="shared" si="212"/>
        <v/>
      </c>
    </row>
    <row r="2203" spans="6:13" x14ac:dyDescent="0.25">
      <c r="F2203" s="2" t="str">
        <f t="shared" si="208"/>
        <v/>
      </c>
      <c r="H2203" t="str">
        <f t="shared" si="207"/>
        <v/>
      </c>
      <c r="J2203" t="str">
        <f t="shared" si="209"/>
        <v/>
      </c>
      <c r="K2203" t="str">
        <f t="shared" si="210"/>
        <v/>
      </c>
      <c r="L2203" t="str">
        <f t="shared" si="211"/>
        <v/>
      </c>
      <c r="M2203" t="str">
        <f t="shared" si="212"/>
        <v/>
      </c>
    </row>
    <row r="2204" spans="6:13" x14ac:dyDescent="0.25">
      <c r="F2204" s="2" t="str">
        <f t="shared" si="208"/>
        <v/>
      </c>
      <c r="H2204" t="str">
        <f t="shared" si="207"/>
        <v/>
      </c>
      <c r="J2204" t="str">
        <f t="shared" si="209"/>
        <v/>
      </c>
      <c r="K2204" t="str">
        <f t="shared" si="210"/>
        <v/>
      </c>
      <c r="L2204" t="str">
        <f t="shared" si="211"/>
        <v/>
      </c>
      <c r="M2204" t="str">
        <f t="shared" si="212"/>
        <v/>
      </c>
    </row>
    <row r="2205" spans="6:13" x14ac:dyDescent="0.25">
      <c r="F2205" s="2" t="str">
        <f t="shared" si="208"/>
        <v/>
      </c>
      <c r="H2205" t="str">
        <f t="shared" si="207"/>
        <v/>
      </c>
      <c r="J2205" t="str">
        <f t="shared" si="209"/>
        <v/>
      </c>
      <c r="K2205" t="str">
        <f t="shared" si="210"/>
        <v/>
      </c>
      <c r="L2205" t="str">
        <f t="shared" si="211"/>
        <v/>
      </c>
      <c r="M2205" t="str">
        <f t="shared" si="212"/>
        <v/>
      </c>
    </row>
    <row r="2206" spans="6:13" x14ac:dyDescent="0.25">
      <c r="F2206" s="2" t="str">
        <f t="shared" si="208"/>
        <v/>
      </c>
      <c r="H2206" t="str">
        <f t="shared" si="207"/>
        <v/>
      </c>
      <c r="J2206" t="str">
        <f t="shared" si="209"/>
        <v/>
      </c>
      <c r="K2206" t="str">
        <f t="shared" si="210"/>
        <v/>
      </c>
      <c r="L2206" t="str">
        <f t="shared" si="211"/>
        <v/>
      </c>
      <c r="M2206" t="str">
        <f t="shared" si="212"/>
        <v/>
      </c>
    </row>
    <row r="2207" spans="6:13" x14ac:dyDescent="0.25">
      <c r="F2207" s="2" t="str">
        <f t="shared" si="208"/>
        <v/>
      </c>
      <c r="H2207" t="str">
        <f t="shared" si="207"/>
        <v/>
      </c>
      <c r="J2207" t="str">
        <f t="shared" si="209"/>
        <v/>
      </c>
      <c r="K2207" t="str">
        <f t="shared" si="210"/>
        <v/>
      </c>
      <c r="L2207" t="str">
        <f t="shared" si="211"/>
        <v/>
      </c>
      <c r="M2207" t="str">
        <f t="shared" si="212"/>
        <v/>
      </c>
    </row>
    <row r="2208" spans="6:13" x14ac:dyDescent="0.25">
      <c r="F2208" s="2" t="str">
        <f t="shared" si="208"/>
        <v/>
      </c>
      <c r="H2208" t="str">
        <f t="shared" si="207"/>
        <v/>
      </c>
      <c r="J2208" t="str">
        <f t="shared" si="209"/>
        <v/>
      </c>
      <c r="K2208" t="str">
        <f t="shared" si="210"/>
        <v/>
      </c>
      <c r="L2208" t="str">
        <f t="shared" si="211"/>
        <v/>
      </c>
      <c r="M2208" t="str">
        <f t="shared" si="212"/>
        <v/>
      </c>
    </row>
    <row r="2209" spans="6:13" x14ac:dyDescent="0.25">
      <c r="F2209" s="2" t="str">
        <f t="shared" si="208"/>
        <v/>
      </c>
      <c r="H2209" t="str">
        <f t="shared" si="207"/>
        <v/>
      </c>
      <c r="J2209" t="str">
        <f t="shared" si="209"/>
        <v/>
      </c>
      <c r="K2209" t="str">
        <f t="shared" si="210"/>
        <v/>
      </c>
      <c r="L2209" t="str">
        <f t="shared" si="211"/>
        <v/>
      </c>
      <c r="M2209" t="str">
        <f t="shared" si="212"/>
        <v/>
      </c>
    </row>
    <row r="2210" spans="6:13" x14ac:dyDescent="0.25">
      <c r="F2210" s="2" t="str">
        <f t="shared" si="208"/>
        <v/>
      </c>
      <c r="H2210" t="str">
        <f t="shared" si="207"/>
        <v/>
      </c>
      <c r="J2210" t="str">
        <f t="shared" si="209"/>
        <v/>
      </c>
      <c r="K2210" t="str">
        <f t="shared" si="210"/>
        <v/>
      </c>
      <c r="L2210" t="str">
        <f t="shared" si="211"/>
        <v/>
      </c>
      <c r="M2210" t="str">
        <f t="shared" si="212"/>
        <v/>
      </c>
    </row>
    <row r="2211" spans="6:13" x14ac:dyDescent="0.25">
      <c r="F2211" s="2" t="str">
        <f t="shared" si="208"/>
        <v/>
      </c>
      <c r="H2211" t="str">
        <f t="shared" si="207"/>
        <v/>
      </c>
      <c r="J2211" t="str">
        <f t="shared" si="209"/>
        <v/>
      </c>
      <c r="K2211" t="str">
        <f t="shared" si="210"/>
        <v/>
      </c>
      <c r="L2211" t="str">
        <f t="shared" si="211"/>
        <v/>
      </c>
      <c r="M2211" t="str">
        <f t="shared" si="212"/>
        <v/>
      </c>
    </row>
    <row r="2212" spans="6:13" x14ac:dyDescent="0.25">
      <c r="F2212" s="2" t="str">
        <f t="shared" si="208"/>
        <v/>
      </c>
      <c r="H2212" t="str">
        <f t="shared" si="207"/>
        <v/>
      </c>
      <c r="J2212" t="str">
        <f t="shared" si="209"/>
        <v/>
      </c>
      <c r="K2212" t="str">
        <f t="shared" si="210"/>
        <v/>
      </c>
      <c r="L2212" t="str">
        <f t="shared" si="211"/>
        <v/>
      </c>
      <c r="M2212" t="str">
        <f t="shared" si="212"/>
        <v/>
      </c>
    </row>
    <row r="2213" spans="6:13" x14ac:dyDescent="0.25">
      <c r="F2213" s="2" t="str">
        <f t="shared" si="208"/>
        <v/>
      </c>
      <c r="H2213" t="str">
        <f t="shared" si="207"/>
        <v/>
      </c>
      <c r="J2213" t="str">
        <f t="shared" si="209"/>
        <v/>
      </c>
      <c r="K2213" t="str">
        <f t="shared" si="210"/>
        <v/>
      </c>
      <c r="L2213" t="str">
        <f t="shared" si="211"/>
        <v/>
      </c>
      <c r="M2213" t="str">
        <f t="shared" si="212"/>
        <v/>
      </c>
    </row>
    <row r="2214" spans="6:13" x14ac:dyDescent="0.25">
      <c r="F2214" s="2" t="str">
        <f t="shared" si="208"/>
        <v/>
      </c>
      <c r="H2214" t="str">
        <f t="shared" si="207"/>
        <v/>
      </c>
      <c r="J2214" t="str">
        <f t="shared" si="209"/>
        <v/>
      </c>
      <c r="K2214" t="str">
        <f t="shared" si="210"/>
        <v/>
      </c>
      <c r="L2214" t="str">
        <f t="shared" si="211"/>
        <v/>
      </c>
      <c r="M2214" t="str">
        <f t="shared" si="212"/>
        <v/>
      </c>
    </row>
    <row r="2215" spans="6:13" x14ac:dyDescent="0.25">
      <c r="F2215" s="2" t="str">
        <f t="shared" si="208"/>
        <v/>
      </c>
      <c r="H2215" t="str">
        <f t="shared" si="207"/>
        <v/>
      </c>
      <c r="J2215" t="str">
        <f t="shared" si="209"/>
        <v/>
      </c>
      <c r="K2215" t="str">
        <f t="shared" si="210"/>
        <v/>
      </c>
      <c r="L2215" t="str">
        <f t="shared" si="211"/>
        <v/>
      </c>
      <c r="M2215" t="str">
        <f t="shared" si="212"/>
        <v/>
      </c>
    </row>
    <row r="2216" spans="6:13" x14ac:dyDescent="0.25">
      <c r="F2216" s="2" t="str">
        <f t="shared" si="208"/>
        <v/>
      </c>
      <c r="H2216" t="str">
        <f t="shared" si="207"/>
        <v/>
      </c>
      <c r="J2216" t="str">
        <f t="shared" si="209"/>
        <v/>
      </c>
      <c r="K2216" t="str">
        <f t="shared" si="210"/>
        <v/>
      </c>
      <c r="L2216" t="str">
        <f t="shared" si="211"/>
        <v/>
      </c>
      <c r="M2216" t="str">
        <f t="shared" si="212"/>
        <v/>
      </c>
    </row>
    <row r="2217" spans="6:13" x14ac:dyDescent="0.25">
      <c r="F2217" s="2" t="str">
        <f t="shared" si="208"/>
        <v/>
      </c>
      <c r="H2217" t="str">
        <f t="shared" si="207"/>
        <v/>
      </c>
      <c r="J2217" t="str">
        <f t="shared" si="209"/>
        <v/>
      </c>
      <c r="K2217" t="str">
        <f t="shared" si="210"/>
        <v/>
      </c>
      <c r="L2217" t="str">
        <f t="shared" si="211"/>
        <v/>
      </c>
      <c r="M2217" t="str">
        <f t="shared" si="212"/>
        <v/>
      </c>
    </row>
    <row r="2218" spans="6:13" x14ac:dyDescent="0.25">
      <c r="F2218" s="2" t="str">
        <f t="shared" si="208"/>
        <v/>
      </c>
      <c r="H2218" t="str">
        <f t="shared" si="207"/>
        <v/>
      </c>
      <c r="J2218" t="str">
        <f t="shared" si="209"/>
        <v/>
      </c>
      <c r="K2218" t="str">
        <f t="shared" si="210"/>
        <v/>
      </c>
      <c r="L2218" t="str">
        <f t="shared" si="211"/>
        <v/>
      </c>
      <c r="M2218" t="str">
        <f t="shared" si="212"/>
        <v/>
      </c>
    </row>
    <row r="2219" spans="6:13" x14ac:dyDescent="0.25">
      <c r="F2219" s="2" t="str">
        <f t="shared" si="208"/>
        <v/>
      </c>
      <c r="H2219" t="str">
        <f t="shared" si="207"/>
        <v/>
      </c>
      <c r="J2219" t="str">
        <f t="shared" si="209"/>
        <v/>
      </c>
      <c r="K2219" t="str">
        <f t="shared" si="210"/>
        <v/>
      </c>
      <c r="L2219" t="str">
        <f t="shared" si="211"/>
        <v/>
      </c>
      <c r="M2219" t="str">
        <f t="shared" si="212"/>
        <v/>
      </c>
    </row>
    <row r="2220" spans="6:13" x14ac:dyDescent="0.25">
      <c r="F2220" s="2" t="str">
        <f t="shared" si="208"/>
        <v/>
      </c>
      <c r="H2220" t="str">
        <f t="shared" si="207"/>
        <v/>
      </c>
      <c r="J2220" t="str">
        <f t="shared" si="209"/>
        <v/>
      </c>
      <c r="K2220" t="str">
        <f t="shared" si="210"/>
        <v/>
      </c>
      <c r="L2220" t="str">
        <f t="shared" si="211"/>
        <v/>
      </c>
      <c r="M2220" t="str">
        <f t="shared" si="212"/>
        <v/>
      </c>
    </row>
    <row r="2221" spans="6:13" x14ac:dyDescent="0.25">
      <c r="F2221" s="2" t="str">
        <f t="shared" si="208"/>
        <v/>
      </c>
      <c r="H2221" t="str">
        <f t="shared" si="207"/>
        <v/>
      </c>
      <c r="J2221" t="str">
        <f t="shared" si="209"/>
        <v/>
      </c>
      <c r="K2221" t="str">
        <f t="shared" si="210"/>
        <v/>
      </c>
      <c r="L2221" t="str">
        <f t="shared" si="211"/>
        <v/>
      </c>
      <c r="M2221" t="str">
        <f t="shared" si="212"/>
        <v/>
      </c>
    </row>
    <row r="2222" spans="6:13" x14ac:dyDescent="0.25">
      <c r="F2222" s="2" t="str">
        <f t="shared" si="208"/>
        <v/>
      </c>
      <c r="H2222" t="str">
        <f t="shared" si="207"/>
        <v/>
      </c>
      <c r="J2222" t="str">
        <f t="shared" si="209"/>
        <v/>
      </c>
      <c r="K2222" t="str">
        <f t="shared" si="210"/>
        <v/>
      </c>
      <c r="L2222" t="str">
        <f t="shared" si="211"/>
        <v/>
      </c>
      <c r="M2222" t="str">
        <f t="shared" si="212"/>
        <v/>
      </c>
    </row>
    <row r="2223" spans="6:13" x14ac:dyDescent="0.25">
      <c r="F2223" s="2" t="str">
        <f t="shared" si="208"/>
        <v/>
      </c>
      <c r="H2223" t="str">
        <f t="shared" si="207"/>
        <v/>
      </c>
      <c r="J2223" t="str">
        <f t="shared" si="209"/>
        <v/>
      </c>
      <c r="K2223" t="str">
        <f t="shared" si="210"/>
        <v/>
      </c>
      <c r="L2223" t="str">
        <f t="shared" si="211"/>
        <v/>
      </c>
      <c r="M2223" t="str">
        <f t="shared" si="212"/>
        <v/>
      </c>
    </row>
    <row r="2224" spans="6:13" x14ac:dyDescent="0.25">
      <c r="F2224" s="2" t="str">
        <f t="shared" si="208"/>
        <v/>
      </c>
      <c r="H2224" t="str">
        <f t="shared" si="207"/>
        <v/>
      </c>
      <c r="J2224" t="str">
        <f t="shared" si="209"/>
        <v/>
      </c>
      <c r="K2224" t="str">
        <f t="shared" si="210"/>
        <v/>
      </c>
      <c r="L2224" t="str">
        <f t="shared" si="211"/>
        <v/>
      </c>
      <c r="M2224" t="str">
        <f t="shared" si="212"/>
        <v/>
      </c>
    </row>
    <row r="2225" spans="6:13" x14ac:dyDescent="0.25">
      <c r="F2225" s="2" t="str">
        <f t="shared" si="208"/>
        <v/>
      </c>
      <c r="H2225" t="str">
        <f t="shared" si="207"/>
        <v/>
      </c>
      <c r="J2225" t="str">
        <f t="shared" si="209"/>
        <v/>
      </c>
      <c r="K2225" t="str">
        <f t="shared" si="210"/>
        <v/>
      </c>
      <c r="L2225" t="str">
        <f t="shared" si="211"/>
        <v/>
      </c>
      <c r="M2225" t="str">
        <f t="shared" si="212"/>
        <v/>
      </c>
    </row>
    <row r="2226" spans="6:13" x14ac:dyDescent="0.25">
      <c r="F2226" s="2" t="str">
        <f t="shared" si="208"/>
        <v/>
      </c>
      <c r="H2226" t="str">
        <f t="shared" si="207"/>
        <v/>
      </c>
      <c r="J2226" t="str">
        <f t="shared" si="209"/>
        <v/>
      </c>
      <c r="K2226" t="str">
        <f t="shared" si="210"/>
        <v/>
      </c>
      <c r="L2226" t="str">
        <f t="shared" si="211"/>
        <v/>
      </c>
      <c r="M2226" t="str">
        <f t="shared" si="212"/>
        <v/>
      </c>
    </row>
    <row r="2227" spans="6:13" x14ac:dyDescent="0.25">
      <c r="F2227" s="2" t="str">
        <f t="shared" si="208"/>
        <v/>
      </c>
      <c r="H2227" t="str">
        <f t="shared" si="207"/>
        <v/>
      </c>
      <c r="J2227" t="str">
        <f t="shared" si="209"/>
        <v/>
      </c>
      <c r="K2227" t="str">
        <f t="shared" si="210"/>
        <v/>
      </c>
      <c r="L2227" t="str">
        <f t="shared" si="211"/>
        <v/>
      </c>
      <c r="M2227" t="str">
        <f t="shared" si="212"/>
        <v/>
      </c>
    </row>
    <row r="2228" spans="6:13" x14ac:dyDescent="0.25">
      <c r="F2228" s="2" t="str">
        <f t="shared" si="208"/>
        <v/>
      </c>
      <c r="H2228" t="str">
        <f t="shared" si="207"/>
        <v/>
      </c>
      <c r="J2228" t="str">
        <f t="shared" si="209"/>
        <v/>
      </c>
      <c r="K2228" t="str">
        <f t="shared" si="210"/>
        <v/>
      </c>
      <c r="L2228" t="str">
        <f t="shared" si="211"/>
        <v/>
      </c>
      <c r="M2228" t="str">
        <f t="shared" si="212"/>
        <v/>
      </c>
    </row>
    <row r="2229" spans="6:13" x14ac:dyDescent="0.25">
      <c r="F2229" s="2" t="str">
        <f t="shared" si="208"/>
        <v/>
      </c>
      <c r="H2229" t="str">
        <f t="shared" si="207"/>
        <v/>
      </c>
      <c r="J2229" t="str">
        <f t="shared" si="209"/>
        <v/>
      </c>
      <c r="K2229" t="str">
        <f t="shared" si="210"/>
        <v/>
      </c>
      <c r="L2229" t="str">
        <f t="shared" si="211"/>
        <v/>
      </c>
      <c r="M2229" t="str">
        <f t="shared" si="212"/>
        <v/>
      </c>
    </row>
    <row r="2230" spans="6:13" x14ac:dyDescent="0.25">
      <c r="F2230" s="2" t="str">
        <f t="shared" si="208"/>
        <v/>
      </c>
      <c r="H2230" t="str">
        <f t="shared" si="207"/>
        <v/>
      </c>
      <c r="J2230" t="str">
        <f t="shared" si="209"/>
        <v/>
      </c>
      <c r="K2230" t="str">
        <f t="shared" si="210"/>
        <v/>
      </c>
      <c r="L2230" t="str">
        <f t="shared" si="211"/>
        <v/>
      </c>
      <c r="M2230" t="str">
        <f t="shared" si="212"/>
        <v/>
      </c>
    </row>
    <row r="2231" spans="6:13" x14ac:dyDescent="0.25">
      <c r="F2231" s="2" t="str">
        <f t="shared" si="208"/>
        <v/>
      </c>
      <c r="H2231" t="str">
        <f t="shared" si="207"/>
        <v/>
      </c>
      <c r="J2231" t="str">
        <f t="shared" si="209"/>
        <v/>
      </c>
      <c r="K2231" t="str">
        <f t="shared" si="210"/>
        <v/>
      </c>
      <c r="L2231" t="str">
        <f t="shared" si="211"/>
        <v/>
      </c>
      <c r="M2231" t="str">
        <f t="shared" si="212"/>
        <v/>
      </c>
    </row>
    <row r="2232" spans="6:13" x14ac:dyDescent="0.25">
      <c r="F2232" s="2" t="str">
        <f t="shared" si="208"/>
        <v/>
      </c>
      <c r="H2232" t="str">
        <f t="shared" si="207"/>
        <v/>
      </c>
      <c r="J2232" t="str">
        <f t="shared" si="209"/>
        <v/>
      </c>
      <c r="K2232" t="str">
        <f t="shared" si="210"/>
        <v/>
      </c>
      <c r="L2232" t="str">
        <f t="shared" si="211"/>
        <v/>
      </c>
      <c r="M2232" t="str">
        <f t="shared" si="212"/>
        <v/>
      </c>
    </row>
    <row r="2233" spans="6:13" x14ac:dyDescent="0.25">
      <c r="F2233" s="2" t="str">
        <f t="shared" si="208"/>
        <v/>
      </c>
      <c r="H2233" t="str">
        <f t="shared" si="207"/>
        <v/>
      </c>
      <c r="J2233" t="str">
        <f t="shared" si="209"/>
        <v/>
      </c>
      <c r="K2233" t="str">
        <f t="shared" si="210"/>
        <v/>
      </c>
      <c r="L2233" t="str">
        <f t="shared" si="211"/>
        <v/>
      </c>
      <c r="M2233" t="str">
        <f t="shared" si="212"/>
        <v/>
      </c>
    </row>
    <row r="2234" spans="6:13" x14ac:dyDescent="0.25">
      <c r="F2234" s="2" t="str">
        <f t="shared" si="208"/>
        <v/>
      </c>
      <c r="H2234" t="str">
        <f t="shared" si="207"/>
        <v/>
      </c>
      <c r="J2234" t="str">
        <f t="shared" si="209"/>
        <v/>
      </c>
      <c r="K2234" t="str">
        <f t="shared" si="210"/>
        <v/>
      </c>
      <c r="L2234" t="str">
        <f t="shared" si="211"/>
        <v/>
      </c>
      <c r="M2234" t="str">
        <f t="shared" si="212"/>
        <v/>
      </c>
    </row>
    <row r="2235" spans="6:13" x14ac:dyDescent="0.25">
      <c r="F2235" s="2" t="str">
        <f t="shared" si="208"/>
        <v/>
      </c>
      <c r="H2235" t="str">
        <f t="shared" si="207"/>
        <v/>
      </c>
      <c r="J2235" t="str">
        <f t="shared" si="209"/>
        <v/>
      </c>
      <c r="K2235" t="str">
        <f t="shared" si="210"/>
        <v/>
      </c>
      <c r="L2235" t="str">
        <f t="shared" si="211"/>
        <v/>
      </c>
      <c r="M2235" t="str">
        <f t="shared" si="212"/>
        <v/>
      </c>
    </row>
    <row r="2236" spans="6:13" x14ac:dyDescent="0.25">
      <c r="F2236" s="2" t="str">
        <f t="shared" si="208"/>
        <v/>
      </c>
      <c r="H2236" t="str">
        <f t="shared" si="207"/>
        <v/>
      </c>
      <c r="J2236" t="str">
        <f t="shared" si="209"/>
        <v/>
      </c>
      <c r="K2236" t="str">
        <f t="shared" si="210"/>
        <v/>
      </c>
      <c r="L2236" t="str">
        <f t="shared" si="211"/>
        <v/>
      </c>
      <c r="M2236" t="str">
        <f t="shared" si="212"/>
        <v/>
      </c>
    </row>
    <row r="2237" spans="6:13" x14ac:dyDescent="0.25">
      <c r="F2237" s="2" t="str">
        <f t="shared" si="208"/>
        <v/>
      </c>
      <c r="H2237" t="str">
        <f t="shared" si="207"/>
        <v/>
      </c>
      <c r="J2237" t="str">
        <f t="shared" si="209"/>
        <v/>
      </c>
      <c r="K2237" t="str">
        <f t="shared" si="210"/>
        <v/>
      </c>
      <c r="L2237" t="str">
        <f t="shared" si="211"/>
        <v/>
      </c>
      <c r="M2237" t="str">
        <f t="shared" si="212"/>
        <v/>
      </c>
    </row>
    <row r="2238" spans="6:13" x14ac:dyDescent="0.25">
      <c r="F2238" s="2" t="str">
        <f t="shared" si="208"/>
        <v/>
      </c>
      <c r="H2238" t="str">
        <f t="shared" si="207"/>
        <v/>
      </c>
      <c r="J2238" t="str">
        <f t="shared" si="209"/>
        <v/>
      </c>
      <c r="K2238" t="str">
        <f t="shared" si="210"/>
        <v/>
      </c>
      <c r="L2238" t="str">
        <f t="shared" si="211"/>
        <v/>
      </c>
      <c r="M2238" t="str">
        <f t="shared" si="212"/>
        <v/>
      </c>
    </row>
    <row r="2239" spans="6:13" x14ac:dyDescent="0.25">
      <c r="F2239" s="2" t="str">
        <f t="shared" si="208"/>
        <v/>
      </c>
      <c r="H2239" t="str">
        <f t="shared" si="207"/>
        <v/>
      </c>
      <c r="J2239" t="str">
        <f t="shared" si="209"/>
        <v/>
      </c>
      <c r="K2239" t="str">
        <f t="shared" si="210"/>
        <v/>
      </c>
      <c r="L2239" t="str">
        <f t="shared" si="211"/>
        <v/>
      </c>
      <c r="M2239" t="str">
        <f t="shared" si="212"/>
        <v/>
      </c>
    </row>
    <row r="2240" spans="6:13" x14ac:dyDescent="0.25">
      <c r="F2240" s="2" t="str">
        <f t="shared" si="208"/>
        <v/>
      </c>
      <c r="H2240" t="str">
        <f t="shared" si="207"/>
        <v/>
      </c>
      <c r="J2240" t="str">
        <f t="shared" si="209"/>
        <v/>
      </c>
      <c r="K2240" t="str">
        <f t="shared" si="210"/>
        <v/>
      </c>
      <c r="L2240" t="str">
        <f t="shared" si="211"/>
        <v/>
      </c>
      <c r="M2240" t="str">
        <f t="shared" si="212"/>
        <v/>
      </c>
    </row>
    <row r="2241" spans="6:13" x14ac:dyDescent="0.25">
      <c r="F2241" s="2" t="str">
        <f t="shared" si="208"/>
        <v/>
      </c>
      <c r="H2241" t="str">
        <f t="shared" si="207"/>
        <v/>
      </c>
      <c r="J2241" t="str">
        <f t="shared" si="209"/>
        <v/>
      </c>
      <c r="K2241" t="str">
        <f t="shared" si="210"/>
        <v/>
      </c>
      <c r="L2241" t="str">
        <f t="shared" si="211"/>
        <v/>
      </c>
      <c r="M2241" t="str">
        <f t="shared" si="212"/>
        <v/>
      </c>
    </row>
    <row r="2242" spans="6:13" x14ac:dyDescent="0.25">
      <c r="F2242" s="2" t="str">
        <f t="shared" si="208"/>
        <v/>
      </c>
      <c r="H2242" t="str">
        <f t="shared" ref="H2242:H2305" si="213">IF(ISNUMBER(F2242),REPT("⭐",F2242),"")</f>
        <v/>
      </c>
      <c r="J2242" t="str">
        <f t="shared" si="209"/>
        <v/>
      </c>
      <c r="K2242" t="str">
        <f t="shared" si="210"/>
        <v/>
      </c>
      <c r="L2242" t="str">
        <f t="shared" si="211"/>
        <v/>
      </c>
      <c r="M2242" t="str">
        <f t="shared" si="212"/>
        <v/>
      </c>
    </row>
    <row r="2243" spans="6:13" x14ac:dyDescent="0.25">
      <c r="F2243" s="2" t="str">
        <f t="shared" ref="F2243:F2306" si="214">IF(ISNUMBER(F2244),REPT("⭐",F2244),"")</f>
        <v/>
      </c>
      <c r="H2243" t="str">
        <f t="shared" si="213"/>
        <v/>
      </c>
      <c r="J2243" t="str">
        <f t="shared" ref="J2243:J2306" si="215">IF(ISBLANK(A2242),"",A2242)</f>
        <v/>
      </c>
      <c r="K2243" t="str">
        <f t="shared" ref="K2243:K2306" si="216">IF(ISBLANK(B2242),"",B2242)</f>
        <v/>
      </c>
      <c r="L2243" t="str">
        <f t="shared" ref="L2243:L2306" si="217">IF(ISBLANK(F2242),"",IF(ISNUMBER(F2242),REPT("⭐",F2242),""))</f>
        <v/>
      </c>
      <c r="M2243" t="str">
        <f t="shared" ref="M2243:M2306" si="218">IF(G2242="sim","🦖",IF(G2242="não","❌",""))</f>
        <v/>
      </c>
    </row>
    <row r="2244" spans="6:13" x14ac:dyDescent="0.25">
      <c r="F2244" s="2" t="str">
        <f t="shared" si="214"/>
        <v/>
      </c>
      <c r="H2244" t="str">
        <f t="shared" si="213"/>
        <v/>
      </c>
      <c r="J2244" t="str">
        <f t="shared" si="215"/>
        <v/>
      </c>
      <c r="K2244" t="str">
        <f t="shared" si="216"/>
        <v/>
      </c>
      <c r="L2244" t="str">
        <f t="shared" si="217"/>
        <v/>
      </c>
      <c r="M2244" t="str">
        <f t="shared" si="218"/>
        <v/>
      </c>
    </row>
    <row r="2245" spans="6:13" x14ac:dyDescent="0.25">
      <c r="F2245" s="2" t="str">
        <f t="shared" si="214"/>
        <v/>
      </c>
      <c r="H2245" t="str">
        <f t="shared" si="213"/>
        <v/>
      </c>
      <c r="J2245" t="str">
        <f t="shared" si="215"/>
        <v/>
      </c>
      <c r="K2245" t="str">
        <f t="shared" si="216"/>
        <v/>
      </c>
      <c r="L2245" t="str">
        <f t="shared" si="217"/>
        <v/>
      </c>
      <c r="M2245" t="str">
        <f t="shared" si="218"/>
        <v/>
      </c>
    </row>
    <row r="2246" spans="6:13" x14ac:dyDescent="0.25">
      <c r="F2246" s="2" t="str">
        <f t="shared" si="214"/>
        <v/>
      </c>
      <c r="H2246" t="str">
        <f t="shared" si="213"/>
        <v/>
      </c>
      <c r="J2246" t="str">
        <f t="shared" si="215"/>
        <v/>
      </c>
      <c r="K2246" t="str">
        <f t="shared" si="216"/>
        <v/>
      </c>
      <c r="L2246" t="str">
        <f t="shared" si="217"/>
        <v/>
      </c>
      <c r="M2246" t="str">
        <f t="shared" si="218"/>
        <v/>
      </c>
    </row>
    <row r="2247" spans="6:13" x14ac:dyDescent="0.25">
      <c r="F2247" s="2" t="str">
        <f t="shared" si="214"/>
        <v/>
      </c>
      <c r="H2247" t="str">
        <f t="shared" si="213"/>
        <v/>
      </c>
      <c r="J2247" t="str">
        <f t="shared" si="215"/>
        <v/>
      </c>
      <c r="K2247" t="str">
        <f t="shared" si="216"/>
        <v/>
      </c>
      <c r="L2247" t="str">
        <f t="shared" si="217"/>
        <v/>
      </c>
      <c r="M2247" t="str">
        <f t="shared" si="218"/>
        <v/>
      </c>
    </row>
    <row r="2248" spans="6:13" x14ac:dyDescent="0.25">
      <c r="F2248" s="2" t="str">
        <f t="shared" si="214"/>
        <v/>
      </c>
      <c r="H2248" t="str">
        <f t="shared" si="213"/>
        <v/>
      </c>
      <c r="J2248" t="str">
        <f t="shared" si="215"/>
        <v/>
      </c>
      <c r="K2248" t="str">
        <f t="shared" si="216"/>
        <v/>
      </c>
      <c r="L2248" t="str">
        <f t="shared" si="217"/>
        <v/>
      </c>
      <c r="M2248" t="str">
        <f t="shared" si="218"/>
        <v/>
      </c>
    </row>
    <row r="2249" spans="6:13" x14ac:dyDescent="0.25">
      <c r="F2249" s="2" t="str">
        <f t="shared" si="214"/>
        <v/>
      </c>
      <c r="H2249" t="str">
        <f t="shared" si="213"/>
        <v/>
      </c>
      <c r="J2249" t="str">
        <f t="shared" si="215"/>
        <v/>
      </c>
      <c r="K2249" t="str">
        <f t="shared" si="216"/>
        <v/>
      </c>
      <c r="L2249" t="str">
        <f t="shared" si="217"/>
        <v/>
      </c>
      <c r="M2249" t="str">
        <f t="shared" si="218"/>
        <v/>
      </c>
    </row>
    <row r="2250" spans="6:13" x14ac:dyDescent="0.25">
      <c r="F2250" s="2" t="str">
        <f t="shared" si="214"/>
        <v/>
      </c>
      <c r="H2250" t="str">
        <f t="shared" si="213"/>
        <v/>
      </c>
      <c r="J2250" t="str">
        <f t="shared" si="215"/>
        <v/>
      </c>
      <c r="K2250" t="str">
        <f t="shared" si="216"/>
        <v/>
      </c>
      <c r="L2250" t="str">
        <f t="shared" si="217"/>
        <v/>
      </c>
      <c r="M2250" t="str">
        <f t="shared" si="218"/>
        <v/>
      </c>
    </row>
    <row r="2251" spans="6:13" x14ac:dyDescent="0.25">
      <c r="F2251" s="2" t="str">
        <f t="shared" si="214"/>
        <v/>
      </c>
      <c r="H2251" t="str">
        <f t="shared" si="213"/>
        <v/>
      </c>
      <c r="J2251" t="str">
        <f t="shared" si="215"/>
        <v/>
      </c>
      <c r="K2251" t="str">
        <f t="shared" si="216"/>
        <v/>
      </c>
      <c r="L2251" t="str">
        <f t="shared" si="217"/>
        <v/>
      </c>
      <c r="M2251" t="str">
        <f t="shared" si="218"/>
        <v/>
      </c>
    </row>
    <row r="2252" spans="6:13" x14ac:dyDescent="0.25">
      <c r="F2252" s="2" t="str">
        <f t="shared" si="214"/>
        <v/>
      </c>
      <c r="H2252" t="str">
        <f t="shared" si="213"/>
        <v/>
      </c>
      <c r="J2252" t="str">
        <f t="shared" si="215"/>
        <v/>
      </c>
      <c r="K2252" t="str">
        <f t="shared" si="216"/>
        <v/>
      </c>
      <c r="L2252" t="str">
        <f t="shared" si="217"/>
        <v/>
      </c>
      <c r="M2252" t="str">
        <f t="shared" si="218"/>
        <v/>
      </c>
    </row>
    <row r="2253" spans="6:13" x14ac:dyDescent="0.25">
      <c r="F2253" s="2" t="str">
        <f t="shared" si="214"/>
        <v/>
      </c>
      <c r="H2253" t="str">
        <f t="shared" si="213"/>
        <v/>
      </c>
      <c r="J2253" t="str">
        <f t="shared" si="215"/>
        <v/>
      </c>
      <c r="K2253" t="str">
        <f t="shared" si="216"/>
        <v/>
      </c>
      <c r="L2253" t="str">
        <f t="shared" si="217"/>
        <v/>
      </c>
      <c r="M2253" t="str">
        <f t="shared" si="218"/>
        <v/>
      </c>
    </row>
    <row r="2254" spans="6:13" x14ac:dyDescent="0.25">
      <c r="F2254" s="2" t="str">
        <f t="shared" si="214"/>
        <v/>
      </c>
      <c r="H2254" t="str">
        <f t="shared" si="213"/>
        <v/>
      </c>
      <c r="J2254" t="str">
        <f t="shared" si="215"/>
        <v/>
      </c>
      <c r="K2254" t="str">
        <f t="shared" si="216"/>
        <v/>
      </c>
      <c r="L2254" t="str">
        <f t="shared" si="217"/>
        <v/>
      </c>
      <c r="M2254" t="str">
        <f t="shared" si="218"/>
        <v/>
      </c>
    </row>
    <row r="2255" spans="6:13" x14ac:dyDescent="0.25">
      <c r="F2255" s="2" t="str">
        <f t="shared" si="214"/>
        <v/>
      </c>
      <c r="H2255" t="str">
        <f t="shared" si="213"/>
        <v/>
      </c>
      <c r="J2255" t="str">
        <f t="shared" si="215"/>
        <v/>
      </c>
      <c r="K2255" t="str">
        <f t="shared" si="216"/>
        <v/>
      </c>
      <c r="L2255" t="str">
        <f t="shared" si="217"/>
        <v/>
      </c>
      <c r="M2255" t="str">
        <f t="shared" si="218"/>
        <v/>
      </c>
    </row>
    <row r="2256" spans="6:13" x14ac:dyDescent="0.25">
      <c r="F2256" s="2" t="str">
        <f t="shared" si="214"/>
        <v/>
      </c>
      <c r="H2256" t="str">
        <f t="shared" si="213"/>
        <v/>
      </c>
      <c r="J2256" t="str">
        <f t="shared" si="215"/>
        <v/>
      </c>
      <c r="K2256" t="str">
        <f t="shared" si="216"/>
        <v/>
      </c>
      <c r="L2256" t="str">
        <f t="shared" si="217"/>
        <v/>
      </c>
      <c r="M2256" t="str">
        <f t="shared" si="218"/>
        <v/>
      </c>
    </row>
    <row r="2257" spans="6:13" x14ac:dyDescent="0.25">
      <c r="F2257" s="2" t="str">
        <f t="shared" si="214"/>
        <v/>
      </c>
      <c r="H2257" t="str">
        <f t="shared" si="213"/>
        <v/>
      </c>
      <c r="J2257" t="str">
        <f t="shared" si="215"/>
        <v/>
      </c>
      <c r="K2257" t="str">
        <f t="shared" si="216"/>
        <v/>
      </c>
      <c r="L2257" t="str">
        <f t="shared" si="217"/>
        <v/>
      </c>
      <c r="M2257" t="str">
        <f t="shared" si="218"/>
        <v/>
      </c>
    </row>
    <row r="2258" spans="6:13" x14ac:dyDescent="0.25">
      <c r="F2258" s="2" t="str">
        <f t="shared" si="214"/>
        <v/>
      </c>
      <c r="H2258" t="str">
        <f t="shared" si="213"/>
        <v/>
      </c>
      <c r="J2258" t="str">
        <f t="shared" si="215"/>
        <v/>
      </c>
      <c r="K2258" t="str">
        <f t="shared" si="216"/>
        <v/>
      </c>
      <c r="L2258" t="str">
        <f t="shared" si="217"/>
        <v/>
      </c>
      <c r="M2258" t="str">
        <f t="shared" si="218"/>
        <v/>
      </c>
    </row>
    <row r="2259" spans="6:13" x14ac:dyDescent="0.25">
      <c r="F2259" s="2" t="str">
        <f t="shared" si="214"/>
        <v/>
      </c>
      <c r="H2259" t="str">
        <f t="shared" si="213"/>
        <v/>
      </c>
      <c r="J2259" t="str">
        <f t="shared" si="215"/>
        <v/>
      </c>
      <c r="K2259" t="str">
        <f t="shared" si="216"/>
        <v/>
      </c>
      <c r="L2259" t="str">
        <f t="shared" si="217"/>
        <v/>
      </c>
      <c r="M2259" t="str">
        <f t="shared" si="218"/>
        <v/>
      </c>
    </row>
    <row r="2260" spans="6:13" x14ac:dyDescent="0.25">
      <c r="F2260" s="2" t="str">
        <f t="shared" si="214"/>
        <v/>
      </c>
      <c r="H2260" t="str">
        <f t="shared" si="213"/>
        <v/>
      </c>
      <c r="J2260" t="str">
        <f t="shared" si="215"/>
        <v/>
      </c>
      <c r="K2260" t="str">
        <f t="shared" si="216"/>
        <v/>
      </c>
      <c r="L2260" t="str">
        <f t="shared" si="217"/>
        <v/>
      </c>
      <c r="M2260" t="str">
        <f t="shared" si="218"/>
        <v/>
      </c>
    </row>
    <row r="2261" spans="6:13" x14ac:dyDescent="0.25">
      <c r="F2261" s="2" t="str">
        <f t="shared" si="214"/>
        <v/>
      </c>
      <c r="H2261" t="str">
        <f t="shared" si="213"/>
        <v/>
      </c>
      <c r="J2261" t="str">
        <f t="shared" si="215"/>
        <v/>
      </c>
      <c r="K2261" t="str">
        <f t="shared" si="216"/>
        <v/>
      </c>
      <c r="L2261" t="str">
        <f t="shared" si="217"/>
        <v/>
      </c>
      <c r="M2261" t="str">
        <f t="shared" si="218"/>
        <v/>
      </c>
    </row>
    <row r="2262" spans="6:13" x14ac:dyDescent="0.25">
      <c r="F2262" s="2" t="str">
        <f t="shared" si="214"/>
        <v/>
      </c>
      <c r="H2262" t="str">
        <f t="shared" si="213"/>
        <v/>
      </c>
      <c r="J2262" t="str">
        <f t="shared" si="215"/>
        <v/>
      </c>
      <c r="K2262" t="str">
        <f t="shared" si="216"/>
        <v/>
      </c>
      <c r="L2262" t="str">
        <f t="shared" si="217"/>
        <v/>
      </c>
      <c r="M2262" t="str">
        <f t="shared" si="218"/>
        <v/>
      </c>
    </row>
    <row r="2263" spans="6:13" x14ac:dyDescent="0.25">
      <c r="F2263" s="2" t="str">
        <f t="shared" si="214"/>
        <v/>
      </c>
      <c r="H2263" t="str">
        <f t="shared" si="213"/>
        <v/>
      </c>
      <c r="J2263" t="str">
        <f t="shared" si="215"/>
        <v/>
      </c>
      <c r="K2263" t="str">
        <f t="shared" si="216"/>
        <v/>
      </c>
      <c r="L2263" t="str">
        <f t="shared" si="217"/>
        <v/>
      </c>
      <c r="M2263" t="str">
        <f t="shared" si="218"/>
        <v/>
      </c>
    </row>
    <row r="2264" spans="6:13" x14ac:dyDescent="0.25">
      <c r="F2264" s="2" t="str">
        <f t="shared" si="214"/>
        <v/>
      </c>
      <c r="H2264" t="str">
        <f t="shared" si="213"/>
        <v/>
      </c>
      <c r="J2264" t="str">
        <f t="shared" si="215"/>
        <v/>
      </c>
      <c r="K2264" t="str">
        <f t="shared" si="216"/>
        <v/>
      </c>
      <c r="L2264" t="str">
        <f t="shared" si="217"/>
        <v/>
      </c>
      <c r="M2264" t="str">
        <f t="shared" si="218"/>
        <v/>
      </c>
    </row>
    <row r="2265" spans="6:13" x14ac:dyDescent="0.25">
      <c r="F2265" s="2" t="str">
        <f t="shared" si="214"/>
        <v/>
      </c>
      <c r="H2265" t="str">
        <f t="shared" si="213"/>
        <v/>
      </c>
      <c r="J2265" t="str">
        <f t="shared" si="215"/>
        <v/>
      </c>
      <c r="K2265" t="str">
        <f t="shared" si="216"/>
        <v/>
      </c>
      <c r="L2265" t="str">
        <f t="shared" si="217"/>
        <v/>
      </c>
      <c r="M2265" t="str">
        <f t="shared" si="218"/>
        <v/>
      </c>
    </row>
    <row r="2266" spans="6:13" x14ac:dyDescent="0.25">
      <c r="F2266" s="2" t="str">
        <f t="shared" si="214"/>
        <v/>
      </c>
      <c r="H2266" t="str">
        <f t="shared" si="213"/>
        <v/>
      </c>
      <c r="J2266" t="str">
        <f t="shared" si="215"/>
        <v/>
      </c>
      <c r="K2266" t="str">
        <f t="shared" si="216"/>
        <v/>
      </c>
      <c r="L2266" t="str">
        <f t="shared" si="217"/>
        <v/>
      </c>
      <c r="M2266" t="str">
        <f t="shared" si="218"/>
        <v/>
      </c>
    </row>
    <row r="2267" spans="6:13" x14ac:dyDescent="0.25">
      <c r="F2267" s="2" t="str">
        <f t="shared" si="214"/>
        <v/>
      </c>
      <c r="H2267" t="str">
        <f t="shared" si="213"/>
        <v/>
      </c>
      <c r="J2267" t="str">
        <f t="shared" si="215"/>
        <v/>
      </c>
      <c r="K2267" t="str">
        <f t="shared" si="216"/>
        <v/>
      </c>
      <c r="L2267" t="str">
        <f t="shared" si="217"/>
        <v/>
      </c>
      <c r="M2267" t="str">
        <f t="shared" si="218"/>
        <v/>
      </c>
    </row>
    <row r="2268" spans="6:13" x14ac:dyDescent="0.25">
      <c r="F2268" s="2" t="str">
        <f t="shared" si="214"/>
        <v/>
      </c>
      <c r="H2268" t="str">
        <f t="shared" si="213"/>
        <v/>
      </c>
      <c r="J2268" t="str">
        <f t="shared" si="215"/>
        <v/>
      </c>
      <c r="K2268" t="str">
        <f t="shared" si="216"/>
        <v/>
      </c>
      <c r="L2268" t="str">
        <f t="shared" si="217"/>
        <v/>
      </c>
      <c r="M2268" t="str">
        <f t="shared" si="218"/>
        <v/>
      </c>
    </row>
    <row r="2269" spans="6:13" x14ac:dyDescent="0.25">
      <c r="F2269" s="2" t="str">
        <f t="shared" si="214"/>
        <v/>
      </c>
      <c r="H2269" t="str">
        <f t="shared" si="213"/>
        <v/>
      </c>
      <c r="J2269" t="str">
        <f t="shared" si="215"/>
        <v/>
      </c>
      <c r="K2269" t="str">
        <f t="shared" si="216"/>
        <v/>
      </c>
      <c r="L2269" t="str">
        <f t="shared" si="217"/>
        <v/>
      </c>
      <c r="M2269" t="str">
        <f t="shared" si="218"/>
        <v/>
      </c>
    </row>
    <row r="2270" spans="6:13" x14ac:dyDescent="0.25">
      <c r="F2270" s="2" t="str">
        <f t="shared" si="214"/>
        <v/>
      </c>
      <c r="H2270" t="str">
        <f t="shared" si="213"/>
        <v/>
      </c>
      <c r="J2270" t="str">
        <f t="shared" si="215"/>
        <v/>
      </c>
      <c r="K2270" t="str">
        <f t="shared" si="216"/>
        <v/>
      </c>
      <c r="L2270" t="str">
        <f t="shared" si="217"/>
        <v/>
      </c>
      <c r="M2270" t="str">
        <f t="shared" si="218"/>
        <v/>
      </c>
    </row>
    <row r="2271" spans="6:13" x14ac:dyDescent="0.25">
      <c r="F2271" s="2" t="str">
        <f t="shared" si="214"/>
        <v/>
      </c>
      <c r="H2271" t="str">
        <f t="shared" si="213"/>
        <v/>
      </c>
      <c r="J2271" t="str">
        <f t="shared" si="215"/>
        <v/>
      </c>
      <c r="K2271" t="str">
        <f t="shared" si="216"/>
        <v/>
      </c>
      <c r="L2271" t="str">
        <f t="shared" si="217"/>
        <v/>
      </c>
      <c r="M2271" t="str">
        <f t="shared" si="218"/>
        <v/>
      </c>
    </row>
    <row r="2272" spans="6:13" x14ac:dyDescent="0.25">
      <c r="F2272" s="2" t="str">
        <f t="shared" si="214"/>
        <v/>
      </c>
      <c r="H2272" t="str">
        <f t="shared" si="213"/>
        <v/>
      </c>
      <c r="J2272" t="str">
        <f t="shared" si="215"/>
        <v/>
      </c>
      <c r="K2272" t="str">
        <f t="shared" si="216"/>
        <v/>
      </c>
      <c r="L2272" t="str">
        <f t="shared" si="217"/>
        <v/>
      </c>
      <c r="M2272" t="str">
        <f t="shared" si="218"/>
        <v/>
      </c>
    </row>
    <row r="2273" spans="6:13" x14ac:dyDescent="0.25">
      <c r="F2273" s="2" t="str">
        <f t="shared" si="214"/>
        <v/>
      </c>
      <c r="H2273" t="str">
        <f t="shared" si="213"/>
        <v/>
      </c>
      <c r="J2273" t="str">
        <f t="shared" si="215"/>
        <v/>
      </c>
      <c r="K2273" t="str">
        <f t="shared" si="216"/>
        <v/>
      </c>
      <c r="L2273" t="str">
        <f t="shared" si="217"/>
        <v/>
      </c>
      <c r="M2273" t="str">
        <f t="shared" si="218"/>
        <v/>
      </c>
    </row>
    <row r="2274" spans="6:13" x14ac:dyDescent="0.25">
      <c r="F2274" s="2" t="str">
        <f t="shared" si="214"/>
        <v/>
      </c>
      <c r="H2274" t="str">
        <f t="shared" si="213"/>
        <v/>
      </c>
      <c r="J2274" t="str">
        <f t="shared" si="215"/>
        <v/>
      </c>
      <c r="K2274" t="str">
        <f t="shared" si="216"/>
        <v/>
      </c>
      <c r="L2274" t="str">
        <f t="shared" si="217"/>
        <v/>
      </c>
      <c r="M2274" t="str">
        <f t="shared" si="218"/>
        <v/>
      </c>
    </row>
    <row r="2275" spans="6:13" x14ac:dyDescent="0.25">
      <c r="F2275" s="2" t="str">
        <f t="shared" si="214"/>
        <v/>
      </c>
      <c r="H2275" t="str">
        <f t="shared" si="213"/>
        <v/>
      </c>
      <c r="J2275" t="str">
        <f t="shared" si="215"/>
        <v/>
      </c>
      <c r="K2275" t="str">
        <f t="shared" si="216"/>
        <v/>
      </c>
      <c r="L2275" t="str">
        <f t="shared" si="217"/>
        <v/>
      </c>
      <c r="M2275" t="str">
        <f t="shared" si="218"/>
        <v/>
      </c>
    </row>
    <row r="2276" spans="6:13" x14ac:dyDescent="0.25">
      <c r="F2276" s="2" t="str">
        <f t="shared" si="214"/>
        <v/>
      </c>
      <c r="H2276" t="str">
        <f t="shared" si="213"/>
        <v/>
      </c>
      <c r="J2276" t="str">
        <f t="shared" si="215"/>
        <v/>
      </c>
      <c r="K2276" t="str">
        <f t="shared" si="216"/>
        <v/>
      </c>
      <c r="L2276" t="str">
        <f t="shared" si="217"/>
        <v/>
      </c>
      <c r="M2276" t="str">
        <f t="shared" si="218"/>
        <v/>
      </c>
    </row>
    <row r="2277" spans="6:13" x14ac:dyDescent="0.25">
      <c r="F2277" s="2" t="str">
        <f t="shared" si="214"/>
        <v/>
      </c>
      <c r="H2277" t="str">
        <f t="shared" si="213"/>
        <v/>
      </c>
      <c r="J2277" t="str">
        <f t="shared" si="215"/>
        <v/>
      </c>
      <c r="K2277" t="str">
        <f t="shared" si="216"/>
        <v/>
      </c>
      <c r="L2277" t="str">
        <f t="shared" si="217"/>
        <v/>
      </c>
      <c r="M2277" t="str">
        <f t="shared" si="218"/>
        <v/>
      </c>
    </row>
    <row r="2278" spans="6:13" x14ac:dyDescent="0.25">
      <c r="F2278" s="2" t="str">
        <f t="shared" si="214"/>
        <v/>
      </c>
      <c r="H2278" t="str">
        <f t="shared" si="213"/>
        <v/>
      </c>
      <c r="J2278" t="str">
        <f t="shared" si="215"/>
        <v/>
      </c>
      <c r="K2278" t="str">
        <f t="shared" si="216"/>
        <v/>
      </c>
      <c r="L2278" t="str">
        <f t="shared" si="217"/>
        <v/>
      </c>
      <c r="M2278" t="str">
        <f t="shared" si="218"/>
        <v/>
      </c>
    </row>
    <row r="2279" spans="6:13" x14ac:dyDescent="0.25">
      <c r="F2279" s="2" t="str">
        <f t="shared" si="214"/>
        <v/>
      </c>
      <c r="H2279" t="str">
        <f t="shared" si="213"/>
        <v/>
      </c>
      <c r="J2279" t="str">
        <f t="shared" si="215"/>
        <v/>
      </c>
      <c r="K2279" t="str">
        <f t="shared" si="216"/>
        <v/>
      </c>
      <c r="L2279" t="str">
        <f t="shared" si="217"/>
        <v/>
      </c>
      <c r="M2279" t="str">
        <f t="shared" si="218"/>
        <v/>
      </c>
    </row>
    <row r="2280" spans="6:13" x14ac:dyDescent="0.25">
      <c r="F2280" s="2" t="str">
        <f t="shared" si="214"/>
        <v/>
      </c>
      <c r="H2280" t="str">
        <f t="shared" si="213"/>
        <v/>
      </c>
      <c r="J2280" t="str">
        <f t="shared" si="215"/>
        <v/>
      </c>
      <c r="K2280" t="str">
        <f t="shared" si="216"/>
        <v/>
      </c>
      <c r="L2280" t="str">
        <f t="shared" si="217"/>
        <v/>
      </c>
      <c r="M2280" t="str">
        <f t="shared" si="218"/>
        <v/>
      </c>
    </row>
    <row r="2281" spans="6:13" x14ac:dyDescent="0.25">
      <c r="F2281" s="2" t="str">
        <f t="shared" si="214"/>
        <v/>
      </c>
      <c r="H2281" t="str">
        <f t="shared" si="213"/>
        <v/>
      </c>
      <c r="J2281" t="str">
        <f t="shared" si="215"/>
        <v/>
      </c>
      <c r="K2281" t="str">
        <f t="shared" si="216"/>
        <v/>
      </c>
      <c r="L2281" t="str">
        <f t="shared" si="217"/>
        <v/>
      </c>
      <c r="M2281" t="str">
        <f t="shared" si="218"/>
        <v/>
      </c>
    </row>
    <row r="2282" spans="6:13" x14ac:dyDescent="0.25">
      <c r="F2282" s="2" t="str">
        <f t="shared" si="214"/>
        <v/>
      </c>
      <c r="H2282" t="str">
        <f t="shared" si="213"/>
        <v/>
      </c>
      <c r="J2282" t="str">
        <f t="shared" si="215"/>
        <v/>
      </c>
      <c r="K2282" t="str">
        <f t="shared" si="216"/>
        <v/>
      </c>
      <c r="L2282" t="str">
        <f t="shared" si="217"/>
        <v/>
      </c>
      <c r="M2282" t="str">
        <f t="shared" si="218"/>
        <v/>
      </c>
    </row>
    <row r="2283" spans="6:13" x14ac:dyDescent="0.25">
      <c r="F2283" s="2" t="str">
        <f t="shared" si="214"/>
        <v/>
      </c>
      <c r="H2283" t="str">
        <f t="shared" si="213"/>
        <v/>
      </c>
      <c r="J2283" t="str">
        <f t="shared" si="215"/>
        <v/>
      </c>
      <c r="K2283" t="str">
        <f t="shared" si="216"/>
        <v/>
      </c>
      <c r="L2283" t="str">
        <f t="shared" si="217"/>
        <v/>
      </c>
      <c r="M2283" t="str">
        <f t="shared" si="218"/>
        <v/>
      </c>
    </row>
    <row r="2284" spans="6:13" x14ac:dyDescent="0.25">
      <c r="F2284" s="2" t="str">
        <f t="shared" si="214"/>
        <v/>
      </c>
      <c r="H2284" t="str">
        <f t="shared" si="213"/>
        <v/>
      </c>
      <c r="J2284" t="str">
        <f t="shared" si="215"/>
        <v/>
      </c>
      <c r="K2284" t="str">
        <f t="shared" si="216"/>
        <v/>
      </c>
      <c r="L2284" t="str">
        <f t="shared" si="217"/>
        <v/>
      </c>
      <c r="M2284" t="str">
        <f t="shared" si="218"/>
        <v/>
      </c>
    </row>
    <row r="2285" spans="6:13" x14ac:dyDescent="0.25">
      <c r="F2285" s="2" t="str">
        <f t="shared" si="214"/>
        <v/>
      </c>
      <c r="H2285" t="str">
        <f t="shared" si="213"/>
        <v/>
      </c>
      <c r="J2285" t="str">
        <f t="shared" si="215"/>
        <v/>
      </c>
      <c r="K2285" t="str">
        <f t="shared" si="216"/>
        <v/>
      </c>
      <c r="L2285" t="str">
        <f t="shared" si="217"/>
        <v/>
      </c>
      <c r="M2285" t="str">
        <f t="shared" si="218"/>
        <v/>
      </c>
    </row>
    <row r="2286" spans="6:13" x14ac:dyDescent="0.25">
      <c r="F2286" s="2" t="str">
        <f t="shared" si="214"/>
        <v/>
      </c>
      <c r="H2286" t="str">
        <f t="shared" si="213"/>
        <v/>
      </c>
      <c r="J2286" t="str">
        <f t="shared" si="215"/>
        <v/>
      </c>
      <c r="K2286" t="str">
        <f t="shared" si="216"/>
        <v/>
      </c>
      <c r="L2286" t="str">
        <f t="shared" si="217"/>
        <v/>
      </c>
      <c r="M2286" t="str">
        <f t="shared" si="218"/>
        <v/>
      </c>
    </row>
    <row r="2287" spans="6:13" x14ac:dyDescent="0.25">
      <c r="F2287" s="2" t="str">
        <f t="shared" si="214"/>
        <v/>
      </c>
      <c r="H2287" t="str">
        <f t="shared" si="213"/>
        <v/>
      </c>
      <c r="J2287" t="str">
        <f t="shared" si="215"/>
        <v/>
      </c>
      <c r="K2287" t="str">
        <f t="shared" si="216"/>
        <v/>
      </c>
      <c r="L2287" t="str">
        <f t="shared" si="217"/>
        <v/>
      </c>
      <c r="M2287" t="str">
        <f t="shared" si="218"/>
        <v/>
      </c>
    </row>
    <row r="2288" spans="6:13" x14ac:dyDescent="0.25">
      <c r="F2288" s="2" t="str">
        <f t="shared" si="214"/>
        <v/>
      </c>
      <c r="H2288" t="str">
        <f t="shared" si="213"/>
        <v/>
      </c>
      <c r="J2288" t="str">
        <f t="shared" si="215"/>
        <v/>
      </c>
      <c r="K2288" t="str">
        <f t="shared" si="216"/>
        <v/>
      </c>
      <c r="L2288" t="str">
        <f t="shared" si="217"/>
        <v/>
      </c>
      <c r="M2288" t="str">
        <f t="shared" si="218"/>
        <v/>
      </c>
    </row>
    <row r="2289" spans="6:13" x14ac:dyDescent="0.25">
      <c r="F2289" s="2" t="str">
        <f t="shared" si="214"/>
        <v/>
      </c>
      <c r="H2289" t="str">
        <f t="shared" si="213"/>
        <v/>
      </c>
      <c r="J2289" t="str">
        <f t="shared" si="215"/>
        <v/>
      </c>
      <c r="K2289" t="str">
        <f t="shared" si="216"/>
        <v/>
      </c>
      <c r="L2289" t="str">
        <f t="shared" si="217"/>
        <v/>
      </c>
      <c r="M2289" t="str">
        <f t="shared" si="218"/>
        <v/>
      </c>
    </row>
    <row r="2290" spans="6:13" x14ac:dyDescent="0.25">
      <c r="F2290" s="2" t="str">
        <f t="shared" si="214"/>
        <v/>
      </c>
      <c r="H2290" t="str">
        <f t="shared" si="213"/>
        <v/>
      </c>
      <c r="J2290" t="str">
        <f t="shared" si="215"/>
        <v/>
      </c>
      <c r="K2290" t="str">
        <f t="shared" si="216"/>
        <v/>
      </c>
      <c r="L2290" t="str">
        <f t="shared" si="217"/>
        <v/>
      </c>
      <c r="M2290" t="str">
        <f t="shared" si="218"/>
        <v/>
      </c>
    </row>
    <row r="2291" spans="6:13" x14ac:dyDescent="0.25">
      <c r="F2291" s="2" t="str">
        <f t="shared" si="214"/>
        <v/>
      </c>
      <c r="H2291" t="str">
        <f t="shared" si="213"/>
        <v/>
      </c>
      <c r="J2291" t="str">
        <f t="shared" si="215"/>
        <v/>
      </c>
      <c r="K2291" t="str">
        <f t="shared" si="216"/>
        <v/>
      </c>
      <c r="L2291" t="str">
        <f t="shared" si="217"/>
        <v/>
      </c>
      <c r="M2291" t="str">
        <f t="shared" si="218"/>
        <v/>
      </c>
    </row>
    <row r="2292" spans="6:13" x14ac:dyDescent="0.25">
      <c r="F2292" s="2" t="str">
        <f t="shared" si="214"/>
        <v/>
      </c>
      <c r="H2292" t="str">
        <f t="shared" si="213"/>
        <v/>
      </c>
      <c r="J2292" t="str">
        <f t="shared" si="215"/>
        <v/>
      </c>
      <c r="K2292" t="str">
        <f t="shared" si="216"/>
        <v/>
      </c>
      <c r="L2292" t="str">
        <f t="shared" si="217"/>
        <v/>
      </c>
      <c r="M2292" t="str">
        <f t="shared" si="218"/>
        <v/>
      </c>
    </row>
    <row r="2293" spans="6:13" x14ac:dyDescent="0.25">
      <c r="F2293" s="2" t="str">
        <f t="shared" si="214"/>
        <v/>
      </c>
      <c r="H2293" t="str">
        <f t="shared" si="213"/>
        <v/>
      </c>
      <c r="J2293" t="str">
        <f t="shared" si="215"/>
        <v/>
      </c>
      <c r="K2293" t="str">
        <f t="shared" si="216"/>
        <v/>
      </c>
      <c r="L2293" t="str">
        <f t="shared" si="217"/>
        <v/>
      </c>
      <c r="M2293" t="str">
        <f t="shared" si="218"/>
        <v/>
      </c>
    </row>
    <row r="2294" spans="6:13" x14ac:dyDescent="0.25">
      <c r="F2294" s="2" t="str">
        <f t="shared" si="214"/>
        <v/>
      </c>
      <c r="H2294" t="str">
        <f t="shared" si="213"/>
        <v/>
      </c>
      <c r="J2294" t="str">
        <f t="shared" si="215"/>
        <v/>
      </c>
      <c r="K2294" t="str">
        <f t="shared" si="216"/>
        <v/>
      </c>
      <c r="L2294" t="str">
        <f t="shared" si="217"/>
        <v/>
      </c>
      <c r="M2294" t="str">
        <f t="shared" si="218"/>
        <v/>
      </c>
    </row>
    <row r="2295" spans="6:13" x14ac:dyDescent="0.25">
      <c r="F2295" s="2" t="str">
        <f t="shared" si="214"/>
        <v/>
      </c>
      <c r="H2295" t="str">
        <f t="shared" si="213"/>
        <v/>
      </c>
      <c r="J2295" t="str">
        <f t="shared" si="215"/>
        <v/>
      </c>
      <c r="K2295" t="str">
        <f t="shared" si="216"/>
        <v/>
      </c>
      <c r="L2295" t="str">
        <f t="shared" si="217"/>
        <v/>
      </c>
      <c r="M2295" t="str">
        <f t="shared" si="218"/>
        <v/>
      </c>
    </row>
    <row r="2296" spans="6:13" x14ac:dyDescent="0.25">
      <c r="F2296" s="2" t="str">
        <f t="shared" si="214"/>
        <v/>
      </c>
      <c r="H2296" t="str">
        <f t="shared" si="213"/>
        <v/>
      </c>
      <c r="J2296" t="str">
        <f t="shared" si="215"/>
        <v/>
      </c>
      <c r="K2296" t="str">
        <f t="shared" si="216"/>
        <v/>
      </c>
      <c r="L2296" t="str">
        <f t="shared" si="217"/>
        <v/>
      </c>
      <c r="M2296" t="str">
        <f t="shared" si="218"/>
        <v/>
      </c>
    </row>
    <row r="2297" spans="6:13" x14ac:dyDescent="0.25">
      <c r="F2297" s="2" t="str">
        <f t="shared" si="214"/>
        <v/>
      </c>
      <c r="H2297" t="str">
        <f t="shared" si="213"/>
        <v/>
      </c>
      <c r="J2297" t="str">
        <f t="shared" si="215"/>
        <v/>
      </c>
      <c r="K2297" t="str">
        <f t="shared" si="216"/>
        <v/>
      </c>
      <c r="L2297" t="str">
        <f t="shared" si="217"/>
        <v/>
      </c>
      <c r="M2297" t="str">
        <f t="shared" si="218"/>
        <v/>
      </c>
    </row>
    <row r="2298" spans="6:13" x14ac:dyDescent="0.25">
      <c r="F2298" s="2" t="str">
        <f t="shared" si="214"/>
        <v/>
      </c>
      <c r="H2298" t="str">
        <f t="shared" si="213"/>
        <v/>
      </c>
      <c r="J2298" t="str">
        <f t="shared" si="215"/>
        <v/>
      </c>
      <c r="K2298" t="str">
        <f t="shared" si="216"/>
        <v/>
      </c>
      <c r="L2298" t="str">
        <f t="shared" si="217"/>
        <v/>
      </c>
      <c r="M2298" t="str">
        <f t="shared" si="218"/>
        <v/>
      </c>
    </row>
    <row r="2299" spans="6:13" x14ac:dyDescent="0.25">
      <c r="F2299" s="2" t="str">
        <f t="shared" si="214"/>
        <v/>
      </c>
      <c r="H2299" t="str">
        <f t="shared" si="213"/>
        <v/>
      </c>
      <c r="J2299" t="str">
        <f t="shared" si="215"/>
        <v/>
      </c>
      <c r="K2299" t="str">
        <f t="shared" si="216"/>
        <v/>
      </c>
      <c r="L2299" t="str">
        <f t="shared" si="217"/>
        <v/>
      </c>
      <c r="M2299" t="str">
        <f t="shared" si="218"/>
        <v/>
      </c>
    </row>
    <row r="2300" spans="6:13" x14ac:dyDescent="0.25">
      <c r="F2300" s="2" t="str">
        <f t="shared" si="214"/>
        <v/>
      </c>
      <c r="H2300" t="str">
        <f t="shared" si="213"/>
        <v/>
      </c>
      <c r="J2300" t="str">
        <f t="shared" si="215"/>
        <v/>
      </c>
      <c r="K2300" t="str">
        <f t="shared" si="216"/>
        <v/>
      </c>
      <c r="L2300" t="str">
        <f t="shared" si="217"/>
        <v/>
      </c>
      <c r="M2300" t="str">
        <f t="shared" si="218"/>
        <v/>
      </c>
    </row>
    <row r="2301" spans="6:13" x14ac:dyDescent="0.25">
      <c r="F2301" s="2" t="str">
        <f t="shared" si="214"/>
        <v/>
      </c>
      <c r="H2301" t="str">
        <f t="shared" si="213"/>
        <v/>
      </c>
      <c r="J2301" t="str">
        <f t="shared" si="215"/>
        <v/>
      </c>
      <c r="K2301" t="str">
        <f t="shared" si="216"/>
        <v/>
      </c>
      <c r="L2301" t="str">
        <f t="shared" si="217"/>
        <v/>
      </c>
      <c r="M2301" t="str">
        <f t="shared" si="218"/>
        <v/>
      </c>
    </row>
    <row r="2302" spans="6:13" x14ac:dyDescent="0.25">
      <c r="F2302" s="2" t="str">
        <f t="shared" si="214"/>
        <v/>
      </c>
      <c r="H2302" t="str">
        <f t="shared" si="213"/>
        <v/>
      </c>
      <c r="J2302" t="str">
        <f t="shared" si="215"/>
        <v/>
      </c>
      <c r="K2302" t="str">
        <f t="shared" si="216"/>
        <v/>
      </c>
      <c r="L2302" t="str">
        <f t="shared" si="217"/>
        <v/>
      </c>
      <c r="M2302" t="str">
        <f t="shared" si="218"/>
        <v/>
      </c>
    </row>
    <row r="2303" spans="6:13" x14ac:dyDescent="0.25">
      <c r="F2303" s="2" t="str">
        <f t="shared" si="214"/>
        <v/>
      </c>
      <c r="H2303" t="str">
        <f t="shared" si="213"/>
        <v/>
      </c>
      <c r="J2303" t="str">
        <f t="shared" si="215"/>
        <v/>
      </c>
      <c r="K2303" t="str">
        <f t="shared" si="216"/>
        <v/>
      </c>
      <c r="L2303" t="str">
        <f t="shared" si="217"/>
        <v/>
      </c>
      <c r="M2303" t="str">
        <f t="shared" si="218"/>
        <v/>
      </c>
    </row>
    <row r="2304" spans="6:13" x14ac:dyDescent="0.25">
      <c r="F2304" s="2" t="str">
        <f t="shared" si="214"/>
        <v/>
      </c>
      <c r="H2304" t="str">
        <f t="shared" si="213"/>
        <v/>
      </c>
      <c r="J2304" t="str">
        <f t="shared" si="215"/>
        <v/>
      </c>
      <c r="K2304" t="str">
        <f t="shared" si="216"/>
        <v/>
      </c>
      <c r="L2304" t="str">
        <f t="shared" si="217"/>
        <v/>
      </c>
      <c r="M2304" t="str">
        <f t="shared" si="218"/>
        <v/>
      </c>
    </row>
    <row r="2305" spans="6:13" x14ac:dyDescent="0.25">
      <c r="F2305" s="2" t="str">
        <f t="shared" si="214"/>
        <v/>
      </c>
      <c r="H2305" t="str">
        <f t="shared" si="213"/>
        <v/>
      </c>
      <c r="J2305" t="str">
        <f t="shared" si="215"/>
        <v/>
      </c>
      <c r="K2305" t="str">
        <f t="shared" si="216"/>
        <v/>
      </c>
      <c r="L2305" t="str">
        <f t="shared" si="217"/>
        <v/>
      </c>
      <c r="M2305" t="str">
        <f t="shared" si="218"/>
        <v/>
      </c>
    </row>
    <row r="2306" spans="6:13" x14ac:dyDescent="0.25">
      <c r="F2306" s="2" t="str">
        <f t="shared" si="214"/>
        <v/>
      </c>
      <c r="H2306" t="str">
        <f t="shared" ref="H2306:H2369" si="219">IF(ISNUMBER(F2306),REPT("⭐",F2306),"")</f>
        <v/>
      </c>
      <c r="J2306" t="str">
        <f t="shared" si="215"/>
        <v/>
      </c>
      <c r="K2306" t="str">
        <f t="shared" si="216"/>
        <v/>
      </c>
      <c r="L2306" t="str">
        <f t="shared" si="217"/>
        <v/>
      </c>
      <c r="M2306" t="str">
        <f t="shared" si="218"/>
        <v/>
      </c>
    </row>
    <row r="2307" spans="6:13" x14ac:dyDescent="0.25">
      <c r="F2307" s="2" t="str">
        <f t="shared" ref="F2307:F2370" si="220">IF(ISNUMBER(F2308),REPT("⭐",F2308),"")</f>
        <v/>
      </c>
      <c r="H2307" t="str">
        <f t="shared" si="219"/>
        <v/>
      </c>
      <c r="J2307" t="str">
        <f t="shared" ref="J2307:J2370" si="221">IF(ISBLANK(A2306),"",A2306)</f>
        <v/>
      </c>
      <c r="K2307" t="str">
        <f t="shared" ref="K2307:K2370" si="222">IF(ISBLANK(B2306),"",B2306)</f>
        <v/>
      </c>
      <c r="L2307" t="str">
        <f t="shared" ref="L2307:L2370" si="223">IF(ISBLANK(F2306),"",IF(ISNUMBER(F2306),REPT("⭐",F2306),""))</f>
        <v/>
      </c>
      <c r="M2307" t="str">
        <f t="shared" ref="M2307:M2370" si="224">IF(G2306="sim","🦖",IF(G2306="não","❌",""))</f>
        <v/>
      </c>
    </row>
    <row r="2308" spans="6:13" x14ac:dyDescent="0.25">
      <c r="F2308" s="2" t="str">
        <f t="shared" si="220"/>
        <v/>
      </c>
      <c r="H2308" t="str">
        <f t="shared" si="219"/>
        <v/>
      </c>
      <c r="J2308" t="str">
        <f t="shared" si="221"/>
        <v/>
      </c>
      <c r="K2308" t="str">
        <f t="shared" si="222"/>
        <v/>
      </c>
      <c r="L2308" t="str">
        <f t="shared" si="223"/>
        <v/>
      </c>
      <c r="M2308" t="str">
        <f t="shared" si="224"/>
        <v/>
      </c>
    </row>
    <row r="2309" spans="6:13" x14ac:dyDescent="0.25">
      <c r="F2309" s="2" t="str">
        <f t="shared" si="220"/>
        <v/>
      </c>
      <c r="H2309" t="str">
        <f t="shared" si="219"/>
        <v/>
      </c>
      <c r="J2309" t="str">
        <f t="shared" si="221"/>
        <v/>
      </c>
      <c r="K2309" t="str">
        <f t="shared" si="222"/>
        <v/>
      </c>
      <c r="L2309" t="str">
        <f t="shared" si="223"/>
        <v/>
      </c>
      <c r="M2309" t="str">
        <f t="shared" si="224"/>
        <v/>
      </c>
    </row>
    <row r="2310" spans="6:13" x14ac:dyDescent="0.25">
      <c r="F2310" s="2" t="str">
        <f t="shared" si="220"/>
        <v/>
      </c>
      <c r="H2310" t="str">
        <f t="shared" si="219"/>
        <v/>
      </c>
      <c r="J2310" t="str">
        <f t="shared" si="221"/>
        <v/>
      </c>
      <c r="K2310" t="str">
        <f t="shared" si="222"/>
        <v/>
      </c>
      <c r="L2310" t="str">
        <f t="shared" si="223"/>
        <v/>
      </c>
      <c r="M2310" t="str">
        <f t="shared" si="224"/>
        <v/>
      </c>
    </row>
    <row r="2311" spans="6:13" x14ac:dyDescent="0.25">
      <c r="F2311" s="2" t="str">
        <f t="shared" si="220"/>
        <v/>
      </c>
      <c r="H2311" t="str">
        <f t="shared" si="219"/>
        <v/>
      </c>
      <c r="J2311" t="str">
        <f t="shared" si="221"/>
        <v/>
      </c>
      <c r="K2311" t="str">
        <f t="shared" si="222"/>
        <v/>
      </c>
      <c r="L2311" t="str">
        <f t="shared" si="223"/>
        <v/>
      </c>
      <c r="M2311" t="str">
        <f t="shared" si="224"/>
        <v/>
      </c>
    </row>
    <row r="2312" spans="6:13" x14ac:dyDescent="0.25">
      <c r="F2312" s="2" t="str">
        <f t="shared" si="220"/>
        <v/>
      </c>
      <c r="H2312" t="str">
        <f t="shared" si="219"/>
        <v/>
      </c>
      <c r="J2312" t="str">
        <f t="shared" si="221"/>
        <v/>
      </c>
      <c r="K2312" t="str">
        <f t="shared" si="222"/>
        <v/>
      </c>
      <c r="L2312" t="str">
        <f t="shared" si="223"/>
        <v/>
      </c>
      <c r="M2312" t="str">
        <f t="shared" si="224"/>
        <v/>
      </c>
    </row>
    <row r="2313" spans="6:13" x14ac:dyDescent="0.25">
      <c r="F2313" s="2" t="str">
        <f t="shared" si="220"/>
        <v/>
      </c>
      <c r="H2313" t="str">
        <f t="shared" si="219"/>
        <v/>
      </c>
      <c r="J2313" t="str">
        <f t="shared" si="221"/>
        <v/>
      </c>
      <c r="K2313" t="str">
        <f t="shared" si="222"/>
        <v/>
      </c>
      <c r="L2313" t="str">
        <f t="shared" si="223"/>
        <v/>
      </c>
      <c r="M2313" t="str">
        <f t="shared" si="224"/>
        <v/>
      </c>
    </row>
    <row r="2314" spans="6:13" x14ac:dyDescent="0.25">
      <c r="F2314" s="2" t="str">
        <f t="shared" si="220"/>
        <v/>
      </c>
      <c r="H2314" t="str">
        <f t="shared" si="219"/>
        <v/>
      </c>
      <c r="J2314" t="str">
        <f t="shared" si="221"/>
        <v/>
      </c>
      <c r="K2314" t="str">
        <f t="shared" si="222"/>
        <v/>
      </c>
      <c r="L2314" t="str">
        <f t="shared" si="223"/>
        <v/>
      </c>
      <c r="M2314" t="str">
        <f t="shared" si="224"/>
        <v/>
      </c>
    </row>
    <row r="2315" spans="6:13" x14ac:dyDescent="0.25">
      <c r="F2315" s="2" t="str">
        <f t="shared" si="220"/>
        <v/>
      </c>
      <c r="H2315" t="str">
        <f t="shared" si="219"/>
        <v/>
      </c>
      <c r="J2315" t="str">
        <f t="shared" si="221"/>
        <v/>
      </c>
      <c r="K2315" t="str">
        <f t="shared" si="222"/>
        <v/>
      </c>
      <c r="L2315" t="str">
        <f t="shared" si="223"/>
        <v/>
      </c>
      <c r="M2315" t="str">
        <f t="shared" si="224"/>
        <v/>
      </c>
    </row>
    <row r="2316" spans="6:13" x14ac:dyDescent="0.25">
      <c r="F2316" s="2" t="str">
        <f t="shared" si="220"/>
        <v/>
      </c>
      <c r="H2316" t="str">
        <f t="shared" si="219"/>
        <v/>
      </c>
      <c r="J2316" t="str">
        <f t="shared" si="221"/>
        <v/>
      </c>
      <c r="K2316" t="str">
        <f t="shared" si="222"/>
        <v/>
      </c>
      <c r="L2316" t="str">
        <f t="shared" si="223"/>
        <v/>
      </c>
      <c r="M2316" t="str">
        <f t="shared" si="224"/>
        <v/>
      </c>
    </row>
    <row r="2317" spans="6:13" x14ac:dyDescent="0.25">
      <c r="F2317" s="2" t="str">
        <f t="shared" si="220"/>
        <v/>
      </c>
      <c r="H2317" t="str">
        <f t="shared" si="219"/>
        <v/>
      </c>
      <c r="J2317" t="str">
        <f t="shared" si="221"/>
        <v/>
      </c>
      <c r="K2317" t="str">
        <f t="shared" si="222"/>
        <v/>
      </c>
      <c r="L2317" t="str">
        <f t="shared" si="223"/>
        <v/>
      </c>
      <c r="M2317" t="str">
        <f t="shared" si="224"/>
        <v/>
      </c>
    </row>
    <row r="2318" spans="6:13" x14ac:dyDescent="0.25">
      <c r="F2318" s="2" t="str">
        <f t="shared" si="220"/>
        <v/>
      </c>
      <c r="H2318" t="str">
        <f t="shared" si="219"/>
        <v/>
      </c>
      <c r="J2318" t="str">
        <f t="shared" si="221"/>
        <v/>
      </c>
      <c r="K2318" t="str">
        <f t="shared" si="222"/>
        <v/>
      </c>
      <c r="L2318" t="str">
        <f t="shared" si="223"/>
        <v/>
      </c>
      <c r="M2318" t="str">
        <f t="shared" si="224"/>
        <v/>
      </c>
    </row>
    <row r="2319" spans="6:13" x14ac:dyDescent="0.25">
      <c r="F2319" s="2" t="str">
        <f t="shared" si="220"/>
        <v/>
      </c>
      <c r="H2319" t="str">
        <f t="shared" si="219"/>
        <v/>
      </c>
      <c r="J2319" t="str">
        <f t="shared" si="221"/>
        <v/>
      </c>
      <c r="K2319" t="str">
        <f t="shared" si="222"/>
        <v/>
      </c>
      <c r="L2319" t="str">
        <f t="shared" si="223"/>
        <v/>
      </c>
      <c r="M2319" t="str">
        <f t="shared" si="224"/>
        <v/>
      </c>
    </row>
    <row r="2320" spans="6:13" x14ac:dyDescent="0.25">
      <c r="F2320" s="2" t="str">
        <f t="shared" si="220"/>
        <v/>
      </c>
      <c r="H2320" t="str">
        <f t="shared" si="219"/>
        <v/>
      </c>
      <c r="J2320" t="str">
        <f t="shared" si="221"/>
        <v/>
      </c>
      <c r="K2320" t="str">
        <f t="shared" si="222"/>
        <v/>
      </c>
      <c r="L2320" t="str">
        <f t="shared" si="223"/>
        <v/>
      </c>
      <c r="M2320" t="str">
        <f t="shared" si="224"/>
        <v/>
      </c>
    </row>
    <row r="2321" spans="6:13" x14ac:dyDescent="0.25">
      <c r="F2321" s="2" t="str">
        <f t="shared" si="220"/>
        <v/>
      </c>
      <c r="H2321" t="str">
        <f t="shared" si="219"/>
        <v/>
      </c>
      <c r="J2321" t="str">
        <f t="shared" si="221"/>
        <v/>
      </c>
      <c r="K2321" t="str">
        <f t="shared" si="222"/>
        <v/>
      </c>
      <c r="L2321" t="str">
        <f t="shared" si="223"/>
        <v/>
      </c>
      <c r="M2321" t="str">
        <f t="shared" si="224"/>
        <v/>
      </c>
    </row>
    <row r="2322" spans="6:13" x14ac:dyDescent="0.25">
      <c r="F2322" s="2" t="str">
        <f t="shared" si="220"/>
        <v/>
      </c>
      <c r="H2322" t="str">
        <f t="shared" si="219"/>
        <v/>
      </c>
      <c r="J2322" t="str">
        <f t="shared" si="221"/>
        <v/>
      </c>
      <c r="K2322" t="str">
        <f t="shared" si="222"/>
        <v/>
      </c>
      <c r="L2322" t="str">
        <f t="shared" si="223"/>
        <v/>
      </c>
      <c r="M2322" t="str">
        <f t="shared" si="224"/>
        <v/>
      </c>
    </row>
    <row r="2323" spans="6:13" x14ac:dyDescent="0.25">
      <c r="F2323" s="2" t="str">
        <f t="shared" si="220"/>
        <v/>
      </c>
      <c r="H2323" t="str">
        <f t="shared" si="219"/>
        <v/>
      </c>
      <c r="J2323" t="str">
        <f t="shared" si="221"/>
        <v/>
      </c>
      <c r="K2323" t="str">
        <f t="shared" si="222"/>
        <v/>
      </c>
      <c r="L2323" t="str">
        <f t="shared" si="223"/>
        <v/>
      </c>
      <c r="M2323" t="str">
        <f t="shared" si="224"/>
        <v/>
      </c>
    </row>
    <row r="2324" spans="6:13" x14ac:dyDescent="0.25">
      <c r="F2324" s="2" t="str">
        <f t="shared" si="220"/>
        <v/>
      </c>
      <c r="H2324" t="str">
        <f t="shared" si="219"/>
        <v/>
      </c>
      <c r="J2324" t="str">
        <f t="shared" si="221"/>
        <v/>
      </c>
      <c r="K2324" t="str">
        <f t="shared" si="222"/>
        <v/>
      </c>
      <c r="L2324" t="str">
        <f t="shared" si="223"/>
        <v/>
      </c>
      <c r="M2324" t="str">
        <f t="shared" si="224"/>
        <v/>
      </c>
    </row>
    <row r="2325" spans="6:13" x14ac:dyDescent="0.25">
      <c r="F2325" s="2" t="str">
        <f t="shared" si="220"/>
        <v/>
      </c>
      <c r="H2325" t="str">
        <f t="shared" si="219"/>
        <v/>
      </c>
      <c r="J2325" t="str">
        <f t="shared" si="221"/>
        <v/>
      </c>
      <c r="K2325" t="str">
        <f t="shared" si="222"/>
        <v/>
      </c>
      <c r="L2325" t="str">
        <f t="shared" si="223"/>
        <v/>
      </c>
      <c r="M2325" t="str">
        <f t="shared" si="224"/>
        <v/>
      </c>
    </row>
    <row r="2326" spans="6:13" x14ac:dyDescent="0.25">
      <c r="F2326" s="2" t="str">
        <f t="shared" si="220"/>
        <v/>
      </c>
      <c r="H2326" t="str">
        <f t="shared" si="219"/>
        <v/>
      </c>
      <c r="J2326" t="str">
        <f t="shared" si="221"/>
        <v/>
      </c>
      <c r="K2326" t="str">
        <f t="shared" si="222"/>
        <v/>
      </c>
      <c r="L2326" t="str">
        <f t="shared" si="223"/>
        <v/>
      </c>
      <c r="M2326" t="str">
        <f t="shared" si="224"/>
        <v/>
      </c>
    </row>
    <row r="2327" spans="6:13" x14ac:dyDescent="0.25">
      <c r="F2327" s="2" t="str">
        <f t="shared" si="220"/>
        <v/>
      </c>
      <c r="H2327" t="str">
        <f t="shared" si="219"/>
        <v/>
      </c>
      <c r="J2327" t="str">
        <f t="shared" si="221"/>
        <v/>
      </c>
      <c r="K2327" t="str">
        <f t="shared" si="222"/>
        <v/>
      </c>
      <c r="L2327" t="str">
        <f t="shared" si="223"/>
        <v/>
      </c>
      <c r="M2327" t="str">
        <f t="shared" si="224"/>
        <v/>
      </c>
    </row>
    <row r="2328" spans="6:13" x14ac:dyDescent="0.25">
      <c r="F2328" s="2" t="str">
        <f t="shared" si="220"/>
        <v/>
      </c>
      <c r="H2328" t="str">
        <f t="shared" si="219"/>
        <v/>
      </c>
      <c r="J2328" t="str">
        <f t="shared" si="221"/>
        <v/>
      </c>
      <c r="K2328" t="str">
        <f t="shared" si="222"/>
        <v/>
      </c>
      <c r="L2328" t="str">
        <f t="shared" si="223"/>
        <v/>
      </c>
      <c r="M2328" t="str">
        <f t="shared" si="224"/>
        <v/>
      </c>
    </row>
    <row r="2329" spans="6:13" x14ac:dyDescent="0.25">
      <c r="F2329" s="2" t="str">
        <f t="shared" si="220"/>
        <v/>
      </c>
      <c r="H2329" t="str">
        <f t="shared" si="219"/>
        <v/>
      </c>
      <c r="J2329" t="str">
        <f t="shared" si="221"/>
        <v/>
      </c>
      <c r="K2329" t="str">
        <f t="shared" si="222"/>
        <v/>
      </c>
      <c r="L2329" t="str">
        <f t="shared" si="223"/>
        <v/>
      </c>
      <c r="M2329" t="str">
        <f t="shared" si="224"/>
        <v/>
      </c>
    </row>
    <row r="2330" spans="6:13" x14ac:dyDescent="0.25">
      <c r="F2330" s="2" t="str">
        <f t="shared" si="220"/>
        <v/>
      </c>
      <c r="H2330" t="str">
        <f t="shared" si="219"/>
        <v/>
      </c>
      <c r="J2330" t="str">
        <f t="shared" si="221"/>
        <v/>
      </c>
      <c r="K2330" t="str">
        <f t="shared" si="222"/>
        <v/>
      </c>
      <c r="L2330" t="str">
        <f t="shared" si="223"/>
        <v/>
      </c>
      <c r="M2330" t="str">
        <f t="shared" si="224"/>
        <v/>
      </c>
    </row>
    <row r="2331" spans="6:13" x14ac:dyDescent="0.25">
      <c r="F2331" s="2" t="str">
        <f t="shared" si="220"/>
        <v/>
      </c>
      <c r="H2331" t="str">
        <f t="shared" si="219"/>
        <v/>
      </c>
      <c r="J2331" t="str">
        <f t="shared" si="221"/>
        <v/>
      </c>
      <c r="K2331" t="str">
        <f t="shared" si="222"/>
        <v/>
      </c>
      <c r="L2331" t="str">
        <f t="shared" si="223"/>
        <v/>
      </c>
      <c r="M2331" t="str">
        <f t="shared" si="224"/>
        <v/>
      </c>
    </row>
    <row r="2332" spans="6:13" x14ac:dyDescent="0.25">
      <c r="F2332" s="2" t="str">
        <f t="shared" si="220"/>
        <v/>
      </c>
      <c r="H2332" t="str">
        <f t="shared" si="219"/>
        <v/>
      </c>
      <c r="J2332" t="str">
        <f t="shared" si="221"/>
        <v/>
      </c>
      <c r="K2332" t="str">
        <f t="shared" si="222"/>
        <v/>
      </c>
      <c r="L2332" t="str">
        <f t="shared" si="223"/>
        <v/>
      </c>
      <c r="M2332" t="str">
        <f t="shared" si="224"/>
        <v/>
      </c>
    </row>
    <row r="2333" spans="6:13" x14ac:dyDescent="0.25">
      <c r="F2333" s="2" t="str">
        <f t="shared" si="220"/>
        <v/>
      </c>
      <c r="H2333" t="str">
        <f t="shared" si="219"/>
        <v/>
      </c>
      <c r="J2333" t="str">
        <f t="shared" si="221"/>
        <v/>
      </c>
      <c r="K2333" t="str">
        <f t="shared" si="222"/>
        <v/>
      </c>
      <c r="L2333" t="str">
        <f t="shared" si="223"/>
        <v/>
      </c>
      <c r="M2333" t="str">
        <f t="shared" si="224"/>
        <v/>
      </c>
    </row>
    <row r="2334" spans="6:13" x14ac:dyDescent="0.25">
      <c r="F2334" s="2" t="str">
        <f t="shared" si="220"/>
        <v/>
      </c>
      <c r="H2334" t="str">
        <f t="shared" si="219"/>
        <v/>
      </c>
      <c r="J2334" t="str">
        <f t="shared" si="221"/>
        <v/>
      </c>
      <c r="K2334" t="str">
        <f t="shared" si="222"/>
        <v/>
      </c>
      <c r="L2334" t="str">
        <f t="shared" si="223"/>
        <v/>
      </c>
      <c r="M2334" t="str">
        <f t="shared" si="224"/>
        <v/>
      </c>
    </row>
    <row r="2335" spans="6:13" x14ac:dyDescent="0.25">
      <c r="F2335" s="2" t="str">
        <f t="shared" si="220"/>
        <v/>
      </c>
      <c r="H2335" t="str">
        <f t="shared" si="219"/>
        <v/>
      </c>
      <c r="J2335" t="str">
        <f t="shared" si="221"/>
        <v/>
      </c>
      <c r="K2335" t="str">
        <f t="shared" si="222"/>
        <v/>
      </c>
      <c r="L2335" t="str">
        <f t="shared" si="223"/>
        <v/>
      </c>
      <c r="M2335" t="str">
        <f t="shared" si="224"/>
        <v/>
      </c>
    </row>
    <row r="2336" spans="6:13" x14ac:dyDescent="0.25">
      <c r="F2336" s="2" t="str">
        <f t="shared" si="220"/>
        <v/>
      </c>
      <c r="H2336" t="str">
        <f t="shared" si="219"/>
        <v/>
      </c>
      <c r="J2336" t="str">
        <f t="shared" si="221"/>
        <v/>
      </c>
      <c r="K2336" t="str">
        <f t="shared" si="222"/>
        <v/>
      </c>
      <c r="L2336" t="str">
        <f t="shared" si="223"/>
        <v/>
      </c>
      <c r="M2336" t="str">
        <f t="shared" si="224"/>
        <v/>
      </c>
    </row>
    <row r="2337" spans="6:13" x14ac:dyDescent="0.25">
      <c r="F2337" s="2" t="str">
        <f t="shared" si="220"/>
        <v/>
      </c>
      <c r="H2337" t="str">
        <f t="shared" si="219"/>
        <v/>
      </c>
      <c r="J2337" t="str">
        <f t="shared" si="221"/>
        <v/>
      </c>
      <c r="K2337" t="str">
        <f t="shared" si="222"/>
        <v/>
      </c>
      <c r="L2337" t="str">
        <f t="shared" si="223"/>
        <v/>
      </c>
      <c r="M2337" t="str">
        <f t="shared" si="224"/>
        <v/>
      </c>
    </row>
    <row r="2338" spans="6:13" x14ac:dyDescent="0.25">
      <c r="F2338" s="2" t="str">
        <f t="shared" si="220"/>
        <v/>
      </c>
      <c r="H2338" t="str">
        <f t="shared" si="219"/>
        <v/>
      </c>
      <c r="J2338" t="str">
        <f t="shared" si="221"/>
        <v/>
      </c>
      <c r="K2338" t="str">
        <f t="shared" si="222"/>
        <v/>
      </c>
      <c r="L2338" t="str">
        <f t="shared" si="223"/>
        <v/>
      </c>
      <c r="M2338" t="str">
        <f t="shared" si="224"/>
        <v/>
      </c>
    </row>
    <row r="2339" spans="6:13" x14ac:dyDescent="0.25">
      <c r="F2339" s="2" t="str">
        <f t="shared" si="220"/>
        <v/>
      </c>
      <c r="H2339" t="str">
        <f t="shared" si="219"/>
        <v/>
      </c>
      <c r="J2339" t="str">
        <f t="shared" si="221"/>
        <v/>
      </c>
      <c r="K2339" t="str">
        <f t="shared" si="222"/>
        <v/>
      </c>
      <c r="L2339" t="str">
        <f t="shared" si="223"/>
        <v/>
      </c>
      <c r="M2339" t="str">
        <f t="shared" si="224"/>
        <v/>
      </c>
    </row>
    <row r="2340" spans="6:13" x14ac:dyDescent="0.25">
      <c r="F2340" s="2" t="str">
        <f t="shared" si="220"/>
        <v/>
      </c>
      <c r="H2340" t="str">
        <f t="shared" si="219"/>
        <v/>
      </c>
      <c r="J2340" t="str">
        <f t="shared" si="221"/>
        <v/>
      </c>
      <c r="K2340" t="str">
        <f t="shared" si="222"/>
        <v/>
      </c>
      <c r="L2340" t="str">
        <f t="shared" si="223"/>
        <v/>
      </c>
      <c r="M2340" t="str">
        <f t="shared" si="224"/>
        <v/>
      </c>
    </row>
    <row r="2341" spans="6:13" x14ac:dyDescent="0.25">
      <c r="F2341" s="2" t="str">
        <f t="shared" si="220"/>
        <v/>
      </c>
      <c r="H2341" t="str">
        <f t="shared" si="219"/>
        <v/>
      </c>
      <c r="J2341" t="str">
        <f t="shared" si="221"/>
        <v/>
      </c>
      <c r="K2341" t="str">
        <f t="shared" si="222"/>
        <v/>
      </c>
      <c r="L2341" t="str">
        <f t="shared" si="223"/>
        <v/>
      </c>
      <c r="M2341" t="str">
        <f t="shared" si="224"/>
        <v/>
      </c>
    </row>
    <row r="2342" spans="6:13" x14ac:dyDescent="0.25">
      <c r="F2342" s="2" t="str">
        <f t="shared" si="220"/>
        <v/>
      </c>
      <c r="H2342" t="str">
        <f t="shared" si="219"/>
        <v/>
      </c>
      <c r="J2342" t="str">
        <f t="shared" si="221"/>
        <v/>
      </c>
      <c r="K2342" t="str">
        <f t="shared" si="222"/>
        <v/>
      </c>
      <c r="L2342" t="str">
        <f t="shared" si="223"/>
        <v/>
      </c>
      <c r="M2342" t="str">
        <f t="shared" si="224"/>
        <v/>
      </c>
    </row>
    <row r="2343" spans="6:13" x14ac:dyDescent="0.25">
      <c r="F2343" s="2" t="str">
        <f t="shared" si="220"/>
        <v/>
      </c>
      <c r="H2343" t="str">
        <f t="shared" si="219"/>
        <v/>
      </c>
      <c r="J2343" t="str">
        <f t="shared" si="221"/>
        <v/>
      </c>
      <c r="K2343" t="str">
        <f t="shared" si="222"/>
        <v/>
      </c>
      <c r="L2343" t="str">
        <f t="shared" si="223"/>
        <v/>
      </c>
      <c r="M2343" t="str">
        <f t="shared" si="224"/>
        <v/>
      </c>
    </row>
    <row r="2344" spans="6:13" x14ac:dyDescent="0.25">
      <c r="F2344" s="2" t="str">
        <f t="shared" si="220"/>
        <v/>
      </c>
      <c r="H2344" t="str">
        <f t="shared" si="219"/>
        <v/>
      </c>
      <c r="J2344" t="str">
        <f t="shared" si="221"/>
        <v/>
      </c>
      <c r="K2344" t="str">
        <f t="shared" si="222"/>
        <v/>
      </c>
      <c r="L2344" t="str">
        <f t="shared" si="223"/>
        <v/>
      </c>
      <c r="M2344" t="str">
        <f t="shared" si="224"/>
        <v/>
      </c>
    </row>
    <row r="2345" spans="6:13" x14ac:dyDescent="0.25">
      <c r="F2345" s="2" t="str">
        <f t="shared" si="220"/>
        <v/>
      </c>
      <c r="H2345" t="str">
        <f t="shared" si="219"/>
        <v/>
      </c>
      <c r="J2345" t="str">
        <f t="shared" si="221"/>
        <v/>
      </c>
      <c r="K2345" t="str">
        <f t="shared" si="222"/>
        <v/>
      </c>
      <c r="L2345" t="str">
        <f t="shared" si="223"/>
        <v/>
      </c>
      <c r="M2345" t="str">
        <f t="shared" si="224"/>
        <v/>
      </c>
    </row>
    <row r="2346" spans="6:13" x14ac:dyDescent="0.25">
      <c r="F2346" s="2" t="str">
        <f t="shared" si="220"/>
        <v/>
      </c>
      <c r="H2346" t="str">
        <f t="shared" si="219"/>
        <v/>
      </c>
      <c r="J2346" t="str">
        <f t="shared" si="221"/>
        <v/>
      </c>
      <c r="K2346" t="str">
        <f t="shared" si="222"/>
        <v/>
      </c>
      <c r="L2346" t="str">
        <f t="shared" si="223"/>
        <v/>
      </c>
      <c r="M2346" t="str">
        <f t="shared" si="224"/>
        <v/>
      </c>
    </row>
    <row r="2347" spans="6:13" x14ac:dyDescent="0.25">
      <c r="F2347" s="2" t="str">
        <f t="shared" si="220"/>
        <v/>
      </c>
      <c r="H2347" t="str">
        <f t="shared" si="219"/>
        <v/>
      </c>
      <c r="J2347" t="str">
        <f t="shared" si="221"/>
        <v/>
      </c>
      <c r="K2347" t="str">
        <f t="shared" si="222"/>
        <v/>
      </c>
      <c r="L2347" t="str">
        <f t="shared" si="223"/>
        <v/>
      </c>
      <c r="M2347" t="str">
        <f t="shared" si="224"/>
        <v/>
      </c>
    </row>
    <row r="2348" spans="6:13" x14ac:dyDescent="0.25">
      <c r="F2348" s="2" t="str">
        <f t="shared" si="220"/>
        <v/>
      </c>
      <c r="H2348" t="str">
        <f t="shared" si="219"/>
        <v/>
      </c>
      <c r="J2348" t="str">
        <f t="shared" si="221"/>
        <v/>
      </c>
      <c r="K2348" t="str">
        <f t="shared" si="222"/>
        <v/>
      </c>
      <c r="L2348" t="str">
        <f t="shared" si="223"/>
        <v/>
      </c>
      <c r="M2348" t="str">
        <f t="shared" si="224"/>
        <v/>
      </c>
    </row>
    <row r="2349" spans="6:13" x14ac:dyDescent="0.25">
      <c r="F2349" s="2" t="str">
        <f t="shared" si="220"/>
        <v/>
      </c>
      <c r="H2349" t="str">
        <f t="shared" si="219"/>
        <v/>
      </c>
      <c r="J2349" t="str">
        <f t="shared" si="221"/>
        <v/>
      </c>
      <c r="K2349" t="str">
        <f t="shared" si="222"/>
        <v/>
      </c>
      <c r="L2349" t="str">
        <f t="shared" si="223"/>
        <v/>
      </c>
      <c r="M2349" t="str">
        <f t="shared" si="224"/>
        <v/>
      </c>
    </row>
    <row r="2350" spans="6:13" x14ac:dyDescent="0.25">
      <c r="F2350" s="2" t="str">
        <f t="shared" si="220"/>
        <v/>
      </c>
      <c r="H2350" t="str">
        <f t="shared" si="219"/>
        <v/>
      </c>
      <c r="J2350" t="str">
        <f t="shared" si="221"/>
        <v/>
      </c>
      <c r="K2350" t="str">
        <f t="shared" si="222"/>
        <v/>
      </c>
      <c r="L2350" t="str">
        <f t="shared" si="223"/>
        <v/>
      </c>
      <c r="M2350" t="str">
        <f t="shared" si="224"/>
        <v/>
      </c>
    </row>
    <row r="2351" spans="6:13" x14ac:dyDescent="0.25">
      <c r="F2351" s="2" t="str">
        <f t="shared" si="220"/>
        <v/>
      </c>
      <c r="H2351" t="str">
        <f t="shared" si="219"/>
        <v/>
      </c>
      <c r="J2351" t="str">
        <f t="shared" si="221"/>
        <v/>
      </c>
      <c r="K2351" t="str">
        <f t="shared" si="222"/>
        <v/>
      </c>
      <c r="L2351" t="str">
        <f t="shared" si="223"/>
        <v/>
      </c>
      <c r="M2351" t="str">
        <f t="shared" si="224"/>
        <v/>
      </c>
    </row>
    <row r="2352" spans="6:13" x14ac:dyDescent="0.25">
      <c r="F2352" s="2" t="str">
        <f t="shared" si="220"/>
        <v/>
      </c>
      <c r="H2352" t="str">
        <f t="shared" si="219"/>
        <v/>
      </c>
      <c r="J2352" t="str">
        <f t="shared" si="221"/>
        <v/>
      </c>
      <c r="K2352" t="str">
        <f t="shared" si="222"/>
        <v/>
      </c>
      <c r="L2352" t="str">
        <f t="shared" si="223"/>
        <v/>
      </c>
      <c r="M2352" t="str">
        <f t="shared" si="224"/>
        <v/>
      </c>
    </row>
    <row r="2353" spans="6:13" x14ac:dyDescent="0.25">
      <c r="F2353" s="2" t="str">
        <f t="shared" si="220"/>
        <v/>
      </c>
      <c r="H2353" t="str">
        <f t="shared" si="219"/>
        <v/>
      </c>
      <c r="J2353" t="str">
        <f t="shared" si="221"/>
        <v/>
      </c>
      <c r="K2353" t="str">
        <f t="shared" si="222"/>
        <v/>
      </c>
      <c r="L2353" t="str">
        <f t="shared" si="223"/>
        <v/>
      </c>
      <c r="M2353" t="str">
        <f t="shared" si="224"/>
        <v/>
      </c>
    </row>
    <row r="2354" spans="6:13" x14ac:dyDescent="0.25">
      <c r="F2354" s="2" t="str">
        <f t="shared" si="220"/>
        <v/>
      </c>
      <c r="H2354" t="str">
        <f t="shared" si="219"/>
        <v/>
      </c>
      <c r="J2354" t="str">
        <f t="shared" si="221"/>
        <v/>
      </c>
      <c r="K2354" t="str">
        <f t="shared" si="222"/>
        <v/>
      </c>
      <c r="L2354" t="str">
        <f t="shared" si="223"/>
        <v/>
      </c>
      <c r="M2354" t="str">
        <f t="shared" si="224"/>
        <v/>
      </c>
    </row>
    <row r="2355" spans="6:13" x14ac:dyDescent="0.25">
      <c r="F2355" s="2" t="str">
        <f t="shared" si="220"/>
        <v/>
      </c>
      <c r="H2355" t="str">
        <f t="shared" si="219"/>
        <v/>
      </c>
      <c r="J2355" t="str">
        <f t="shared" si="221"/>
        <v/>
      </c>
      <c r="K2355" t="str">
        <f t="shared" si="222"/>
        <v/>
      </c>
      <c r="L2355" t="str">
        <f t="shared" si="223"/>
        <v/>
      </c>
      <c r="M2355" t="str">
        <f t="shared" si="224"/>
        <v/>
      </c>
    </row>
    <row r="2356" spans="6:13" x14ac:dyDescent="0.25">
      <c r="F2356" s="2" t="str">
        <f t="shared" si="220"/>
        <v/>
      </c>
      <c r="H2356" t="str">
        <f t="shared" si="219"/>
        <v/>
      </c>
      <c r="J2356" t="str">
        <f t="shared" si="221"/>
        <v/>
      </c>
      <c r="K2356" t="str">
        <f t="shared" si="222"/>
        <v/>
      </c>
      <c r="L2356" t="str">
        <f t="shared" si="223"/>
        <v/>
      </c>
      <c r="M2356" t="str">
        <f t="shared" si="224"/>
        <v/>
      </c>
    </row>
    <row r="2357" spans="6:13" x14ac:dyDescent="0.25">
      <c r="F2357" s="2" t="str">
        <f t="shared" si="220"/>
        <v/>
      </c>
      <c r="H2357" t="str">
        <f t="shared" si="219"/>
        <v/>
      </c>
      <c r="J2357" t="str">
        <f t="shared" si="221"/>
        <v/>
      </c>
      <c r="K2357" t="str">
        <f t="shared" si="222"/>
        <v/>
      </c>
      <c r="L2357" t="str">
        <f t="shared" si="223"/>
        <v/>
      </c>
      <c r="M2357" t="str">
        <f t="shared" si="224"/>
        <v/>
      </c>
    </row>
    <row r="2358" spans="6:13" x14ac:dyDescent="0.25">
      <c r="F2358" s="2" t="str">
        <f t="shared" si="220"/>
        <v/>
      </c>
      <c r="H2358" t="str">
        <f t="shared" si="219"/>
        <v/>
      </c>
      <c r="J2358" t="str">
        <f t="shared" si="221"/>
        <v/>
      </c>
      <c r="K2358" t="str">
        <f t="shared" si="222"/>
        <v/>
      </c>
      <c r="L2358" t="str">
        <f t="shared" si="223"/>
        <v/>
      </c>
      <c r="M2358" t="str">
        <f t="shared" si="224"/>
        <v/>
      </c>
    </row>
    <row r="2359" spans="6:13" x14ac:dyDescent="0.25">
      <c r="F2359" s="2" t="str">
        <f t="shared" si="220"/>
        <v/>
      </c>
      <c r="H2359" t="str">
        <f t="shared" si="219"/>
        <v/>
      </c>
      <c r="J2359" t="str">
        <f t="shared" si="221"/>
        <v/>
      </c>
      <c r="K2359" t="str">
        <f t="shared" si="222"/>
        <v/>
      </c>
      <c r="L2359" t="str">
        <f t="shared" si="223"/>
        <v/>
      </c>
      <c r="M2359" t="str">
        <f t="shared" si="224"/>
        <v/>
      </c>
    </row>
    <row r="2360" spans="6:13" x14ac:dyDescent="0.25">
      <c r="F2360" s="2" t="str">
        <f t="shared" si="220"/>
        <v/>
      </c>
      <c r="H2360" t="str">
        <f t="shared" si="219"/>
        <v/>
      </c>
      <c r="J2360" t="str">
        <f t="shared" si="221"/>
        <v/>
      </c>
      <c r="K2360" t="str">
        <f t="shared" si="222"/>
        <v/>
      </c>
      <c r="L2360" t="str">
        <f t="shared" si="223"/>
        <v/>
      </c>
      <c r="M2360" t="str">
        <f t="shared" si="224"/>
        <v/>
      </c>
    </row>
    <row r="2361" spans="6:13" x14ac:dyDescent="0.25">
      <c r="F2361" s="2" t="str">
        <f t="shared" si="220"/>
        <v/>
      </c>
      <c r="H2361" t="str">
        <f t="shared" si="219"/>
        <v/>
      </c>
      <c r="J2361" t="str">
        <f t="shared" si="221"/>
        <v/>
      </c>
      <c r="K2361" t="str">
        <f t="shared" si="222"/>
        <v/>
      </c>
      <c r="L2361" t="str">
        <f t="shared" si="223"/>
        <v/>
      </c>
      <c r="M2361" t="str">
        <f t="shared" si="224"/>
        <v/>
      </c>
    </row>
    <row r="2362" spans="6:13" x14ac:dyDescent="0.25">
      <c r="F2362" s="2" t="str">
        <f t="shared" si="220"/>
        <v/>
      </c>
      <c r="H2362" t="str">
        <f t="shared" si="219"/>
        <v/>
      </c>
      <c r="J2362" t="str">
        <f t="shared" si="221"/>
        <v/>
      </c>
      <c r="K2362" t="str">
        <f t="shared" si="222"/>
        <v/>
      </c>
      <c r="L2362" t="str">
        <f t="shared" si="223"/>
        <v/>
      </c>
      <c r="M2362" t="str">
        <f t="shared" si="224"/>
        <v/>
      </c>
    </row>
    <row r="2363" spans="6:13" x14ac:dyDescent="0.25">
      <c r="F2363" s="2" t="str">
        <f t="shared" si="220"/>
        <v/>
      </c>
      <c r="H2363" t="str">
        <f t="shared" si="219"/>
        <v/>
      </c>
      <c r="J2363" t="str">
        <f t="shared" si="221"/>
        <v/>
      </c>
      <c r="K2363" t="str">
        <f t="shared" si="222"/>
        <v/>
      </c>
      <c r="L2363" t="str">
        <f t="shared" si="223"/>
        <v/>
      </c>
      <c r="M2363" t="str">
        <f t="shared" si="224"/>
        <v/>
      </c>
    </row>
    <row r="2364" spans="6:13" x14ac:dyDescent="0.25">
      <c r="F2364" s="2" t="str">
        <f t="shared" si="220"/>
        <v/>
      </c>
      <c r="H2364" t="str">
        <f t="shared" si="219"/>
        <v/>
      </c>
      <c r="J2364" t="str">
        <f t="shared" si="221"/>
        <v/>
      </c>
      <c r="K2364" t="str">
        <f t="shared" si="222"/>
        <v/>
      </c>
      <c r="L2364" t="str">
        <f t="shared" si="223"/>
        <v/>
      </c>
      <c r="M2364" t="str">
        <f t="shared" si="224"/>
        <v/>
      </c>
    </row>
    <row r="2365" spans="6:13" x14ac:dyDescent="0.25">
      <c r="F2365" s="2" t="str">
        <f t="shared" si="220"/>
        <v/>
      </c>
      <c r="H2365" t="str">
        <f t="shared" si="219"/>
        <v/>
      </c>
      <c r="J2365" t="str">
        <f t="shared" si="221"/>
        <v/>
      </c>
      <c r="K2365" t="str">
        <f t="shared" si="222"/>
        <v/>
      </c>
      <c r="L2365" t="str">
        <f t="shared" si="223"/>
        <v/>
      </c>
      <c r="M2365" t="str">
        <f t="shared" si="224"/>
        <v/>
      </c>
    </row>
    <row r="2366" spans="6:13" x14ac:dyDescent="0.25">
      <c r="F2366" s="2" t="str">
        <f t="shared" si="220"/>
        <v/>
      </c>
      <c r="H2366" t="str">
        <f t="shared" si="219"/>
        <v/>
      </c>
      <c r="J2366" t="str">
        <f t="shared" si="221"/>
        <v/>
      </c>
      <c r="K2366" t="str">
        <f t="shared" si="222"/>
        <v/>
      </c>
      <c r="L2366" t="str">
        <f t="shared" si="223"/>
        <v/>
      </c>
      <c r="M2366" t="str">
        <f t="shared" si="224"/>
        <v/>
      </c>
    </row>
    <row r="2367" spans="6:13" x14ac:dyDescent="0.25">
      <c r="F2367" s="2" t="str">
        <f t="shared" si="220"/>
        <v/>
      </c>
      <c r="H2367" t="str">
        <f t="shared" si="219"/>
        <v/>
      </c>
      <c r="J2367" t="str">
        <f t="shared" si="221"/>
        <v/>
      </c>
      <c r="K2367" t="str">
        <f t="shared" si="222"/>
        <v/>
      </c>
      <c r="L2367" t="str">
        <f t="shared" si="223"/>
        <v/>
      </c>
      <c r="M2367" t="str">
        <f t="shared" si="224"/>
        <v/>
      </c>
    </row>
    <row r="2368" spans="6:13" x14ac:dyDescent="0.25">
      <c r="F2368" s="2" t="str">
        <f t="shared" si="220"/>
        <v/>
      </c>
      <c r="H2368" t="str">
        <f t="shared" si="219"/>
        <v/>
      </c>
      <c r="J2368" t="str">
        <f t="shared" si="221"/>
        <v/>
      </c>
      <c r="K2368" t="str">
        <f t="shared" si="222"/>
        <v/>
      </c>
      <c r="L2368" t="str">
        <f t="shared" si="223"/>
        <v/>
      </c>
      <c r="M2368" t="str">
        <f t="shared" si="224"/>
        <v/>
      </c>
    </row>
    <row r="2369" spans="6:13" x14ac:dyDescent="0.25">
      <c r="F2369" s="2" t="str">
        <f t="shared" si="220"/>
        <v/>
      </c>
      <c r="H2369" t="str">
        <f t="shared" si="219"/>
        <v/>
      </c>
      <c r="J2369" t="str">
        <f t="shared" si="221"/>
        <v/>
      </c>
      <c r="K2369" t="str">
        <f t="shared" si="222"/>
        <v/>
      </c>
      <c r="L2369" t="str">
        <f t="shared" si="223"/>
        <v/>
      </c>
      <c r="M2369" t="str">
        <f t="shared" si="224"/>
        <v/>
      </c>
    </row>
    <row r="2370" spans="6:13" x14ac:dyDescent="0.25">
      <c r="F2370" s="2" t="str">
        <f t="shared" si="220"/>
        <v/>
      </c>
      <c r="H2370" t="str">
        <f t="shared" ref="H2370:H2433" si="225">IF(ISNUMBER(F2370),REPT("⭐",F2370),"")</f>
        <v/>
      </c>
      <c r="J2370" t="str">
        <f t="shared" si="221"/>
        <v/>
      </c>
      <c r="K2370" t="str">
        <f t="shared" si="222"/>
        <v/>
      </c>
      <c r="L2370" t="str">
        <f t="shared" si="223"/>
        <v/>
      </c>
      <c r="M2370" t="str">
        <f t="shared" si="224"/>
        <v/>
      </c>
    </row>
    <row r="2371" spans="6:13" x14ac:dyDescent="0.25">
      <c r="F2371" s="2" t="str">
        <f t="shared" ref="F2371:F2434" si="226">IF(ISNUMBER(F2372),REPT("⭐",F2372),"")</f>
        <v/>
      </c>
      <c r="H2371" t="str">
        <f t="shared" si="225"/>
        <v/>
      </c>
      <c r="J2371" t="str">
        <f t="shared" ref="J2371:J2434" si="227">IF(ISBLANK(A2370),"",A2370)</f>
        <v/>
      </c>
      <c r="K2371" t="str">
        <f t="shared" ref="K2371:K2434" si="228">IF(ISBLANK(B2370),"",B2370)</f>
        <v/>
      </c>
      <c r="L2371" t="str">
        <f t="shared" ref="L2371:L2434" si="229">IF(ISBLANK(F2370),"",IF(ISNUMBER(F2370),REPT("⭐",F2370),""))</f>
        <v/>
      </c>
      <c r="M2371" t="str">
        <f t="shared" ref="M2371:M2434" si="230">IF(G2370="sim","🦖",IF(G2370="não","❌",""))</f>
        <v/>
      </c>
    </row>
    <row r="2372" spans="6:13" x14ac:dyDescent="0.25">
      <c r="F2372" s="2" t="str">
        <f t="shared" si="226"/>
        <v/>
      </c>
      <c r="H2372" t="str">
        <f t="shared" si="225"/>
        <v/>
      </c>
      <c r="J2372" t="str">
        <f t="shared" si="227"/>
        <v/>
      </c>
      <c r="K2372" t="str">
        <f t="shared" si="228"/>
        <v/>
      </c>
      <c r="L2372" t="str">
        <f t="shared" si="229"/>
        <v/>
      </c>
      <c r="M2372" t="str">
        <f t="shared" si="230"/>
        <v/>
      </c>
    </row>
    <row r="2373" spans="6:13" x14ac:dyDescent="0.25">
      <c r="F2373" s="2" t="str">
        <f t="shared" si="226"/>
        <v/>
      </c>
      <c r="H2373" t="str">
        <f t="shared" si="225"/>
        <v/>
      </c>
      <c r="J2373" t="str">
        <f t="shared" si="227"/>
        <v/>
      </c>
      <c r="K2373" t="str">
        <f t="shared" si="228"/>
        <v/>
      </c>
      <c r="L2373" t="str">
        <f t="shared" si="229"/>
        <v/>
      </c>
      <c r="M2373" t="str">
        <f t="shared" si="230"/>
        <v/>
      </c>
    </row>
    <row r="2374" spans="6:13" x14ac:dyDescent="0.25">
      <c r="F2374" s="2" t="str">
        <f t="shared" si="226"/>
        <v/>
      </c>
      <c r="H2374" t="str">
        <f t="shared" si="225"/>
        <v/>
      </c>
      <c r="J2374" t="str">
        <f t="shared" si="227"/>
        <v/>
      </c>
      <c r="K2374" t="str">
        <f t="shared" si="228"/>
        <v/>
      </c>
      <c r="L2374" t="str">
        <f t="shared" si="229"/>
        <v/>
      </c>
      <c r="M2374" t="str">
        <f t="shared" si="230"/>
        <v/>
      </c>
    </row>
    <row r="2375" spans="6:13" x14ac:dyDescent="0.25">
      <c r="F2375" s="2" t="str">
        <f t="shared" si="226"/>
        <v/>
      </c>
      <c r="H2375" t="str">
        <f t="shared" si="225"/>
        <v/>
      </c>
      <c r="J2375" t="str">
        <f t="shared" si="227"/>
        <v/>
      </c>
      <c r="K2375" t="str">
        <f t="shared" si="228"/>
        <v/>
      </c>
      <c r="L2375" t="str">
        <f t="shared" si="229"/>
        <v/>
      </c>
      <c r="M2375" t="str">
        <f t="shared" si="230"/>
        <v/>
      </c>
    </row>
    <row r="2376" spans="6:13" x14ac:dyDescent="0.25">
      <c r="F2376" s="2" t="str">
        <f t="shared" si="226"/>
        <v/>
      </c>
      <c r="H2376" t="str">
        <f t="shared" si="225"/>
        <v/>
      </c>
      <c r="J2376" t="str">
        <f t="shared" si="227"/>
        <v/>
      </c>
      <c r="K2376" t="str">
        <f t="shared" si="228"/>
        <v/>
      </c>
      <c r="L2376" t="str">
        <f t="shared" si="229"/>
        <v/>
      </c>
      <c r="M2376" t="str">
        <f t="shared" si="230"/>
        <v/>
      </c>
    </row>
    <row r="2377" spans="6:13" x14ac:dyDescent="0.25">
      <c r="F2377" s="2" t="str">
        <f t="shared" si="226"/>
        <v/>
      </c>
      <c r="H2377" t="str">
        <f t="shared" si="225"/>
        <v/>
      </c>
      <c r="J2377" t="str">
        <f t="shared" si="227"/>
        <v/>
      </c>
      <c r="K2377" t="str">
        <f t="shared" si="228"/>
        <v/>
      </c>
      <c r="L2377" t="str">
        <f t="shared" si="229"/>
        <v/>
      </c>
      <c r="M2377" t="str">
        <f t="shared" si="230"/>
        <v/>
      </c>
    </row>
    <row r="2378" spans="6:13" x14ac:dyDescent="0.25">
      <c r="F2378" s="2" t="str">
        <f t="shared" si="226"/>
        <v/>
      </c>
      <c r="H2378" t="str">
        <f t="shared" si="225"/>
        <v/>
      </c>
      <c r="J2378" t="str">
        <f t="shared" si="227"/>
        <v/>
      </c>
      <c r="K2378" t="str">
        <f t="shared" si="228"/>
        <v/>
      </c>
      <c r="L2378" t="str">
        <f t="shared" si="229"/>
        <v/>
      </c>
      <c r="M2378" t="str">
        <f t="shared" si="230"/>
        <v/>
      </c>
    </row>
    <row r="2379" spans="6:13" x14ac:dyDescent="0.25">
      <c r="F2379" s="2" t="str">
        <f t="shared" si="226"/>
        <v/>
      </c>
      <c r="H2379" t="str">
        <f t="shared" si="225"/>
        <v/>
      </c>
      <c r="J2379" t="str">
        <f t="shared" si="227"/>
        <v/>
      </c>
      <c r="K2379" t="str">
        <f t="shared" si="228"/>
        <v/>
      </c>
      <c r="L2379" t="str">
        <f t="shared" si="229"/>
        <v/>
      </c>
      <c r="M2379" t="str">
        <f t="shared" si="230"/>
        <v/>
      </c>
    </row>
    <row r="2380" spans="6:13" x14ac:dyDescent="0.25">
      <c r="F2380" s="2" t="str">
        <f t="shared" si="226"/>
        <v/>
      </c>
      <c r="H2380" t="str">
        <f t="shared" si="225"/>
        <v/>
      </c>
      <c r="J2380" t="str">
        <f t="shared" si="227"/>
        <v/>
      </c>
      <c r="K2380" t="str">
        <f t="shared" si="228"/>
        <v/>
      </c>
      <c r="L2380" t="str">
        <f t="shared" si="229"/>
        <v/>
      </c>
      <c r="M2380" t="str">
        <f t="shared" si="230"/>
        <v/>
      </c>
    </row>
    <row r="2381" spans="6:13" x14ac:dyDescent="0.25">
      <c r="F2381" s="2" t="str">
        <f t="shared" si="226"/>
        <v/>
      </c>
      <c r="H2381" t="str">
        <f t="shared" si="225"/>
        <v/>
      </c>
      <c r="J2381" t="str">
        <f t="shared" si="227"/>
        <v/>
      </c>
      <c r="K2381" t="str">
        <f t="shared" si="228"/>
        <v/>
      </c>
      <c r="L2381" t="str">
        <f t="shared" si="229"/>
        <v/>
      </c>
      <c r="M2381" t="str">
        <f t="shared" si="230"/>
        <v/>
      </c>
    </row>
    <row r="2382" spans="6:13" x14ac:dyDescent="0.25">
      <c r="F2382" s="2" t="str">
        <f t="shared" si="226"/>
        <v/>
      </c>
      <c r="H2382" t="str">
        <f t="shared" si="225"/>
        <v/>
      </c>
      <c r="J2382" t="str">
        <f t="shared" si="227"/>
        <v/>
      </c>
      <c r="K2382" t="str">
        <f t="shared" si="228"/>
        <v/>
      </c>
      <c r="L2382" t="str">
        <f t="shared" si="229"/>
        <v/>
      </c>
      <c r="M2382" t="str">
        <f t="shared" si="230"/>
        <v/>
      </c>
    </row>
    <row r="2383" spans="6:13" x14ac:dyDescent="0.25">
      <c r="F2383" s="2" t="str">
        <f t="shared" si="226"/>
        <v/>
      </c>
      <c r="H2383" t="str">
        <f t="shared" si="225"/>
        <v/>
      </c>
      <c r="J2383" t="str">
        <f t="shared" si="227"/>
        <v/>
      </c>
      <c r="K2383" t="str">
        <f t="shared" si="228"/>
        <v/>
      </c>
      <c r="L2383" t="str">
        <f t="shared" si="229"/>
        <v/>
      </c>
      <c r="M2383" t="str">
        <f t="shared" si="230"/>
        <v/>
      </c>
    </row>
    <row r="2384" spans="6:13" x14ac:dyDescent="0.25">
      <c r="F2384" s="2" t="str">
        <f t="shared" si="226"/>
        <v/>
      </c>
      <c r="H2384" t="str">
        <f t="shared" si="225"/>
        <v/>
      </c>
      <c r="J2384" t="str">
        <f t="shared" si="227"/>
        <v/>
      </c>
      <c r="K2384" t="str">
        <f t="shared" si="228"/>
        <v/>
      </c>
      <c r="L2384" t="str">
        <f t="shared" si="229"/>
        <v/>
      </c>
      <c r="M2384" t="str">
        <f t="shared" si="230"/>
        <v/>
      </c>
    </row>
    <row r="2385" spans="6:13" x14ac:dyDescent="0.25">
      <c r="F2385" s="2" t="str">
        <f t="shared" si="226"/>
        <v/>
      </c>
      <c r="H2385" t="str">
        <f t="shared" si="225"/>
        <v/>
      </c>
      <c r="J2385" t="str">
        <f t="shared" si="227"/>
        <v/>
      </c>
      <c r="K2385" t="str">
        <f t="shared" si="228"/>
        <v/>
      </c>
      <c r="L2385" t="str">
        <f t="shared" si="229"/>
        <v/>
      </c>
      <c r="M2385" t="str">
        <f t="shared" si="230"/>
        <v/>
      </c>
    </row>
    <row r="2386" spans="6:13" x14ac:dyDescent="0.25">
      <c r="F2386" s="2" t="str">
        <f t="shared" si="226"/>
        <v/>
      </c>
      <c r="H2386" t="str">
        <f t="shared" si="225"/>
        <v/>
      </c>
      <c r="J2386" t="str">
        <f t="shared" si="227"/>
        <v/>
      </c>
      <c r="K2386" t="str">
        <f t="shared" si="228"/>
        <v/>
      </c>
      <c r="L2386" t="str">
        <f t="shared" si="229"/>
        <v/>
      </c>
      <c r="M2386" t="str">
        <f t="shared" si="230"/>
        <v/>
      </c>
    </row>
    <row r="2387" spans="6:13" x14ac:dyDescent="0.25">
      <c r="F2387" s="2" t="str">
        <f t="shared" si="226"/>
        <v/>
      </c>
      <c r="H2387" t="str">
        <f t="shared" si="225"/>
        <v/>
      </c>
      <c r="J2387" t="str">
        <f t="shared" si="227"/>
        <v/>
      </c>
      <c r="K2387" t="str">
        <f t="shared" si="228"/>
        <v/>
      </c>
      <c r="L2387" t="str">
        <f t="shared" si="229"/>
        <v/>
      </c>
      <c r="M2387" t="str">
        <f t="shared" si="230"/>
        <v/>
      </c>
    </row>
    <row r="2388" spans="6:13" x14ac:dyDescent="0.25">
      <c r="F2388" s="2" t="str">
        <f t="shared" si="226"/>
        <v/>
      </c>
      <c r="H2388" t="str">
        <f t="shared" si="225"/>
        <v/>
      </c>
      <c r="J2388" t="str">
        <f t="shared" si="227"/>
        <v/>
      </c>
      <c r="K2388" t="str">
        <f t="shared" si="228"/>
        <v/>
      </c>
      <c r="L2388" t="str">
        <f t="shared" si="229"/>
        <v/>
      </c>
      <c r="M2388" t="str">
        <f t="shared" si="230"/>
        <v/>
      </c>
    </row>
    <row r="2389" spans="6:13" x14ac:dyDescent="0.25">
      <c r="F2389" s="2" t="str">
        <f t="shared" si="226"/>
        <v/>
      </c>
      <c r="H2389" t="str">
        <f t="shared" si="225"/>
        <v/>
      </c>
      <c r="J2389" t="str">
        <f t="shared" si="227"/>
        <v/>
      </c>
      <c r="K2389" t="str">
        <f t="shared" si="228"/>
        <v/>
      </c>
      <c r="L2389" t="str">
        <f t="shared" si="229"/>
        <v/>
      </c>
      <c r="M2389" t="str">
        <f t="shared" si="230"/>
        <v/>
      </c>
    </row>
    <row r="2390" spans="6:13" x14ac:dyDescent="0.25">
      <c r="F2390" s="2" t="str">
        <f t="shared" si="226"/>
        <v/>
      </c>
      <c r="H2390" t="str">
        <f t="shared" si="225"/>
        <v/>
      </c>
      <c r="J2390" t="str">
        <f t="shared" si="227"/>
        <v/>
      </c>
      <c r="K2390" t="str">
        <f t="shared" si="228"/>
        <v/>
      </c>
      <c r="L2390" t="str">
        <f t="shared" si="229"/>
        <v/>
      </c>
      <c r="M2390" t="str">
        <f t="shared" si="230"/>
        <v/>
      </c>
    </row>
    <row r="2391" spans="6:13" x14ac:dyDescent="0.25">
      <c r="F2391" s="2" t="str">
        <f t="shared" si="226"/>
        <v/>
      </c>
      <c r="H2391" t="str">
        <f t="shared" si="225"/>
        <v/>
      </c>
      <c r="J2391" t="str">
        <f t="shared" si="227"/>
        <v/>
      </c>
      <c r="K2391" t="str">
        <f t="shared" si="228"/>
        <v/>
      </c>
      <c r="L2391" t="str">
        <f t="shared" si="229"/>
        <v/>
      </c>
      <c r="M2391" t="str">
        <f t="shared" si="230"/>
        <v/>
      </c>
    </row>
    <row r="2392" spans="6:13" x14ac:dyDescent="0.25">
      <c r="F2392" s="2" t="str">
        <f t="shared" si="226"/>
        <v/>
      </c>
      <c r="H2392" t="str">
        <f t="shared" si="225"/>
        <v/>
      </c>
      <c r="J2392" t="str">
        <f t="shared" si="227"/>
        <v/>
      </c>
      <c r="K2392" t="str">
        <f t="shared" si="228"/>
        <v/>
      </c>
      <c r="L2392" t="str">
        <f t="shared" si="229"/>
        <v/>
      </c>
      <c r="M2392" t="str">
        <f t="shared" si="230"/>
        <v/>
      </c>
    </row>
    <row r="2393" spans="6:13" x14ac:dyDescent="0.25">
      <c r="F2393" s="2" t="str">
        <f t="shared" si="226"/>
        <v/>
      </c>
      <c r="H2393" t="str">
        <f t="shared" si="225"/>
        <v/>
      </c>
      <c r="J2393" t="str">
        <f t="shared" si="227"/>
        <v/>
      </c>
      <c r="K2393" t="str">
        <f t="shared" si="228"/>
        <v/>
      </c>
      <c r="L2393" t="str">
        <f t="shared" si="229"/>
        <v/>
      </c>
      <c r="M2393" t="str">
        <f t="shared" si="230"/>
        <v/>
      </c>
    </row>
    <row r="2394" spans="6:13" x14ac:dyDescent="0.25">
      <c r="F2394" s="2" t="str">
        <f t="shared" si="226"/>
        <v/>
      </c>
      <c r="H2394" t="str">
        <f t="shared" si="225"/>
        <v/>
      </c>
      <c r="J2394" t="str">
        <f t="shared" si="227"/>
        <v/>
      </c>
      <c r="K2394" t="str">
        <f t="shared" si="228"/>
        <v/>
      </c>
      <c r="L2394" t="str">
        <f t="shared" si="229"/>
        <v/>
      </c>
      <c r="M2394" t="str">
        <f t="shared" si="230"/>
        <v/>
      </c>
    </row>
    <row r="2395" spans="6:13" x14ac:dyDescent="0.25">
      <c r="F2395" s="2" t="str">
        <f t="shared" si="226"/>
        <v/>
      </c>
      <c r="H2395" t="str">
        <f t="shared" si="225"/>
        <v/>
      </c>
      <c r="J2395" t="str">
        <f t="shared" si="227"/>
        <v/>
      </c>
      <c r="K2395" t="str">
        <f t="shared" si="228"/>
        <v/>
      </c>
      <c r="L2395" t="str">
        <f t="shared" si="229"/>
        <v/>
      </c>
      <c r="M2395" t="str">
        <f t="shared" si="230"/>
        <v/>
      </c>
    </row>
    <row r="2396" spans="6:13" x14ac:dyDescent="0.25">
      <c r="F2396" s="2" t="str">
        <f t="shared" si="226"/>
        <v/>
      </c>
      <c r="H2396" t="str">
        <f t="shared" si="225"/>
        <v/>
      </c>
      <c r="J2396" t="str">
        <f t="shared" si="227"/>
        <v/>
      </c>
      <c r="K2396" t="str">
        <f t="shared" si="228"/>
        <v/>
      </c>
      <c r="L2396" t="str">
        <f t="shared" si="229"/>
        <v/>
      </c>
      <c r="M2396" t="str">
        <f t="shared" si="230"/>
        <v/>
      </c>
    </row>
    <row r="2397" spans="6:13" x14ac:dyDescent="0.25">
      <c r="F2397" s="2" t="str">
        <f t="shared" si="226"/>
        <v/>
      </c>
      <c r="H2397" t="str">
        <f t="shared" si="225"/>
        <v/>
      </c>
      <c r="J2397" t="str">
        <f t="shared" si="227"/>
        <v/>
      </c>
      <c r="K2397" t="str">
        <f t="shared" si="228"/>
        <v/>
      </c>
      <c r="L2397" t="str">
        <f t="shared" si="229"/>
        <v/>
      </c>
      <c r="M2397" t="str">
        <f t="shared" si="230"/>
        <v/>
      </c>
    </row>
    <row r="2398" spans="6:13" x14ac:dyDescent="0.25">
      <c r="F2398" s="2" t="str">
        <f t="shared" si="226"/>
        <v/>
      </c>
      <c r="H2398" t="str">
        <f t="shared" si="225"/>
        <v/>
      </c>
      <c r="J2398" t="str">
        <f t="shared" si="227"/>
        <v/>
      </c>
      <c r="K2398" t="str">
        <f t="shared" si="228"/>
        <v/>
      </c>
      <c r="L2398" t="str">
        <f t="shared" si="229"/>
        <v/>
      </c>
      <c r="M2398" t="str">
        <f t="shared" si="230"/>
        <v/>
      </c>
    </row>
    <row r="2399" spans="6:13" x14ac:dyDescent="0.25">
      <c r="F2399" s="2" t="str">
        <f t="shared" si="226"/>
        <v/>
      </c>
      <c r="H2399" t="str">
        <f t="shared" si="225"/>
        <v/>
      </c>
      <c r="J2399" t="str">
        <f t="shared" si="227"/>
        <v/>
      </c>
      <c r="K2399" t="str">
        <f t="shared" si="228"/>
        <v/>
      </c>
      <c r="L2399" t="str">
        <f t="shared" si="229"/>
        <v/>
      </c>
      <c r="M2399" t="str">
        <f t="shared" si="230"/>
        <v/>
      </c>
    </row>
    <row r="2400" spans="6:13" x14ac:dyDescent="0.25">
      <c r="F2400" s="2" t="str">
        <f t="shared" si="226"/>
        <v/>
      </c>
      <c r="H2400" t="str">
        <f t="shared" si="225"/>
        <v/>
      </c>
      <c r="J2400" t="str">
        <f t="shared" si="227"/>
        <v/>
      </c>
      <c r="K2400" t="str">
        <f t="shared" si="228"/>
        <v/>
      </c>
      <c r="L2400" t="str">
        <f t="shared" si="229"/>
        <v/>
      </c>
      <c r="M2400" t="str">
        <f t="shared" si="230"/>
        <v/>
      </c>
    </row>
    <row r="2401" spans="6:13" x14ac:dyDescent="0.25">
      <c r="F2401" s="2" t="str">
        <f t="shared" si="226"/>
        <v/>
      </c>
      <c r="H2401" t="str">
        <f t="shared" si="225"/>
        <v/>
      </c>
      <c r="J2401" t="str">
        <f t="shared" si="227"/>
        <v/>
      </c>
      <c r="K2401" t="str">
        <f t="shared" si="228"/>
        <v/>
      </c>
      <c r="L2401" t="str">
        <f t="shared" si="229"/>
        <v/>
      </c>
      <c r="M2401" t="str">
        <f t="shared" si="230"/>
        <v/>
      </c>
    </row>
    <row r="2402" spans="6:13" x14ac:dyDescent="0.25">
      <c r="F2402" s="2" t="str">
        <f t="shared" si="226"/>
        <v/>
      </c>
      <c r="H2402" t="str">
        <f t="shared" si="225"/>
        <v/>
      </c>
      <c r="J2402" t="str">
        <f t="shared" si="227"/>
        <v/>
      </c>
      <c r="K2402" t="str">
        <f t="shared" si="228"/>
        <v/>
      </c>
      <c r="L2402" t="str">
        <f t="shared" si="229"/>
        <v/>
      </c>
      <c r="M2402" t="str">
        <f t="shared" si="230"/>
        <v/>
      </c>
    </row>
    <row r="2403" spans="6:13" x14ac:dyDescent="0.25">
      <c r="F2403" s="2" t="str">
        <f t="shared" si="226"/>
        <v/>
      </c>
      <c r="H2403" t="str">
        <f t="shared" si="225"/>
        <v/>
      </c>
      <c r="J2403" t="str">
        <f t="shared" si="227"/>
        <v/>
      </c>
      <c r="K2403" t="str">
        <f t="shared" si="228"/>
        <v/>
      </c>
      <c r="L2403" t="str">
        <f t="shared" si="229"/>
        <v/>
      </c>
      <c r="M2403" t="str">
        <f t="shared" si="230"/>
        <v/>
      </c>
    </row>
    <row r="2404" spans="6:13" x14ac:dyDescent="0.25">
      <c r="F2404" s="2" t="str">
        <f t="shared" si="226"/>
        <v/>
      </c>
      <c r="H2404" t="str">
        <f t="shared" si="225"/>
        <v/>
      </c>
      <c r="J2404" t="str">
        <f t="shared" si="227"/>
        <v/>
      </c>
      <c r="K2404" t="str">
        <f t="shared" si="228"/>
        <v/>
      </c>
      <c r="L2404" t="str">
        <f t="shared" si="229"/>
        <v/>
      </c>
      <c r="M2404" t="str">
        <f t="shared" si="230"/>
        <v/>
      </c>
    </row>
    <row r="2405" spans="6:13" x14ac:dyDescent="0.25">
      <c r="F2405" s="2" t="str">
        <f t="shared" si="226"/>
        <v/>
      </c>
      <c r="H2405" t="str">
        <f t="shared" si="225"/>
        <v/>
      </c>
      <c r="J2405" t="str">
        <f t="shared" si="227"/>
        <v/>
      </c>
      <c r="K2405" t="str">
        <f t="shared" si="228"/>
        <v/>
      </c>
      <c r="L2405" t="str">
        <f t="shared" si="229"/>
        <v/>
      </c>
      <c r="M2405" t="str">
        <f t="shared" si="230"/>
        <v/>
      </c>
    </row>
    <row r="2406" spans="6:13" x14ac:dyDescent="0.25">
      <c r="F2406" s="2" t="str">
        <f t="shared" si="226"/>
        <v/>
      </c>
      <c r="H2406" t="str">
        <f t="shared" si="225"/>
        <v/>
      </c>
      <c r="J2406" t="str">
        <f t="shared" si="227"/>
        <v/>
      </c>
      <c r="K2406" t="str">
        <f t="shared" si="228"/>
        <v/>
      </c>
      <c r="L2406" t="str">
        <f t="shared" si="229"/>
        <v/>
      </c>
      <c r="M2406" t="str">
        <f t="shared" si="230"/>
        <v/>
      </c>
    </row>
    <row r="2407" spans="6:13" x14ac:dyDescent="0.25">
      <c r="F2407" s="2" t="str">
        <f t="shared" si="226"/>
        <v/>
      </c>
      <c r="H2407" t="str">
        <f t="shared" si="225"/>
        <v/>
      </c>
      <c r="J2407" t="str">
        <f t="shared" si="227"/>
        <v/>
      </c>
      <c r="K2407" t="str">
        <f t="shared" si="228"/>
        <v/>
      </c>
      <c r="L2407" t="str">
        <f t="shared" si="229"/>
        <v/>
      </c>
      <c r="M2407" t="str">
        <f t="shared" si="230"/>
        <v/>
      </c>
    </row>
    <row r="2408" spans="6:13" x14ac:dyDescent="0.25">
      <c r="F2408" s="2" t="str">
        <f t="shared" si="226"/>
        <v/>
      </c>
      <c r="H2408" t="str">
        <f t="shared" si="225"/>
        <v/>
      </c>
      <c r="J2408" t="str">
        <f t="shared" si="227"/>
        <v/>
      </c>
      <c r="K2408" t="str">
        <f t="shared" si="228"/>
        <v/>
      </c>
      <c r="L2408" t="str">
        <f t="shared" si="229"/>
        <v/>
      </c>
      <c r="M2408" t="str">
        <f t="shared" si="230"/>
        <v/>
      </c>
    </row>
    <row r="2409" spans="6:13" x14ac:dyDescent="0.25">
      <c r="F2409" s="2" t="str">
        <f t="shared" si="226"/>
        <v/>
      </c>
      <c r="H2409" t="str">
        <f t="shared" si="225"/>
        <v/>
      </c>
      <c r="J2409" t="str">
        <f t="shared" si="227"/>
        <v/>
      </c>
      <c r="K2409" t="str">
        <f t="shared" si="228"/>
        <v/>
      </c>
      <c r="L2409" t="str">
        <f t="shared" si="229"/>
        <v/>
      </c>
      <c r="M2409" t="str">
        <f t="shared" si="230"/>
        <v/>
      </c>
    </row>
    <row r="2410" spans="6:13" x14ac:dyDescent="0.25">
      <c r="F2410" s="2" t="str">
        <f t="shared" si="226"/>
        <v/>
      </c>
      <c r="H2410" t="str">
        <f t="shared" si="225"/>
        <v/>
      </c>
      <c r="J2410" t="str">
        <f t="shared" si="227"/>
        <v/>
      </c>
      <c r="K2410" t="str">
        <f t="shared" si="228"/>
        <v/>
      </c>
      <c r="L2410" t="str">
        <f t="shared" si="229"/>
        <v/>
      </c>
      <c r="M2410" t="str">
        <f t="shared" si="230"/>
        <v/>
      </c>
    </row>
    <row r="2411" spans="6:13" x14ac:dyDescent="0.25">
      <c r="F2411" s="2" t="str">
        <f t="shared" si="226"/>
        <v/>
      </c>
      <c r="H2411" t="str">
        <f t="shared" si="225"/>
        <v/>
      </c>
      <c r="J2411" t="str">
        <f t="shared" si="227"/>
        <v/>
      </c>
      <c r="K2411" t="str">
        <f t="shared" si="228"/>
        <v/>
      </c>
      <c r="L2411" t="str">
        <f t="shared" si="229"/>
        <v/>
      </c>
      <c r="M2411" t="str">
        <f t="shared" si="230"/>
        <v/>
      </c>
    </row>
    <row r="2412" spans="6:13" x14ac:dyDescent="0.25">
      <c r="F2412" s="2" t="str">
        <f t="shared" si="226"/>
        <v/>
      </c>
      <c r="H2412" t="str">
        <f t="shared" si="225"/>
        <v/>
      </c>
      <c r="J2412" t="str">
        <f t="shared" si="227"/>
        <v/>
      </c>
      <c r="K2412" t="str">
        <f t="shared" si="228"/>
        <v/>
      </c>
      <c r="L2412" t="str">
        <f t="shared" si="229"/>
        <v/>
      </c>
      <c r="M2412" t="str">
        <f t="shared" si="230"/>
        <v/>
      </c>
    </row>
    <row r="2413" spans="6:13" x14ac:dyDescent="0.25">
      <c r="F2413" s="2" t="str">
        <f t="shared" si="226"/>
        <v/>
      </c>
      <c r="H2413" t="str">
        <f t="shared" si="225"/>
        <v/>
      </c>
      <c r="J2413" t="str">
        <f t="shared" si="227"/>
        <v/>
      </c>
      <c r="K2413" t="str">
        <f t="shared" si="228"/>
        <v/>
      </c>
      <c r="L2413" t="str">
        <f t="shared" si="229"/>
        <v/>
      </c>
      <c r="M2413" t="str">
        <f t="shared" si="230"/>
        <v/>
      </c>
    </row>
    <row r="2414" spans="6:13" x14ac:dyDescent="0.25">
      <c r="F2414" s="2" t="str">
        <f t="shared" si="226"/>
        <v/>
      </c>
      <c r="H2414" t="str">
        <f t="shared" si="225"/>
        <v/>
      </c>
      <c r="J2414" t="str">
        <f t="shared" si="227"/>
        <v/>
      </c>
      <c r="K2414" t="str">
        <f t="shared" si="228"/>
        <v/>
      </c>
      <c r="L2414" t="str">
        <f t="shared" si="229"/>
        <v/>
      </c>
      <c r="M2414" t="str">
        <f t="shared" si="230"/>
        <v/>
      </c>
    </row>
    <row r="2415" spans="6:13" x14ac:dyDescent="0.25">
      <c r="F2415" s="2" t="str">
        <f t="shared" si="226"/>
        <v/>
      </c>
      <c r="H2415" t="str">
        <f t="shared" si="225"/>
        <v/>
      </c>
      <c r="J2415" t="str">
        <f t="shared" si="227"/>
        <v/>
      </c>
      <c r="K2415" t="str">
        <f t="shared" si="228"/>
        <v/>
      </c>
      <c r="L2415" t="str">
        <f t="shared" si="229"/>
        <v/>
      </c>
      <c r="M2415" t="str">
        <f t="shared" si="230"/>
        <v/>
      </c>
    </row>
    <row r="2416" spans="6:13" x14ac:dyDescent="0.25">
      <c r="F2416" s="2" t="str">
        <f t="shared" si="226"/>
        <v/>
      </c>
      <c r="H2416" t="str">
        <f t="shared" si="225"/>
        <v/>
      </c>
      <c r="J2416" t="str">
        <f t="shared" si="227"/>
        <v/>
      </c>
      <c r="K2416" t="str">
        <f t="shared" si="228"/>
        <v/>
      </c>
      <c r="L2416" t="str">
        <f t="shared" si="229"/>
        <v/>
      </c>
      <c r="M2416" t="str">
        <f t="shared" si="230"/>
        <v/>
      </c>
    </row>
    <row r="2417" spans="6:13" x14ac:dyDescent="0.25">
      <c r="F2417" s="2" t="str">
        <f t="shared" si="226"/>
        <v/>
      </c>
      <c r="H2417" t="str">
        <f t="shared" si="225"/>
        <v/>
      </c>
      <c r="J2417" t="str">
        <f t="shared" si="227"/>
        <v/>
      </c>
      <c r="K2417" t="str">
        <f t="shared" si="228"/>
        <v/>
      </c>
      <c r="L2417" t="str">
        <f t="shared" si="229"/>
        <v/>
      </c>
      <c r="M2417" t="str">
        <f t="shared" si="230"/>
        <v/>
      </c>
    </row>
    <row r="2418" spans="6:13" x14ac:dyDescent="0.25">
      <c r="F2418" s="2" t="str">
        <f t="shared" si="226"/>
        <v/>
      </c>
      <c r="H2418" t="str">
        <f t="shared" si="225"/>
        <v/>
      </c>
      <c r="J2418" t="str">
        <f t="shared" si="227"/>
        <v/>
      </c>
      <c r="K2418" t="str">
        <f t="shared" si="228"/>
        <v/>
      </c>
      <c r="L2418" t="str">
        <f t="shared" si="229"/>
        <v/>
      </c>
      <c r="M2418" t="str">
        <f t="shared" si="230"/>
        <v/>
      </c>
    </row>
    <row r="2419" spans="6:13" x14ac:dyDescent="0.25">
      <c r="F2419" s="2" t="str">
        <f t="shared" si="226"/>
        <v/>
      </c>
      <c r="H2419" t="str">
        <f t="shared" si="225"/>
        <v/>
      </c>
      <c r="J2419" t="str">
        <f t="shared" si="227"/>
        <v/>
      </c>
      <c r="K2419" t="str">
        <f t="shared" si="228"/>
        <v/>
      </c>
      <c r="L2419" t="str">
        <f t="shared" si="229"/>
        <v/>
      </c>
      <c r="M2419" t="str">
        <f t="shared" si="230"/>
        <v/>
      </c>
    </row>
    <row r="2420" spans="6:13" x14ac:dyDescent="0.25">
      <c r="F2420" s="2" t="str">
        <f t="shared" si="226"/>
        <v/>
      </c>
      <c r="H2420" t="str">
        <f t="shared" si="225"/>
        <v/>
      </c>
      <c r="J2420" t="str">
        <f t="shared" si="227"/>
        <v/>
      </c>
      <c r="K2420" t="str">
        <f t="shared" si="228"/>
        <v/>
      </c>
      <c r="L2420" t="str">
        <f t="shared" si="229"/>
        <v/>
      </c>
      <c r="M2420" t="str">
        <f t="shared" si="230"/>
        <v/>
      </c>
    </row>
    <row r="2421" spans="6:13" x14ac:dyDescent="0.25">
      <c r="F2421" s="2" t="str">
        <f t="shared" si="226"/>
        <v/>
      </c>
      <c r="H2421" t="str">
        <f t="shared" si="225"/>
        <v/>
      </c>
      <c r="J2421" t="str">
        <f t="shared" si="227"/>
        <v/>
      </c>
      <c r="K2421" t="str">
        <f t="shared" si="228"/>
        <v/>
      </c>
      <c r="L2421" t="str">
        <f t="shared" si="229"/>
        <v/>
      </c>
      <c r="M2421" t="str">
        <f t="shared" si="230"/>
        <v/>
      </c>
    </row>
    <row r="2422" spans="6:13" x14ac:dyDescent="0.25">
      <c r="F2422" s="2" t="str">
        <f t="shared" si="226"/>
        <v/>
      </c>
      <c r="H2422" t="str">
        <f t="shared" si="225"/>
        <v/>
      </c>
      <c r="J2422" t="str">
        <f t="shared" si="227"/>
        <v/>
      </c>
      <c r="K2422" t="str">
        <f t="shared" si="228"/>
        <v/>
      </c>
      <c r="L2422" t="str">
        <f t="shared" si="229"/>
        <v/>
      </c>
      <c r="M2422" t="str">
        <f t="shared" si="230"/>
        <v/>
      </c>
    </row>
    <row r="2423" spans="6:13" x14ac:dyDescent="0.25">
      <c r="F2423" s="2" t="str">
        <f t="shared" si="226"/>
        <v/>
      </c>
      <c r="H2423" t="str">
        <f t="shared" si="225"/>
        <v/>
      </c>
      <c r="J2423" t="str">
        <f t="shared" si="227"/>
        <v/>
      </c>
      <c r="K2423" t="str">
        <f t="shared" si="228"/>
        <v/>
      </c>
      <c r="L2423" t="str">
        <f t="shared" si="229"/>
        <v/>
      </c>
      <c r="M2423" t="str">
        <f t="shared" si="230"/>
        <v/>
      </c>
    </row>
    <row r="2424" spans="6:13" x14ac:dyDescent="0.25">
      <c r="F2424" s="2" t="str">
        <f t="shared" si="226"/>
        <v/>
      </c>
      <c r="H2424" t="str">
        <f t="shared" si="225"/>
        <v/>
      </c>
      <c r="J2424" t="str">
        <f t="shared" si="227"/>
        <v/>
      </c>
      <c r="K2424" t="str">
        <f t="shared" si="228"/>
        <v/>
      </c>
      <c r="L2424" t="str">
        <f t="shared" si="229"/>
        <v/>
      </c>
      <c r="M2424" t="str">
        <f t="shared" si="230"/>
        <v/>
      </c>
    </row>
    <row r="2425" spans="6:13" x14ac:dyDescent="0.25">
      <c r="F2425" s="2" t="str">
        <f t="shared" si="226"/>
        <v/>
      </c>
      <c r="H2425" t="str">
        <f t="shared" si="225"/>
        <v/>
      </c>
      <c r="J2425" t="str">
        <f t="shared" si="227"/>
        <v/>
      </c>
      <c r="K2425" t="str">
        <f t="shared" si="228"/>
        <v/>
      </c>
      <c r="L2425" t="str">
        <f t="shared" si="229"/>
        <v/>
      </c>
      <c r="M2425" t="str">
        <f t="shared" si="230"/>
        <v/>
      </c>
    </row>
    <row r="2426" spans="6:13" x14ac:dyDescent="0.25">
      <c r="F2426" s="2" t="str">
        <f t="shared" si="226"/>
        <v/>
      </c>
      <c r="H2426" t="str">
        <f t="shared" si="225"/>
        <v/>
      </c>
      <c r="J2426" t="str">
        <f t="shared" si="227"/>
        <v/>
      </c>
      <c r="K2426" t="str">
        <f t="shared" si="228"/>
        <v/>
      </c>
      <c r="L2426" t="str">
        <f t="shared" si="229"/>
        <v/>
      </c>
      <c r="M2426" t="str">
        <f t="shared" si="230"/>
        <v/>
      </c>
    </row>
    <row r="2427" spans="6:13" x14ac:dyDescent="0.25">
      <c r="F2427" s="2" t="str">
        <f t="shared" si="226"/>
        <v/>
      </c>
      <c r="H2427" t="str">
        <f t="shared" si="225"/>
        <v/>
      </c>
      <c r="J2427" t="str">
        <f t="shared" si="227"/>
        <v/>
      </c>
      <c r="K2427" t="str">
        <f t="shared" si="228"/>
        <v/>
      </c>
      <c r="L2427" t="str">
        <f t="shared" si="229"/>
        <v/>
      </c>
      <c r="M2427" t="str">
        <f t="shared" si="230"/>
        <v/>
      </c>
    </row>
    <row r="2428" spans="6:13" x14ac:dyDescent="0.25">
      <c r="F2428" s="2" t="str">
        <f t="shared" si="226"/>
        <v/>
      </c>
      <c r="H2428" t="str">
        <f t="shared" si="225"/>
        <v/>
      </c>
      <c r="J2428" t="str">
        <f t="shared" si="227"/>
        <v/>
      </c>
      <c r="K2428" t="str">
        <f t="shared" si="228"/>
        <v/>
      </c>
      <c r="L2428" t="str">
        <f t="shared" si="229"/>
        <v/>
      </c>
      <c r="M2428" t="str">
        <f t="shared" si="230"/>
        <v/>
      </c>
    </row>
    <row r="2429" spans="6:13" x14ac:dyDescent="0.25">
      <c r="F2429" s="2" t="str">
        <f t="shared" si="226"/>
        <v/>
      </c>
      <c r="H2429" t="str">
        <f t="shared" si="225"/>
        <v/>
      </c>
      <c r="J2429" t="str">
        <f t="shared" si="227"/>
        <v/>
      </c>
      <c r="K2429" t="str">
        <f t="shared" si="228"/>
        <v/>
      </c>
      <c r="L2429" t="str">
        <f t="shared" si="229"/>
        <v/>
      </c>
      <c r="M2429" t="str">
        <f t="shared" si="230"/>
        <v/>
      </c>
    </row>
    <row r="2430" spans="6:13" x14ac:dyDescent="0.25">
      <c r="F2430" s="2" t="str">
        <f t="shared" si="226"/>
        <v/>
      </c>
      <c r="H2430" t="str">
        <f t="shared" si="225"/>
        <v/>
      </c>
      <c r="J2430" t="str">
        <f t="shared" si="227"/>
        <v/>
      </c>
      <c r="K2430" t="str">
        <f t="shared" si="228"/>
        <v/>
      </c>
      <c r="L2430" t="str">
        <f t="shared" si="229"/>
        <v/>
      </c>
      <c r="M2430" t="str">
        <f t="shared" si="230"/>
        <v/>
      </c>
    </row>
    <row r="2431" spans="6:13" x14ac:dyDescent="0.25">
      <c r="F2431" s="2" t="str">
        <f t="shared" si="226"/>
        <v/>
      </c>
      <c r="H2431" t="str">
        <f t="shared" si="225"/>
        <v/>
      </c>
      <c r="J2431" t="str">
        <f t="shared" si="227"/>
        <v/>
      </c>
      <c r="K2431" t="str">
        <f t="shared" si="228"/>
        <v/>
      </c>
      <c r="L2431" t="str">
        <f t="shared" si="229"/>
        <v/>
      </c>
      <c r="M2431" t="str">
        <f t="shared" si="230"/>
        <v/>
      </c>
    </row>
    <row r="2432" spans="6:13" x14ac:dyDescent="0.25">
      <c r="F2432" s="2" t="str">
        <f t="shared" si="226"/>
        <v/>
      </c>
      <c r="H2432" t="str">
        <f t="shared" si="225"/>
        <v/>
      </c>
      <c r="J2432" t="str">
        <f t="shared" si="227"/>
        <v/>
      </c>
      <c r="K2432" t="str">
        <f t="shared" si="228"/>
        <v/>
      </c>
      <c r="L2432" t="str">
        <f t="shared" si="229"/>
        <v/>
      </c>
      <c r="M2432" t="str">
        <f t="shared" si="230"/>
        <v/>
      </c>
    </row>
    <row r="2433" spans="6:13" x14ac:dyDescent="0.25">
      <c r="F2433" s="2" t="str">
        <f t="shared" si="226"/>
        <v/>
      </c>
      <c r="H2433" t="str">
        <f t="shared" si="225"/>
        <v/>
      </c>
      <c r="J2433" t="str">
        <f t="shared" si="227"/>
        <v/>
      </c>
      <c r="K2433" t="str">
        <f t="shared" si="228"/>
        <v/>
      </c>
      <c r="L2433" t="str">
        <f t="shared" si="229"/>
        <v/>
      </c>
      <c r="M2433" t="str">
        <f t="shared" si="230"/>
        <v/>
      </c>
    </row>
    <row r="2434" spans="6:13" x14ac:dyDescent="0.25">
      <c r="F2434" s="2" t="str">
        <f t="shared" si="226"/>
        <v/>
      </c>
      <c r="H2434" t="str">
        <f t="shared" ref="H2434:H2497" si="231">IF(ISNUMBER(F2434),REPT("⭐",F2434),"")</f>
        <v/>
      </c>
      <c r="J2434" t="str">
        <f t="shared" si="227"/>
        <v/>
      </c>
      <c r="K2434" t="str">
        <f t="shared" si="228"/>
        <v/>
      </c>
      <c r="L2434" t="str">
        <f t="shared" si="229"/>
        <v/>
      </c>
      <c r="M2434" t="str">
        <f t="shared" si="230"/>
        <v/>
      </c>
    </row>
    <row r="2435" spans="6:13" x14ac:dyDescent="0.25">
      <c r="F2435" s="2" t="str">
        <f t="shared" ref="F2435:F2498" si="232">IF(ISNUMBER(F2436),REPT("⭐",F2436),"")</f>
        <v/>
      </c>
      <c r="H2435" t="str">
        <f t="shared" si="231"/>
        <v/>
      </c>
      <c r="J2435" t="str">
        <f t="shared" ref="J2435:J2498" si="233">IF(ISBLANK(A2434),"",A2434)</f>
        <v/>
      </c>
      <c r="K2435" t="str">
        <f t="shared" ref="K2435:K2498" si="234">IF(ISBLANK(B2434),"",B2434)</f>
        <v/>
      </c>
      <c r="L2435" t="str">
        <f t="shared" ref="L2435:L2498" si="235">IF(ISBLANK(F2434),"",IF(ISNUMBER(F2434),REPT("⭐",F2434),""))</f>
        <v/>
      </c>
      <c r="M2435" t="str">
        <f t="shared" ref="M2435:M2498" si="236">IF(G2434="sim","🦖",IF(G2434="não","❌",""))</f>
        <v/>
      </c>
    </row>
    <row r="2436" spans="6:13" x14ac:dyDescent="0.25">
      <c r="F2436" s="2" t="str">
        <f t="shared" si="232"/>
        <v/>
      </c>
      <c r="H2436" t="str">
        <f t="shared" si="231"/>
        <v/>
      </c>
      <c r="J2436" t="str">
        <f t="shared" si="233"/>
        <v/>
      </c>
      <c r="K2436" t="str">
        <f t="shared" si="234"/>
        <v/>
      </c>
      <c r="L2436" t="str">
        <f t="shared" si="235"/>
        <v/>
      </c>
      <c r="M2436" t="str">
        <f t="shared" si="236"/>
        <v/>
      </c>
    </row>
    <row r="2437" spans="6:13" x14ac:dyDescent="0.25">
      <c r="F2437" s="2" t="str">
        <f t="shared" si="232"/>
        <v/>
      </c>
      <c r="H2437" t="str">
        <f t="shared" si="231"/>
        <v/>
      </c>
      <c r="J2437" t="str">
        <f t="shared" si="233"/>
        <v/>
      </c>
      <c r="K2437" t="str">
        <f t="shared" si="234"/>
        <v/>
      </c>
      <c r="L2437" t="str">
        <f t="shared" si="235"/>
        <v/>
      </c>
      <c r="M2437" t="str">
        <f t="shared" si="236"/>
        <v/>
      </c>
    </row>
    <row r="2438" spans="6:13" x14ac:dyDescent="0.25">
      <c r="F2438" s="2" t="str">
        <f t="shared" si="232"/>
        <v/>
      </c>
      <c r="H2438" t="str">
        <f t="shared" si="231"/>
        <v/>
      </c>
      <c r="J2438" t="str">
        <f t="shared" si="233"/>
        <v/>
      </c>
      <c r="K2438" t="str">
        <f t="shared" si="234"/>
        <v/>
      </c>
      <c r="L2438" t="str">
        <f t="shared" si="235"/>
        <v/>
      </c>
      <c r="M2438" t="str">
        <f t="shared" si="236"/>
        <v/>
      </c>
    </row>
    <row r="2439" spans="6:13" x14ac:dyDescent="0.25">
      <c r="F2439" s="2" t="str">
        <f t="shared" si="232"/>
        <v/>
      </c>
      <c r="H2439" t="str">
        <f t="shared" si="231"/>
        <v/>
      </c>
      <c r="J2439" t="str">
        <f t="shared" si="233"/>
        <v/>
      </c>
      <c r="K2439" t="str">
        <f t="shared" si="234"/>
        <v/>
      </c>
      <c r="L2439" t="str">
        <f t="shared" si="235"/>
        <v/>
      </c>
      <c r="M2439" t="str">
        <f t="shared" si="236"/>
        <v/>
      </c>
    </row>
    <row r="2440" spans="6:13" x14ac:dyDescent="0.25">
      <c r="F2440" s="2" t="str">
        <f t="shared" si="232"/>
        <v/>
      </c>
      <c r="H2440" t="str">
        <f t="shared" si="231"/>
        <v/>
      </c>
      <c r="J2440" t="str">
        <f t="shared" si="233"/>
        <v/>
      </c>
      <c r="K2440" t="str">
        <f t="shared" si="234"/>
        <v/>
      </c>
      <c r="L2440" t="str">
        <f t="shared" si="235"/>
        <v/>
      </c>
      <c r="M2440" t="str">
        <f t="shared" si="236"/>
        <v/>
      </c>
    </row>
    <row r="2441" spans="6:13" x14ac:dyDescent="0.25">
      <c r="F2441" s="2" t="str">
        <f t="shared" si="232"/>
        <v/>
      </c>
      <c r="H2441" t="str">
        <f t="shared" si="231"/>
        <v/>
      </c>
      <c r="J2441" t="str">
        <f t="shared" si="233"/>
        <v/>
      </c>
      <c r="K2441" t="str">
        <f t="shared" si="234"/>
        <v/>
      </c>
      <c r="L2441" t="str">
        <f t="shared" si="235"/>
        <v/>
      </c>
      <c r="M2441" t="str">
        <f t="shared" si="236"/>
        <v/>
      </c>
    </row>
    <row r="2442" spans="6:13" x14ac:dyDescent="0.25">
      <c r="F2442" s="2" t="str">
        <f t="shared" si="232"/>
        <v/>
      </c>
      <c r="H2442" t="str">
        <f t="shared" si="231"/>
        <v/>
      </c>
      <c r="J2442" t="str">
        <f t="shared" si="233"/>
        <v/>
      </c>
      <c r="K2442" t="str">
        <f t="shared" si="234"/>
        <v/>
      </c>
      <c r="L2442" t="str">
        <f t="shared" si="235"/>
        <v/>
      </c>
      <c r="M2442" t="str">
        <f t="shared" si="236"/>
        <v/>
      </c>
    </row>
    <row r="2443" spans="6:13" x14ac:dyDescent="0.25">
      <c r="F2443" s="2" t="str">
        <f t="shared" si="232"/>
        <v/>
      </c>
      <c r="H2443" t="str">
        <f t="shared" si="231"/>
        <v/>
      </c>
      <c r="J2443" t="str">
        <f t="shared" si="233"/>
        <v/>
      </c>
      <c r="K2443" t="str">
        <f t="shared" si="234"/>
        <v/>
      </c>
      <c r="L2443" t="str">
        <f t="shared" si="235"/>
        <v/>
      </c>
      <c r="M2443" t="str">
        <f t="shared" si="236"/>
        <v/>
      </c>
    </row>
    <row r="2444" spans="6:13" x14ac:dyDescent="0.25">
      <c r="F2444" s="2" t="str">
        <f t="shared" si="232"/>
        <v/>
      </c>
      <c r="H2444" t="str">
        <f t="shared" si="231"/>
        <v/>
      </c>
      <c r="J2444" t="str">
        <f t="shared" si="233"/>
        <v/>
      </c>
      <c r="K2444" t="str">
        <f t="shared" si="234"/>
        <v/>
      </c>
      <c r="L2444" t="str">
        <f t="shared" si="235"/>
        <v/>
      </c>
      <c r="M2444" t="str">
        <f t="shared" si="236"/>
        <v/>
      </c>
    </row>
    <row r="2445" spans="6:13" x14ac:dyDescent="0.25">
      <c r="F2445" s="2" t="str">
        <f t="shared" si="232"/>
        <v/>
      </c>
      <c r="H2445" t="str">
        <f t="shared" si="231"/>
        <v/>
      </c>
      <c r="J2445" t="str">
        <f t="shared" si="233"/>
        <v/>
      </c>
      <c r="K2445" t="str">
        <f t="shared" si="234"/>
        <v/>
      </c>
      <c r="L2445" t="str">
        <f t="shared" si="235"/>
        <v/>
      </c>
      <c r="M2445" t="str">
        <f t="shared" si="236"/>
        <v/>
      </c>
    </row>
    <row r="2446" spans="6:13" x14ac:dyDescent="0.25">
      <c r="F2446" s="2" t="str">
        <f t="shared" si="232"/>
        <v/>
      </c>
      <c r="H2446" t="str">
        <f t="shared" si="231"/>
        <v/>
      </c>
      <c r="J2446" t="str">
        <f t="shared" si="233"/>
        <v/>
      </c>
      <c r="K2446" t="str">
        <f t="shared" si="234"/>
        <v/>
      </c>
      <c r="L2446" t="str">
        <f t="shared" si="235"/>
        <v/>
      </c>
      <c r="M2446" t="str">
        <f t="shared" si="236"/>
        <v/>
      </c>
    </row>
    <row r="2447" spans="6:13" x14ac:dyDescent="0.25">
      <c r="F2447" s="2" t="str">
        <f t="shared" si="232"/>
        <v/>
      </c>
      <c r="H2447" t="str">
        <f t="shared" si="231"/>
        <v/>
      </c>
      <c r="J2447" t="str">
        <f t="shared" si="233"/>
        <v/>
      </c>
      <c r="K2447" t="str">
        <f t="shared" si="234"/>
        <v/>
      </c>
      <c r="L2447" t="str">
        <f t="shared" si="235"/>
        <v/>
      </c>
      <c r="M2447" t="str">
        <f t="shared" si="236"/>
        <v/>
      </c>
    </row>
    <row r="2448" spans="6:13" x14ac:dyDescent="0.25">
      <c r="F2448" s="2" t="str">
        <f t="shared" si="232"/>
        <v/>
      </c>
      <c r="H2448" t="str">
        <f t="shared" si="231"/>
        <v/>
      </c>
      <c r="J2448" t="str">
        <f t="shared" si="233"/>
        <v/>
      </c>
      <c r="K2448" t="str">
        <f t="shared" si="234"/>
        <v/>
      </c>
      <c r="L2448" t="str">
        <f t="shared" si="235"/>
        <v/>
      </c>
      <c r="M2448" t="str">
        <f t="shared" si="236"/>
        <v/>
      </c>
    </row>
    <row r="2449" spans="6:13" x14ac:dyDescent="0.25">
      <c r="F2449" s="2" t="str">
        <f t="shared" si="232"/>
        <v/>
      </c>
      <c r="H2449" t="str">
        <f t="shared" si="231"/>
        <v/>
      </c>
      <c r="J2449" t="str">
        <f t="shared" si="233"/>
        <v/>
      </c>
      <c r="K2449" t="str">
        <f t="shared" si="234"/>
        <v/>
      </c>
      <c r="L2449" t="str">
        <f t="shared" si="235"/>
        <v/>
      </c>
      <c r="M2449" t="str">
        <f t="shared" si="236"/>
        <v/>
      </c>
    </row>
    <row r="2450" spans="6:13" x14ac:dyDescent="0.25">
      <c r="F2450" s="2" t="str">
        <f t="shared" si="232"/>
        <v/>
      </c>
      <c r="H2450" t="str">
        <f t="shared" si="231"/>
        <v/>
      </c>
      <c r="J2450" t="str">
        <f t="shared" si="233"/>
        <v/>
      </c>
      <c r="K2450" t="str">
        <f t="shared" si="234"/>
        <v/>
      </c>
      <c r="L2450" t="str">
        <f t="shared" si="235"/>
        <v/>
      </c>
      <c r="M2450" t="str">
        <f t="shared" si="236"/>
        <v/>
      </c>
    </row>
    <row r="2451" spans="6:13" x14ac:dyDescent="0.25">
      <c r="F2451" s="2" t="str">
        <f t="shared" si="232"/>
        <v/>
      </c>
      <c r="H2451" t="str">
        <f t="shared" si="231"/>
        <v/>
      </c>
      <c r="J2451" t="str">
        <f t="shared" si="233"/>
        <v/>
      </c>
      <c r="K2451" t="str">
        <f t="shared" si="234"/>
        <v/>
      </c>
      <c r="L2451" t="str">
        <f t="shared" si="235"/>
        <v/>
      </c>
      <c r="M2451" t="str">
        <f t="shared" si="236"/>
        <v/>
      </c>
    </row>
    <row r="2452" spans="6:13" x14ac:dyDescent="0.25">
      <c r="F2452" s="2" t="str">
        <f t="shared" si="232"/>
        <v/>
      </c>
      <c r="H2452" t="str">
        <f t="shared" si="231"/>
        <v/>
      </c>
      <c r="J2452" t="str">
        <f t="shared" si="233"/>
        <v/>
      </c>
      <c r="K2452" t="str">
        <f t="shared" si="234"/>
        <v/>
      </c>
      <c r="L2452" t="str">
        <f t="shared" si="235"/>
        <v/>
      </c>
      <c r="M2452" t="str">
        <f t="shared" si="236"/>
        <v/>
      </c>
    </row>
    <row r="2453" spans="6:13" x14ac:dyDescent="0.25">
      <c r="F2453" s="2" t="str">
        <f t="shared" si="232"/>
        <v/>
      </c>
      <c r="H2453" t="str">
        <f t="shared" si="231"/>
        <v/>
      </c>
      <c r="J2453" t="str">
        <f t="shared" si="233"/>
        <v/>
      </c>
      <c r="K2453" t="str">
        <f t="shared" si="234"/>
        <v/>
      </c>
      <c r="L2453" t="str">
        <f t="shared" si="235"/>
        <v/>
      </c>
      <c r="M2453" t="str">
        <f t="shared" si="236"/>
        <v/>
      </c>
    </row>
    <row r="2454" spans="6:13" x14ac:dyDescent="0.25">
      <c r="F2454" s="2" t="str">
        <f t="shared" si="232"/>
        <v/>
      </c>
      <c r="H2454" t="str">
        <f t="shared" si="231"/>
        <v/>
      </c>
      <c r="J2454" t="str">
        <f t="shared" si="233"/>
        <v/>
      </c>
      <c r="K2454" t="str">
        <f t="shared" si="234"/>
        <v/>
      </c>
      <c r="L2454" t="str">
        <f t="shared" si="235"/>
        <v/>
      </c>
      <c r="M2454" t="str">
        <f t="shared" si="236"/>
        <v/>
      </c>
    </row>
    <row r="2455" spans="6:13" x14ac:dyDescent="0.25">
      <c r="F2455" s="2" t="str">
        <f t="shared" si="232"/>
        <v/>
      </c>
      <c r="H2455" t="str">
        <f t="shared" si="231"/>
        <v/>
      </c>
      <c r="J2455" t="str">
        <f t="shared" si="233"/>
        <v/>
      </c>
      <c r="K2455" t="str">
        <f t="shared" si="234"/>
        <v/>
      </c>
      <c r="L2455" t="str">
        <f t="shared" si="235"/>
        <v/>
      </c>
      <c r="M2455" t="str">
        <f t="shared" si="236"/>
        <v/>
      </c>
    </row>
    <row r="2456" spans="6:13" x14ac:dyDescent="0.25">
      <c r="F2456" s="2" t="str">
        <f t="shared" si="232"/>
        <v/>
      </c>
      <c r="H2456" t="str">
        <f t="shared" si="231"/>
        <v/>
      </c>
      <c r="J2456" t="str">
        <f t="shared" si="233"/>
        <v/>
      </c>
      <c r="K2456" t="str">
        <f t="shared" si="234"/>
        <v/>
      </c>
      <c r="L2456" t="str">
        <f t="shared" si="235"/>
        <v/>
      </c>
      <c r="M2456" t="str">
        <f t="shared" si="236"/>
        <v/>
      </c>
    </row>
    <row r="2457" spans="6:13" x14ac:dyDescent="0.25">
      <c r="F2457" s="2" t="str">
        <f t="shared" si="232"/>
        <v/>
      </c>
      <c r="H2457" t="str">
        <f t="shared" si="231"/>
        <v/>
      </c>
      <c r="J2457" t="str">
        <f t="shared" si="233"/>
        <v/>
      </c>
      <c r="K2457" t="str">
        <f t="shared" si="234"/>
        <v/>
      </c>
      <c r="L2457" t="str">
        <f t="shared" si="235"/>
        <v/>
      </c>
      <c r="M2457" t="str">
        <f t="shared" si="236"/>
        <v/>
      </c>
    </row>
    <row r="2458" spans="6:13" x14ac:dyDescent="0.25">
      <c r="F2458" s="2" t="str">
        <f t="shared" si="232"/>
        <v/>
      </c>
      <c r="H2458" t="str">
        <f t="shared" si="231"/>
        <v/>
      </c>
      <c r="J2458" t="str">
        <f t="shared" si="233"/>
        <v/>
      </c>
      <c r="K2458" t="str">
        <f t="shared" si="234"/>
        <v/>
      </c>
      <c r="L2458" t="str">
        <f t="shared" si="235"/>
        <v/>
      </c>
      <c r="M2458" t="str">
        <f t="shared" si="236"/>
        <v/>
      </c>
    </row>
    <row r="2459" spans="6:13" x14ac:dyDescent="0.25">
      <c r="F2459" s="2" t="str">
        <f t="shared" si="232"/>
        <v/>
      </c>
      <c r="H2459" t="str">
        <f t="shared" si="231"/>
        <v/>
      </c>
      <c r="J2459" t="str">
        <f t="shared" si="233"/>
        <v/>
      </c>
      <c r="K2459" t="str">
        <f t="shared" si="234"/>
        <v/>
      </c>
      <c r="L2459" t="str">
        <f t="shared" si="235"/>
        <v/>
      </c>
      <c r="M2459" t="str">
        <f t="shared" si="236"/>
        <v/>
      </c>
    </row>
    <row r="2460" spans="6:13" x14ac:dyDescent="0.25">
      <c r="F2460" s="2" t="str">
        <f t="shared" si="232"/>
        <v/>
      </c>
      <c r="H2460" t="str">
        <f t="shared" si="231"/>
        <v/>
      </c>
      <c r="J2460" t="str">
        <f t="shared" si="233"/>
        <v/>
      </c>
      <c r="K2460" t="str">
        <f t="shared" si="234"/>
        <v/>
      </c>
      <c r="L2460" t="str">
        <f t="shared" si="235"/>
        <v/>
      </c>
      <c r="M2460" t="str">
        <f t="shared" si="236"/>
        <v/>
      </c>
    </row>
    <row r="2461" spans="6:13" x14ac:dyDescent="0.25">
      <c r="F2461" s="2" t="str">
        <f t="shared" si="232"/>
        <v/>
      </c>
      <c r="H2461" t="str">
        <f t="shared" si="231"/>
        <v/>
      </c>
      <c r="J2461" t="str">
        <f t="shared" si="233"/>
        <v/>
      </c>
      <c r="K2461" t="str">
        <f t="shared" si="234"/>
        <v/>
      </c>
      <c r="L2461" t="str">
        <f t="shared" si="235"/>
        <v/>
      </c>
      <c r="M2461" t="str">
        <f t="shared" si="236"/>
        <v/>
      </c>
    </row>
    <row r="2462" spans="6:13" x14ac:dyDescent="0.25">
      <c r="F2462" s="2" t="str">
        <f t="shared" si="232"/>
        <v/>
      </c>
      <c r="H2462" t="str">
        <f t="shared" si="231"/>
        <v/>
      </c>
      <c r="J2462" t="str">
        <f t="shared" si="233"/>
        <v/>
      </c>
      <c r="K2462" t="str">
        <f t="shared" si="234"/>
        <v/>
      </c>
      <c r="L2462" t="str">
        <f t="shared" si="235"/>
        <v/>
      </c>
      <c r="M2462" t="str">
        <f t="shared" si="236"/>
        <v/>
      </c>
    </row>
    <row r="2463" spans="6:13" x14ac:dyDescent="0.25">
      <c r="F2463" s="2" t="str">
        <f t="shared" si="232"/>
        <v/>
      </c>
      <c r="H2463" t="str">
        <f t="shared" si="231"/>
        <v/>
      </c>
      <c r="J2463" t="str">
        <f t="shared" si="233"/>
        <v/>
      </c>
      <c r="K2463" t="str">
        <f t="shared" si="234"/>
        <v/>
      </c>
      <c r="L2463" t="str">
        <f t="shared" si="235"/>
        <v/>
      </c>
      <c r="M2463" t="str">
        <f t="shared" si="236"/>
        <v/>
      </c>
    </row>
    <row r="2464" spans="6:13" x14ac:dyDescent="0.25">
      <c r="F2464" s="2" t="str">
        <f t="shared" si="232"/>
        <v/>
      </c>
      <c r="H2464" t="str">
        <f t="shared" si="231"/>
        <v/>
      </c>
      <c r="J2464" t="str">
        <f t="shared" si="233"/>
        <v/>
      </c>
      <c r="K2464" t="str">
        <f t="shared" si="234"/>
        <v/>
      </c>
      <c r="L2464" t="str">
        <f t="shared" si="235"/>
        <v/>
      </c>
      <c r="M2464" t="str">
        <f t="shared" si="236"/>
        <v/>
      </c>
    </row>
    <row r="2465" spans="6:13" x14ac:dyDescent="0.25">
      <c r="F2465" s="2" t="str">
        <f t="shared" si="232"/>
        <v/>
      </c>
      <c r="H2465" t="str">
        <f t="shared" si="231"/>
        <v/>
      </c>
      <c r="J2465" t="str">
        <f t="shared" si="233"/>
        <v/>
      </c>
      <c r="K2465" t="str">
        <f t="shared" si="234"/>
        <v/>
      </c>
      <c r="L2465" t="str">
        <f t="shared" si="235"/>
        <v/>
      </c>
      <c r="M2465" t="str">
        <f t="shared" si="236"/>
        <v/>
      </c>
    </row>
    <row r="2466" spans="6:13" x14ac:dyDescent="0.25">
      <c r="F2466" s="2" t="str">
        <f t="shared" si="232"/>
        <v/>
      </c>
      <c r="H2466" t="str">
        <f t="shared" si="231"/>
        <v/>
      </c>
      <c r="J2466" t="str">
        <f t="shared" si="233"/>
        <v/>
      </c>
      <c r="K2466" t="str">
        <f t="shared" si="234"/>
        <v/>
      </c>
      <c r="L2466" t="str">
        <f t="shared" si="235"/>
        <v/>
      </c>
      <c r="M2466" t="str">
        <f t="shared" si="236"/>
        <v/>
      </c>
    </row>
    <row r="2467" spans="6:13" x14ac:dyDescent="0.25">
      <c r="F2467" s="2" t="str">
        <f t="shared" si="232"/>
        <v/>
      </c>
      <c r="H2467" t="str">
        <f t="shared" si="231"/>
        <v/>
      </c>
      <c r="J2467" t="str">
        <f t="shared" si="233"/>
        <v/>
      </c>
      <c r="K2467" t="str">
        <f t="shared" si="234"/>
        <v/>
      </c>
      <c r="L2467" t="str">
        <f t="shared" si="235"/>
        <v/>
      </c>
      <c r="M2467" t="str">
        <f t="shared" si="236"/>
        <v/>
      </c>
    </row>
    <row r="2468" spans="6:13" x14ac:dyDescent="0.25">
      <c r="F2468" s="2" t="str">
        <f t="shared" si="232"/>
        <v/>
      </c>
      <c r="H2468" t="str">
        <f t="shared" si="231"/>
        <v/>
      </c>
      <c r="J2468" t="str">
        <f t="shared" si="233"/>
        <v/>
      </c>
      <c r="K2468" t="str">
        <f t="shared" si="234"/>
        <v/>
      </c>
      <c r="L2468" t="str">
        <f t="shared" si="235"/>
        <v/>
      </c>
      <c r="M2468" t="str">
        <f t="shared" si="236"/>
        <v/>
      </c>
    </row>
    <row r="2469" spans="6:13" x14ac:dyDescent="0.25">
      <c r="F2469" s="2" t="str">
        <f t="shared" si="232"/>
        <v/>
      </c>
      <c r="H2469" t="str">
        <f t="shared" si="231"/>
        <v/>
      </c>
      <c r="J2469" t="str">
        <f t="shared" si="233"/>
        <v/>
      </c>
      <c r="K2469" t="str">
        <f t="shared" si="234"/>
        <v/>
      </c>
      <c r="L2469" t="str">
        <f t="shared" si="235"/>
        <v/>
      </c>
      <c r="M2469" t="str">
        <f t="shared" si="236"/>
        <v/>
      </c>
    </row>
    <row r="2470" spans="6:13" x14ac:dyDescent="0.25">
      <c r="F2470" s="2" t="str">
        <f t="shared" si="232"/>
        <v/>
      </c>
      <c r="H2470" t="str">
        <f t="shared" si="231"/>
        <v/>
      </c>
      <c r="J2470" t="str">
        <f t="shared" si="233"/>
        <v/>
      </c>
      <c r="K2470" t="str">
        <f t="shared" si="234"/>
        <v/>
      </c>
      <c r="L2470" t="str">
        <f t="shared" si="235"/>
        <v/>
      </c>
      <c r="M2470" t="str">
        <f t="shared" si="236"/>
        <v/>
      </c>
    </row>
    <row r="2471" spans="6:13" x14ac:dyDescent="0.25">
      <c r="F2471" s="2" t="str">
        <f t="shared" si="232"/>
        <v/>
      </c>
      <c r="H2471" t="str">
        <f t="shared" si="231"/>
        <v/>
      </c>
      <c r="J2471" t="str">
        <f t="shared" si="233"/>
        <v/>
      </c>
      <c r="K2471" t="str">
        <f t="shared" si="234"/>
        <v/>
      </c>
      <c r="L2471" t="str">
        <f t="shared" si="235"/>
        <v/>
      </c>
      <c r="M2471" t="str">
        <f t="shared" si="236"/>
        <v/>
      </c>
    </row>
    <row r="2472" spans="6:13" x14ac:dyDescent="0.25">
      <c r="F2472" s="2" t="str">
        <f t="shared" si="232"/>
        <v/>
      </c>
      <c r="H2472" t="str">
        <f t="shared" si="231"/>
        <v/>
      </c>
      <c r="J2472" t="str">
        <f t="shared" si="233"/>
        <v/>
      </c>
      <c r="K2472" t="str">
        <f t="shared" si="234"/>
        <v/>
      </c>
      <c r="L2472" t="str">
        <f t="shared" si="235"/>
        <v/>
      </c>
      <c r="M2472" t="str">
        <f t="shared" si="236"/>
        <v/>
      </c>
    </row>
    <row r="2473" spans="6:13" x14ac:dyDescent="0.25">
      <c r="F2473" s="2" t="str">
        <f t="shared" si="232"/>
        <v/>
      </c>
      <c r="H2473" t="str">
        <f t="shared" si="231"/>
        <v/>
      </c>
      <c r="J2473" t="str">
        <f t="shared" si="233"/>
        <v/>
      </c>
      <c r="K2473" t="str">
        <f t="shared" si="234"/>
        <v/>
      </c>
      <c r="L2473" t="str">
        <f t="shared" si="235"/>
        <v/>
      </c>
      <c r="M2473" t="str">
        <f t="shared" si="236"/>
        <v/>
      </c>
    </row>
    <row r="2474" spans="6:13" x14ac:dyDescent="0.25">
      <c r="F2474" s="2" t="str">
        <f t="shared" si="232"/>
        <v/>
      </c>
      <c r="H2474" t="str">
        <f t="shared" si="231"/>
        <v/>
      </c>
      <c r="J2474" t="str">
        <f t="shared" si="233"/>
        <v/>
      </c>
      <c r="K2474" t="str">
        <f t="shared" si="234"/>
        <v/>
      </c>
      <c r="L2474" t="str">
        <f t="shared" si="235"/>
        <v/>
      </c>
      <c r="M2474" t="str">
        <f t="shared" si="236"/>
        <v/>
      </c>
    </row>
    <row r="2475" spans="6:13" x14ac:dyDescent="0.25">
      <c r="F2475" s="2" t="str">
        <f t="shared" si="232"/>
        <v/>
      </c>
      <c r="H2475" t="str">
        <f t="shared" si="231"/>
        <v/>
      </c>
      <c r="J2475" t="str">
        <f t="shared" si="233"/>
        <v/>
      </c>
      <c r="K2475" t="str">
        <f t="shared" si="234"/>
        <v/>
      </c>
      <c r="L2475" t="str">
        <f t="shared" si="235"/>
        <v/>
      </c>
      <c r="M2475" t="str">
        <f t="shared" si="236"/>
        <v/>
      </c>
    </row>
    <row r="2476" spans="6:13" x14ac:dyDescent="0.25">
      <c r="F2476" s="2" t="str">
        <f t="shared" si="232"/>
        <v/>
      </c>
      <c r="H2476" t="str">
        <f t="shared" si="231"/>
        <v/>
      </c>
      <c r="J2476" t="str">
        <f t="shared" si="233"/>
        <v/>
      </c>
      <c r="K2476" t="str">
        <f t="shared" si="234"/>
        <v/>
      </c>
      <c r="L2476" t="str">
        <f t="shared" si="235"/>
        <v/>
      </c>
      <c r="M2476" t="str">
        <f t="shared" si="236"/>
        <v/>
      </c>
    </row>
    <row r="2477" spans="6:13" x14ac:dyDescent="0.25">
      <c r="F2477" s="2" t="str">
        <f t="shared" si="232"/>
        <v/>
      </c>
      <c r="H2477" t="str">
        <f t="shared" si="231"/>
        <v/>
      </c>
      <c r="J2477" t="str">
        <f t="shared" si="233"/>
        <v/>
      </c>
      <c r="K2477" t="str">
        <f t="shared" si="234"/>
        <v/>
      </c>
      <c r="L2477" t="str">
        <f t="shared" si="235"/>
        <v/>
      </c>
      <c r="M2477" t="str">
        <f t="shared" si="236"/>
        <v/>
      </c>
    </row>
    <row r="2478" spans="6:13" x14ac:dyDescent="0.25">
      <c r="F2478" s="2" t="str">
        <f t="shared" si="232"/>
        <v/>
      </c>
      <c r="H2478" t="str">
        <f t="shared" si="231"/>
        <v/>
      </c>
      <c r="J2478" t="str">
        <f t="shared" si="233"/>
        <v/>
      </c>
      <c r="K2478" t="str">
        <f t="shared" si="234"/>
        <v/>
      </c>
      <c r="L2478" t="str">
        <f t="shared" si="235"/>
        <v/>
      </c>
      <c r="M2478" t="str">
        <f t="shared" si="236"/>
        <v/>
      </c>
    </row>
    <row r="2479" spans="6:13" x14ac:dyDescent="0.25">
      <c r="F2479" s="2" t="str">
        <f t="shared" si="232"/>
        <v/>
      </c>
      <c r="H2479" t="str">
        <f t="shared" si="231"/>
        <v/>
      </c>
      <c r="J2479" t="str">
        <f t="shared" si="233"/>
        <v/>
      </c>
      <c r="K2479" t="str">
        <f t="shared" si="234"/>
        <v/>
      </c>
      <c r="L2479" t="str">
        <f t="shared" si="235"/>
        <v/>
      </c>
      <c r="M2479" t="str">
        <f t="shared" si="236"/>
        <v/>
      </c>
    </row>
    <row r="2480" spans="6:13" x14ac:dyDescent="0.25">
      <c r="F2480" s="2" t="str">
        <f t="shared" si="232"/>
        <v/>
      </c>
      <c r="H2480" t="str">
        <f t="shared" si="231"/>
        <v/>
      </c>
      <c r="J2480" t="str">
        <f t="shared" si="233"/>
        <v/>
      </c>
      <c r="K2480" t="str">
        <f t="shared" si="234"/>
        <v/>
      </c>
      <c r="L2480" t="str">
        <f t="shared" si="235"/>
        <v/>
      </c>
      <c r="M2480" t="str">
        <f t="shared" si="236"/>
        <v/>
      </c>
    </row>
    <row r="2481" spans="6:13" x14ac:dyDescent="0.25">
      <c r="F2481" s="2" t="str">
        <f t="shared" si="232"/>
        <v/>
      </c>
      <c r="H2481" t="str">
        <f t="shared" si="231"/>
        <v/>
      </c>
      <c r="J2481" t="str">
        <f t="shared" si="233"/>
        <v/>
      </c>
      <c r="K2481" t="str">
        <f t="shared" si="234"/>
        <v/>
      </c>
      <c r="L2481" t="str">
        <f t="shared" si="235"/>
        <v/>
      </c>
      <c r="M2481" t="str">
        <f t="shared" si="236"/>
        <v/>
      </c>
    </row>
    <row r="2482" spans="6:13" x14ac:dyDescent="0.25">
      <c r="F2482" s="2" t="str">
        <f t="shared" si="232"/>
        <v/>
      </c>
      <c r="H2482" t="str">
        <f t="shared" si="231"/>
        <v/>
      </c>
      <c r="J2482" t="str">
        <f t="shared" si="233"/>
        <v/>
      </c>
      <c r="K2482" t="str">
        <f t="shared" si="234"/>
        <v/>
      </c>
      <c r="L2482" t="str">
        <f t="shared" si="235"/>
        <v/>
      </c>
      <c r="M2482" t="str">
        <f t="shared" si="236"/>
        <v/>
      </c>
    </row>
    <row r="2483" spans="6:13" x14ac:dyDescent="0.25">
      <c r="F2483" s="2" t="str">
        <f t="shared" si="232"/>
        <v/>
      </c>
      <c r="H2483" t="str">
        <f t="shared" si="231"/>
        <v/>
      </c>
      <c r="J2483" t="str">
        <f t="shared" si="233"/>
        <v/>
      </c>
      <c r="K2483" t="str">
        <f t="shared" si="234"/>
        <v/>
      </c>
      <c r="L2483" t="str">
        <f t="shared" si="235"/>
        <v/>
      </c>
      <c r="M2483" t="str">
        <f t="shared" si="236"/>
        <v/>
      </c>
    </row>
    <row r="2484" spans="6:13" x14ac:dyDescent="0.25">
      <c r="F2484" s="2" t="str">
        <f t="shared" si="232"/>
        <v/>
      </c>
      <c r="H2484" t="str">
        <f t="shared" si="231"/>
        <v/>
      </c>
      <c r="J2484" t="str">
        <f t="shared" si="233"/>
        <v/>
      </c>
      <c r="K2484" t="str">
        <f t="shared" si="234"/>
        <v/>
      </c>
      <c r="L2484" t="str">
        <f t="shared" si="235"/>
        <v/>
      </c>
      <c r="M2484" t="str">
        <f t="shared" si="236"/>
        <v/>
      </c>
    </row>
    <row r="2485" spans="6:13" x14ac:dyDescent="0.25">
      <c r="F2485" s="2" t="str">
        <f t="shared" si="232"/>
        <v/>
      </c>
      <c r="H2485" t="str">
        <f t="shared" si="231"/>
        <v/>
      </c>
      <c r="J2485" t="str">
        <f t="shared" si="233"/>
        <v/>
      </c>
      <c r="K2485" t="str">
        <f t="shared" si="234"/>
        <v/>
      </c>
      <c r="L2485" t="str">
        <f t="shared" si="235"/>
        <v/>
      </c>
      <c r="M2485" t="str">
        <f t="shared" si="236"/>
        <v/>
      </c>
    </row>
    <row r="2486" spans="6:13" x14ac:dyDescent="0.25">
      <c r="F2486" s="2" t="str">
        <f t="shared" si="232"/>
        <v/>
      </c>
      <c r="H2486" t="str">
        <f t="shared" si="231"/>
        <v/>
      </c>
      <c r="J2486" t="str">
        <f t="shared" si="233"/>
        <v/>
      </c>
      <c r="K2486" t="str">
        <f t="shared" si="234"/>
        <v/>
      </c>
      <c r="L2486" t="str">
        <f t="shared" si="235"/>
        <v/>
      </c>
      <c r="M2486" t="str">
        <f t="shared" si="236"/>
        <v/>
      </c>
    </row>
    <row r="2487" spans="6:13" x14ac:dyDescent="0.25">
      <c r="F2487" s="2" t="str">
        <f t="shared" si="232"/>
        <v/>
      </c>
      <c r="H2487" t="str">
        <f t="shared" si="231"/>
        <v/>
      </c>
      <c r="J2487" t="str">
        <f t="shared" si="233"/>
        <v/>
      </c>
      <c r="K2487" t="str">
        <f t="shared" si="234"/>
        <v/>
      </c>
      <c r="L2487" t="str">
        <f t="shared" si="235"/>
        <v/>
      </c>
      <c r="M2487" t="str">
        <f t="shared" si="236"/>
        <v/>
      </c>
    </row>
    <row r="2488" spans="6:13" x14ac:dyDescent="0.25">
      <c r="F2488" s="2" t="str">
        <f t="shared" si="232"/>
        <v/>
      </c>
      <c r="H2488" t="str">
        <f t="shared" si="231"/>
        <v/>
      </c>
      <c r="J2488" t="str">
        <f t="shared" si="233"/>
        <v/>
      </c>
      <c r="K2488" t="str">
        <f t="shared" si="234"/>
        <v/>
      </c>
      <c r="L2488" t="str">
        <f t="shared" si="235"/>
        <v/>
      </c>
      <c r="M2488" t="str">
        <f t="shared" si="236"/>
        <v/>
      </c>
    </row>
    <row r="2489" spans="6:13" x14ac:dyDescent="0.25">
      <c r="F2489" s="2" t="str">
        <f t="shared" si="232"/>
        <v/>
      </c>
      <c r="H2489" t="str">
        <f t="shared" si="231"/>
        <v/>
      </c>
      <c r="J2489" t="str">
        <f t="shared" si="233"/>
        <v/>
      </c>
      <c r="K2489" t="str">
        <f t="shared" si="234"/>
        <v/>
      </c>
      <c r="L2489" t="str">
        <f t="shared" si="235"/>
        <v/>
      </c>
      <c r="M2489" t="str">
        <f t="shared" si="236"/>
        <v/>
      </c>
    </row>
    <row r="2490" spans="6:13" x14ac:dyDescent="0.25">
      <c r="F2490" s="2" t="str">
        <f t="shared" si="232"/>
        <v/>
      </c>
      <c r="H2490" t="str">
        <f t="shared" si="231"/>
        <v/>
      </c>
      <c r="J2490" t="str">
        <f t="shared" si="233"/>
        <v/>
      </c>
      <c r="K2490" t="str">
        <f t="shared" si="234"/>
        <v/>
      </c>
      <c r="L2490" t="str">
        <f t="shared" si="235"/>
        <v/>
      </c>
      <c r="M2490" t="str">
        <f t="shared" si="236"/>
        <v/>
      </c>
    </row>
    <row r="2491" spans="6:13" x14ac:dyDescent="0.25">
      <c r="F2491" s="2" t="str">
        <f t="shared" si="232"/>
        <v/>
      </c>
      <c r="H2491" t="str">
        <f t="shared" si="231"/>
        <v/>
      </c>
      <c r="J2491" t="str">
        <f t="shared" si="233"/>
        <v/>
      </c>
      <c r="K2491" t="str">
        <f t="shared" si="234"/>
        <v/>
      </c>
      <c r="L2491" t="str">
        <f t="shared" si="235"/>
        <v/>
      </c>
      <c r="M2491" t="str">
        <f t="shared" si="236"/>
        <v/>
      </c>
    </row>
    <row r="2492" spans="6:13" x14ac:dyDescent="0.25">
      <c r="F2492" s="2" t="str">
        <f t="shared" si="232"/>
        <v/>
      </c>
      <c r="H2492" t="str">
        <f t="shared" si="231"/>
        <v/>
      </c>
      <c r="J2492" t="str">
        <f t="shared" si="233"/>
        <v/>
      </c>
      <c r="K2492" t="str">
        <f t="shared" si="234"/>
        <v/>
      </c>
      <c r="L2492" t="str">
        <f t="shared" si="235"/>
        <v/>
      </c>
      <c r="M2492" t="str">
        <f t="shared" si="236"/>
        <v/>
      </c>
    </row>
    <row r="2493" spans="6:13" x14ac:dyDescent="0.25">
      <c r="F2493" s="2" t="str">
        <f t="shared" si="232"/>
        <v/>
      </c>
      <c r="H2493" t="str">
        <f t="shared" si="231"/>
        <v/>
      </c>
      <c r="J2493" t="str">
        <f t="shared" si="233"/>
        <v/>
      </c>
      <c r="K2493" t="str">
        <f t="shared" si="234"/>
        <v/>
      </c>
      <c r="L2493" t="str">
        <f t="shared" si="235"/>
        <v/>
      </c>
      <c r="M2493" t="str">
        <f t="shared" si="236"/>
        <v/>
      </c>
    </row>
    <row r="2494" spans="6:13" x14ac:dyDescent="0.25">
      <c r="F2494" s="2" t="str">
        <f t="shared" si="232"/>
        <v/>
      </c>
      <c r="H2494" t="str">
        <f t="shared" si="231"/>
        <v/>
      </c>
      <c r="J2494" t="str">
        <f t="shared" si="233"/>
        <v/>
      </c>
      <c r="K2494" t="str">
        <f t="shared" si="234"/>
        <v/>
      </c>
      <c r="L2494" t="str">
        <f t="shared" si="235"/>
        <v/>
      </c>
      <c r="M2494" t="str">
        <f t="shared" si="236"/>
        <v/>
      </c>
    </row>
    <row r="2495" spans="6:13" x14ac:dyDescent="0.25">
      <c r="F2495" s="2" t="str">
        <f t="shared" si="232"/>
        <v/>
      </c>
      <c r="H2495" t="str">
        <f t="shared" si="231"/>
        <v/>
      </c>
      <c r="J2495" t="str">
        <f t="shared" si="233"/>
        <v/>
      </c>
      <c r="K2495" t="str">
        <f t="shared" si="234"/>
        <v/>
      </c>
      <c r="L2495" t="str">
        <f t="shared" si="235"/>
        <v/>
      </c>
      <c r="M2495" t="str">
        <f t="shared" si="236"/>
        <v/>
      </c>
    </row>
    <row r="2496" spans="6:13" x14ac:dyDescent="0.25">
      <c r="F2496" s="2" t="str">
        <f t="shared" si="232"/>
        <v/>
      </c>
      <c r="H2496" t="str">
        <f t="shared" si="231"/>
        <v/>
      </c>
      <c r="J2496" t="str">
        <f t="shared" si="233"/>
        <v/>
      </c>
      <c r="K2496" t="str">
        <f t="shared" si="234"/>
        <v/>
      </c>
      <c r="L2496" t="str">
        <f t="shared" si="235"/>
        <v/>
      </c>
      <c r="M2496" t="str">
        <f t="shared" si="236"/>
        <v/>
      </c>
    </row>
    <row r="2497" spans="6:13" x14ac:dyDescent="0.25">
      <c r="F2497" s="2" t="str">
        <f t="shared" si="232"/>
        <v/>
      </c>
      <c r="H2497" t="str">
        <f t="shared" si="231"/>
        <v/>
      </c>
      <c r="J2497" t="str">
        <f t="shared" si="233"/>
        <v/>
      </c>
      <c r="K2497" t="str">
        <f t="shared" si="234"/>
        <v/>
      </c>
      <c r="L2497" t="str">
        <f t="shared" si="235"/>
        <v/>
      </c>
      <c r="M2497" t="str">
        <f t="shared" si="236"/>
        <v/>
      </c>
    </row>
    <row r="2498" spans="6:13" x14ac:dyDescent="0.25">
      <c r="F2498" s="2" t="str">
        <f t="shared" si="232"/>
        <v/>
      </c>
      <c r="H2498" t="str">
        <f t="shared" ref="H2498:H2561" si="237">IF(ISNUMBER(F2498),REPT("⭐",F2498),"")</f>
        <v/>
      </c>
      <c r="J2498" t="str">
        <f t="shared" si="233"/>
        <v/>
      </c>
      <c r="K2498" t="str">
        <f t="shared" si="234"/>
        <v/>
      </c>
      <c r="L2498" t="str">
        <f t="shared" si="235"/>
        <v/>
      </c>
      <c r="M2498" t="str">
        <f t="shared" si="236"/>
        <v/>
      </c>
    </row>
    <row r="2499" spans="6:13" x14ac:dyDescent="0.25">
      <c r="F2499" s="2" t="str">
        <f t="shared" ref="F2499:F2562" si="238">IF(ISNUMBER(F2500),REPT("⭐",F2500),"")</f>
        <v/>
      </c>
      <c r="H2499" t="str">
        <f t="shared" si="237"/>
        <v/>
      </c>
      <c r="J2499" t="str">
        <f t="shared" ref="J2499:J2562" si="239">IF(ISBLANK(A2498),"",A2498)</f>
        <v/>
      </c>
      <c r="K2499" t="str">
        <f t="shared" ref="K2499:K2562" si="240">IF(ISBLANK(B2498),"",B2498)</f>
        <v/>
      </c>
      <c r="L2499" t="str">
        <f t="shared" ref="L2499:L2562" si="241">IF(ISBLANK(F2498),"",IF(ISNUMBER(F2498),REPT("⭐",F2498),""))</f>
        <v/>
      </c>
      <c r="M2499" t="str">
        <f t="shared" ref="M2499:M2562" si="242">IF(G2498="sim","🦖",IF(G2498="não","❌",""))</f>
        <v/>
      </c>
    </row>
    <row r="2500" spans="6:13" x14ac:dyDescent="0.25">
      <c r="F2500" s="2" t="str">
        <f t="shared" si="238"/>
        <v/>
      </c>
      <c r="H2500" t="str">
        <f t="shared" si="237"/>
        <v/>
      </c>
      <c r="J2500" t="str">
        <f t="shared" si="239"/>
        <v/>
      </c>
      <c r="K2500" t="str">
        <f t="shared" si="240"/>
        <v/>
      </c>
      <c r="L2500" t="str">
        <f t="shared" si="241"/>
        <v/>
      </c>
      <c r="M2500" t="str">
        <f t="shared" si="242"/>
        <v/>
      </c>
    </row>
    <row r="2501" spans="6:13" x14ac:dyDescent="0.25">
      <c r="F2501" s="2" t="str">
        <f t="shared" si="238"/>
        <v/>
      </c>
      <c r="H2501" t="str">
        <f t="shared" si="237"/>
        <v/>
      </c>
      <c r="J2501" t="str">
        <f t="shared" si="239"/>
        <v/>
      </c>
      <c r="K2501" t="str">
        <f t="shared" si="240"/>
        <v/>
      </c>
      <c r="L2501" t="str">
        <f t="shared" si="241"/>
        <v/>
      </c>
      <c r="M2501" t="str">
        <f t="shared" si="242"/>
        <v/>
      </c>
    </row>
    <row r="2502" spans="6:13" x14ac:dyDescent="0.25">
      <c r="F2502" s="2" t="str">
        <f t="shared" si="238"/>
        <v/>
      </c>
      <c r="H2502" t="str">
        <f t="shared" si="237"/>
        <v/>
      </c>
      <c r="J2502" t="str">
        <f t="shared" si="239"/>
        <v/>
      </c>
      <c r="K2502" t="str">
        <f t="shared" si="240"/>
        <v/>
      </c>
      <c r="L2502" t="str">
        <f t="shared" si="241"/>
        <v/>
      </c>
      <c r="M2502" t="str">
        <f t="shared" si="242"/>
        <v/>
      </c>
    </row>
    <row r="2503" spans="6:13" x14ac:dyDescent="0.25">
      <c r="F2503" s="2" t="str">
        <f t="shared" si="238"/>
        <v/>
      </c>
      <c r="H2503" t="str">
        <f t="shared" si="237"/>
        <v/>
      </c>
      <c r="J2503" t="str">
        <f t="shared" si="239"/>
        <v/>
      </c>
      <c r="K2503" t="str">
        <f t="shared" si="240"/>
        <v/>
      </c>
      <c r="L2503" t="str">
        <f t="shared" si="241"/>
        <v/>
      </c>
      <c r="M2503" t="str">
        <f t="shared" si="242"/>
        <v/>
      </c>
    </row>
    <row r="2504" spans="6:13" x14ac:dyDescent="0.25">
      <c r="F2504" s="2" t="str">
        <f t="shared" si="238"/>
        <v/>
      </c>
      <c r="H2504" t="str">
        <f t="shared" si="237"/>
        <v/>
      </c>
      <c r="J2504" t="str">
        <f t="shared" si="239"/>
        <v/>
      </c>
      <c r="K2504" t="str">
        <f t="shared" si="240"/>
        <v/>
      </c>
      <c r="L2504" t="str">
        <f t="shared" si="241"/>
        <v/>
      </c>
      <c r="M2504" t="str">
        <f t="shared" si="242"/>
        <v/>
      </c>
    </row>
    <row r="2505" spans="6:13" x14ac:dyDescent="0.25">
      <c r="F2505" s="2" t="str">
        <f t="shared" si="238"/>
        <v/>
      </c>
      <c r="H2505" t="str">
        <f t="shared" si="237"/>
        <v/>
      </c>
      <c r="J2505" t="str">
        <f t="shared" si="239"/>
        <v/>
      </c>
      <c r="K2505" t="str">
        <f t="shared" si="240"/>
        <v/>
      </c>
      <c r="L2505" t="str">
        <f t="shared" si="241"/>
        <v/>
      </c>
      <c r="M2505" t="str">
        <f t="shared" si="242"/>
        <v/>
      </c>
    </row>
    <row r="2506" spans="6:13" x14ac:dyDescent="0.25">
      <c r="F2506" s="2" t="str">
        <f t="shared" si="238"/>
        <v/>
      </c>
      <c r="H2506" t="str">
        <f t="shared" si="237"/>
        <v/>
      </c>
      <c r="J2506" t="str">
        <f t="shared" si="239"/>
        <v/>
      </c>
      <c r="K2506" t="str">
        <f t="shared" si="240"/>
        <v/>
      </c>
      <c r="L2506" t="str">
        <f t="shared" si="241"/>
        <v/>
      </c>
      <c r="M2506" t="str">
        <f t="shared" si="242"/>
        <v/>
      </c>
    </row>
    <row r="2507" spans="6:13" x14ac:dyDescent="0.25">
      <c r="F2507" s="2" t="str">
        <f t="shared" si="238"/>
        <v/>
      </c>
      <c r="H2507" t="str">
        <f t="shared" si="237"/>
        <v/>
      </c>
      <c r="J2507" t="str">
        <f t="shared" si="239"/>
        <v/>
      </c>
      <c r="K2507" t="str">
        <f t="shared" si="240"/>
        <v/>
      </c>
      <c r="L2507" t="str">
        <f t="shared" si="241"/>
        <v/>
      </c>
      <c r="M2507" t="str">
        <f t="shared" si="242"/>
        <v/>
      </c>
    </row>
    <row r="2508" spans="6:13" x14ac:dyDescent="0.25">
      <c r="F2508" s="2" t="str">
        <f t="shared" si="238"/>
        <v/>
      </c>
      <c r="H2508" t="str">
        <f t="shared" si="237"/>
        <v/>
      </c>
      <c r="J2508" t="str">
        <f t="shared" si="239"/>
        <v/>
      </c>
      <c r="K2508" t="str">
        <f t="shared" si="240"/>
        <v/>
      </c>
      <c r="L2508" t="str">
        <f t="shared" si="241"/>
        <v/>
      </c>
      <c r="M2508" t="str">
        <f t="shared" si="242"/>
        <v/>
      </c>
    </row>
    <row r="2509" spans="6:13" x14ac:dyDescent="0.25">
      <c r="F2509" s="2" t="str">
        <f t="shared" si="238"/>
        <v/>
      </c>
      <c r="H2509" t="str">
        <f t="shared" si="237"/>
        <v/>
      </c>
      <c r="J2509" t="str">
        <f t="shared" si="239"/>
        <v/>
      </c>
      <c r="K2509" t="str">
        <f t="shared" si="240"/>
        <v/>
      </c>
      <c r="L2509" t="str">
        <f t="shared" si="241"/>
        <v/>
      </c>
      <c r="M2509" t="str">
        <f t="shared" si="242"/>
        <v/>
      </c>
    </row>
    <row r="2510" spans="6:13" x14ac:dyDescent="0.25">
      <c r="F2510" s="2" t="str">
        <f t="shared" si="238"/>
        <v/>
      </c>
      <c r="H2510" t="str">
        <f t="shared" si="237"/>
        <v/>
      </c>
      <c r="J2510" t="str">
        <f t="shared" si="239"/>
        <v/>
      </c>
      <c r="K2510" t="str">
        <f t="shared" si="240"/>
        <v/>
      </c>
      <c r="L2510" t="str">
        <f t="shared" si="241"/>
        <v/>
      </c>
      <c r="M2510" t="str">
        <f t="shared" si="242"/>
        <v/>
      </c>
    </row>
    <row r="2511" spans="6:13" x14ac:dyDescent="0.25">
      <c r="F2511" s="2" t="str">
        <f t="shared" si="238"/>
        <v/>
      </c>
      <c r="H2511" t="str">
        <f t="shared" si="237"/>
        <v/>
      </c>
      <c r="J2511" t="str">
        <f t="shared" si="239"/>
        <v/>
      </c>
      <c r="K2511" t="str">
        <f t="shared" si="240"/>
        <v/>
      </c>
      <c r="L2511" t="str">
        <f t="shared" si="241"/>
        <v/>
      </c>
      <c r="M2511" t="str">
        <f t="shared" si="242"/>
        <v/>
      </c>
    </row>
    <row r="2512" spans="6:13" x14ac:dyDescent="0.25">
      <c r="F2512" s="2" t="str">
        <f t="shared" si="238"/>
        <v/>
      </c>
      <c r="H2512" t="str">
        <f t="shared" si="237"/>
        <v/>
      </c>
      <c r="J2512" t="str">
        <f t="shared" si="239"/>
        <v/>
      </c>
      <c r="K2512" t="str">
        <f t="shared" si="240"/>
        <v/>
      </c>
      <c r="L2512" t="str">
        <f t="shared" si="241"/>
        <v/>
      </c>
      <c r="M2512" t="str">
        <f t="shared" si="242"/>
        <v/>
      </c>
    </row>
    <row r="2513" spans="6:13" x14ac:dyDescent="0.25">
      <c r="F2513" s="2" t="str">
        <f t="shared" si="238"/>
        <v/>
      </c>
      <c r="H2513" t="str">
        <f t="shared" si="237"/>
        <v/>
      </c>
      <c r="J2513" t="str">
        <f t="shared" si="239"/>
        <v/>
      </c>
      <c r="K2513" t="str">
        <f t="shared" si="240"/>
        <v/>
      </c>
      <c r="L2513" t="str">
        <f t="shared" si="241"/>
        <v/>
      </c>
      <c r="M2513" t="str">
        <f t="shared" si="242"/>
        <v/>
      </c>
    </row>
    <row r="2514" spans="6:13" x14ac:dyDescent="0.25">
      <c r="F2514" s="2" t="str">
        <f t="shared" si="238"/>
        <v/>
      </c>
      <c r="H2514" t="str">
        <f t="shared" si="237"/>
        <v/>
      </c>
      <c r="J2514" t="str">
        <f t="shared" si="239"/>
        <v/>
      </c>
      <c r="K2514" t="str">
        <f t="shared" si="240"/>
        <v/>
      </c>
      <c r="L2514" t="str">
        <f t="shared" si="241"/>
        <v/>
      </c>
      <c r="M2514" t="str">
        <f t="shared" si="242"/>
        <v/>
      </c>
    </row>
    <row r="2515" spans="6:13" x14ac:dyDescent="0.25">
      <c r="F2515" s="2" t="str">
        <f t="shared" si="238"/>
        <v/>
      </c>
      <c r="H2515" t="str">
        <f t="shared" si="237"/>
        <v/>
      </c>
      <c r="J2515" t="str">
        <f t="shared" si="239"/>
        <v/>
      </c>
      <c r="K2515" t="str">
        <f t="shared" si="240"/>
        <v/>
      </c>
      <c r="L2515" t="str">
        <f t="shared" si="241"/>
        <v/>
      </c>
      <c r="M2515" t="str">
        <f t="shared" si="242"/>
        <v/>
      </c>
    </row>
    <row r="2516" spans="6:13" x14ac:dyDescent="0.25">
      <c r="F2516" s="2" t="str">
        <f t="shared" si="238"/>
        <v/>
      </c>
      <c r="H2516" t="str">
        <f t="shared" si="237"/>
        <v/>
      </c>
      <c r="J2516" t="str">
        <f t="shared" si="239"/>
        <v/>
      </c>
      <c r="K2516" t="str">
        <f t="shared" si="240"/>
        <v/>
      </c>
      <c r="L2516" t="str">
        <f t="shared" si="241"/>
        <v/>
      </c>
      <c r="M2516" t="str">
        <f t="shared" si="242"/>
        <v/>
      </c>
    </row>
    <row r="2517" spans="6:13" x14ac:dyDescent="0.25">
      <c r="F2517" s="2" t="str">
        <f t="shared" si="238"/>
        <v/>
      </c>
      <c r="H2517" t="str">
        <f t="shared" si="237"/>
        <v/>
      </c>
      <c r="J2517" t="str">
        <f t="shared" si="239"/>
        <v/>
      </c>
      <c r="K2517" t="str">
        <f t="shared" si="240"/>
        <v/>
      </c>
      <c r="L2517" t="str">
        <f t="shared" si="241"/>
        <v/>
      </c>
      <c r="M2517" t="str">
        <f t="shared" si="242"/>
        <v/>
      </c>
    </row>
    <row r="2518" spans="6:13" x14ac:dyDescent="0.25">
      <c r="F2518" s="2" t="str">
        <f t="shared" si="238"/>
        <v/>
      </c>
      <c r="H2518" t="str">
        <f t="shared" si="237"/>
        <v/>
      </c>
      <c r="J2518" t="str">
        <f t="shared" si="239"/>
        <v/>
      </c>
      <c r="K2518" t="str">
        <f t="shared" si="240"/>
        <v/>
      </c>
      <c r="L2518" t="str">
        <f t="shared" si="241"/>
        <v/>
      </c>
      <c r="M2518" t="str">
        <f t="shared" si="242"/>
        <v/>
      </c>
    </row>
    <row r="2519" spans="6:13" x14ac:dyDescent="0.25">
      <c r="F2519" s="2" t="str">
        <f t="shared" si="238"/>
        <v/>
      </c>
      <c r="H2519" t="str">
        <f t="shared" si="237"/>
        <v/>
      </c>
      <c r="J2519" t="str">
        <f t="shared" si="239"/>
        <v/>
      </c>
      <c r="K2519" t="str">
        <f t="shared" si="240"/>
        <v/>
      </c>
      <c r="L2519" t="str">
        <f t="shared" si="241"/>
        <v/>
      </c>
      <c r="M2519" t="str">
        <f t="shared" si="242"/>
        <v/>
      </c>
    </row>
    <row r="2520" spans="6:13" x14ac:dyDescent="0.25">
      <c r="F2520" s="2" t="str">
        <f t="shared" si="238"/>
        <v/>
      </c>
      <c r="H2520" t="str">
        <f t="shared" si="237"/>
        <v/>
      </c>
      <c r="J2520" t="str">
        <f t="shared" si="239"/>
        <v/>
      </c>
      <c r="K2520" t="str">
        <f t="shared" si="240"/>
        <v/>
      </c>
      <c r="L2520" t="str">
        <f t="shared" si="241"/>
        <v/>
      </c>
      <c r="M2520" t="str">
        <f t="shared" si="242"/>
        <v/>
      </c>
    </row>
    <row r="2521" spans="6:13" x14ac:dyDescent="0.25">
      <c r="F2521" s="2" t="str">
        <f t="shared" si="238"/>
        <v/>
      </c>
      <c r="H2521" t="str">
        <f t="shared" si="237"/>
        <v/>
      </c>
      <c r="J2521" t="str">
        <f t="shared" si="239"/>
        <v/>
      </c>
      <c r="K2521" t="str">
        <f t="shared" si="240"/>
        <v/>
      </c>
      <c r="L2521" t="str">
        <f t="shared" si="241"/>
        <v/>
      </c>
      <c r="M2521" t="str">
        <f t="shared" si="242"/>
        <v/>
      </c>
    </row>
    <row r="2522" spans="6:13" x14ac:dyDescent="0.25">
      <c r="F2522" s="2" t="str">
        <f t="shared" si="238"/>
        <v/>
      </c>
      <c r="H2522" t="str">
        <f t="shared" si="237"/>
        <v/>
      </c>
      <c r="J2522" t="str">
        <f t="shared" si="239"/>
        <v/>
      </c>
      <c r="K2522" t="str">
        <f t="shared" si="240"/>
        <v/>
      </c>
      <c r="L2522" t="str">
        <f t="shared" si="241"/>
        <v/>
      </c>
      <c r="M2522" t="str">
        <f t="shared" si="242"/>
        <v/>
      </c>
    </row>
    <row r="2523" spans="6:13" x14ac:dyDescent="0.25">
      <c r="F2523" s="2" t="str">
        <f t="shared" si="238"/>
        <v/>
      </c>
      <c r="H2523" t="str">
        <f t="shared" si="237"/>
        <v/>
      </c>
      <c r="J2523" t="str">
        <f t="shared" si="239"/>
        <v/>
      </c>
      <c r="K2523" t="str">
        <f t="shared" si="240"/>
        <v/>
      </c>
      <c r="L2523" t="str">
        <f t="shared" si="241"/>
        <v/>
      </c>
      <c r="M2523" t="str">
        <f t="shared" si="242"/>
        <v/>
      </c>
    </row>
    <row r="2524" spans="6:13" x14ac:dyDescent="0.25">
      <c r="F2524" s="2" t="str">
        <f t="shared" si="238"/>
        <v/>
      </c>
      <c r="H2524" t="str">
        <f t="shared" si="237"/>
        <v/>
      </c>
      <c r="J2524" t="str">
        <f t="shared" si="239"/>
        <v/>
      </c>
      <c r="K2524" t="str">
        <f t="shared" si="240"/>
        <v/>
      </c>
      <c r="L2524" t="str">
        <f t="shared" si="241"/>
        <v/>
      </c>
      <c r="M2524" t="str">
        <f t="shared" si="242"/>
        <v/>
      </c>
    </row>
    <row r="2525" spans="6:13" x14ac:dyDescent="0.25">
      <c r="F2525" s="2" t="str">
        <f t="shared" si="238"/>
        <v/>
      </c>
      <c r="H2525" t="str">
        <f t="shared" si="237"/>
        <v/>
      </c>
      <c r="J2525" t="str">
        <f t="shared" si="239"/>
        <v/>
      </c>
      <c r="K2525" t="str">
        <f t="shared" si="240"/>
        <v/>
      </c>
      <c r="L2525" t="str">
        <f t="shared" si="241"/>
        <v/>
      </c>
      <c r="M2525" t="str">
        <f t="shared" si="242"/>
        <v/>
      </c>
    </row>
    <row r="2526" spans="6:13" x14ac:dyDescent="0.25">
      <c r="F2526" s="2" t="str">
        <f t="shared" si="238"/>
        <v/>
      </c>
      <c r="H2526" t="str">
        <f t="shared" si="237"/>
        <v/>
      </c>
      <c r="J2526" t="str">
        <f t="shared" si="239"/>
        <v/>
      </c>
      <c r="K2526" t="str">
        <f t="shared" si="240"/>
        <v/>
      </c>
      <c r="L2526" t="str">
        <f t="shared" si="241"/>
        <v/>
      </c>
      <c r="M2526" t="str">
        <f t="shared" si="242"/>
        <v/>
      </c>
    </row>
    <row r="2527" spans="6:13" x14ac:dyDescent="0.25">
      <c r="F2527" s="2" t="str">
        <f t="shared" si="238"/>
        <v/>
      </c>
      <c r="H2527" t="str">
        <f t="shared" si="237"/>
        <v/>
      </c>
      <c r="J2527" t="str">
        <f t="shared" si="239"/>
        <v/>
      </c>
      <c r="K2527" t="str">
        <f t="shared" si="240"/>
        <v/>
      </c>
      <c r="L2527" t="str">
        <f t="shared" si="241"/>
        <v/>
      </c>
      <c r="M2527" t="str">
        <f t="shared" si="242"/>
        <v/>
      </c>
    </row>
    <row r="2528" spans="6:13" x14ac:dyDescent="0.25">
      <c r="F2528" s="2" t="str">
        <f t="shared" si="238"/>
        <v/>
      </c>
      <c r="H2528" t="str">
        <f t="shared" si="237"/>
        <v/>
      </c>
      <c r="J2528" t="str">
        <f t="shared" si="239"/>
        <v/>
      </c>
      <c r="K2528" t="str">
        <f t="shared" si="240"/>
        <v/>
      </c>
      <c r="L2528" t="str">
        <f t="shared" si="241"/>
        <v/>
      </c>
      <c r="M2528" t="str">
        <f t="shared" si="242"/>
        <v/>
      </c>
    </row>
    <row r="2529" spans="6:13" x14ac:dyDescent="0.25">
      <c r="F2529" s="2" t="str">
        <f t="shared" si="238"/>
        <v/>
      </c>
      <c r="H2529" t="str">
        <f t="shared" si="237"/>
        <v/>
      </c>
      <c r="J2529" t="str">
        <f t="shared" si="239"/>
        <v/>
      </c>
      <c r="K2529" t="str">
        <f t="shared" si="240"/>
        <v/>
      </c>
      <c r="L2529" t="str">
        <f t="shared" si="241"/>
        <v/>
      </c>
      <c r="M2529" t="str">
        <f t="shared" si="242"/>
        <v/>
      </c>
    </row>
    <row r="2530" spans="6:13" x14ac:dyDescent="0.25">
      <c r="F2530" s="2" t="str">
        <f t="shared" si="238"/>
        <v/>
      </c>
      <c r="H2530" t="str">
        <f t="shared" si="237"/>
        <v/>
      </c>
      <c r="J2530" t="str">
        <f t="shared" si="239"/>
        <v/>
      </c>
      <c r="K2530" t="str">
        <f t="shared" si="240"/>
        <v/>
      </c>
      <c r="L2530" t="str">
        <f t="shared" si="241"/>
        <v/>
      </c>
      <c r="M2530" t="str">
        <f t="shared" si="242"/>
        <v/>
      </c>
    </row>
    <row r="2531" spans="6:13" x14ac:dyDescent="0.25">
      <c r="F2531" s="2" t="str">
        <f t="shared" si="238"/>
        <v/>
      </c>
      <c r="H2531" t="str">
        <f t="shared" si="237"/>
        <v/>
      </c>
      <c r="J2531" t="str">
        <f t="shared" si="239"/>
        <v/>
      </c>
      <c r="K2531" t="str">
        <f t="shared" si="240"/>
        <v/>
      </c>
      <c r="L2531" t="str">
        <f t="shared" si="241"/>
        <v/>
      </c>
      <c r="M2531" t="str">
        <f t="shared" si="242"/>
        <v/>
      </c>
    </row>
    <row r="2532" spans="6:13" x14ac:dyDescent="0.25">
      <c r="F2532" s="2" t="str">
        <f t="shared" si="238"/>
        <v/>
      </c>
      <c r="H2532" t="str">
        <f t="shared" si="237"/>
        <v/>
      </c>
      <c r="J2532" t="str">
        <f t="shared" si="239"/>
        <v/>
      </c>
      <c r="K2532" t="str">
        <f t="shared" si="240"/>
        <v/>
      </c>
      <c r="L2532" t="str">
        <f t="shared" si="241"/>
        <v/>
      </c>
      <c r="M2532" t="str">
        <f t="shared" si="242"/>
        <v/>
      </c>
    </row>
    <row r="2533" spans="6:13" x14ac:dyDescent="0.25">
      <c r="F2533" s="2" t="str">
        <f t="shared" si="238"/>
        <v/>
      </c>
      <c r="H2533" t="str">
        <f t="shared" si="237"/>
        <v/>
      </c>
      <c r="J2533" t="str">
        <f t="shared" si="239"/>
        <v/>
      </c>
      <c r="K2533" t="str">
        <f t="shared" si="240"/>
        <v/>
      </c>
      <c r="L2533" t="str">
        <f t="shared" si="241"/>
        <v/>
      </c>
      <c r="M2533" t="str">
        <f t="shared" si="242"/>
        <v/>
      </c>
    </row>
    <row r="2534" spans="6:13" x14ac:dyDescent="0.25">
      <c r="F2534" s="2" t="str">
        <f t="shared" si="238"/>
        <v/>
      </c>
      <c r="H2534" t="str">
        <f t="shared" si="237"/>
        <v/>
      </c>
      <c r="J2534" t="str">
        <f t="shared" si="239"/>
        <v/>
      </c>
      <c r="K2534" t="str">
        <f t="shared" si="240"/>
        <v/>
      </c>
      <c r="L2534" t="str">
        <f t="shared" si="241"/>
        <v/>
      </c>
      <c r="M2534" t="str">
        <f t="shared" si="242"/>
        <v/>
      </c>
    </row>
    <row r="2535" spans="6:13" x14ac:dyDescent="0.25">
      <c r="F2535" s="2" t="str">
        <f t="shared" si="238"/>
        <v/>
      </c>
      <c r="H2535" t="str">
        <f t="shared" si="237"/>
        <v/>
      </c>
      <c r="J2535" t="str">
        <f t="shared" si="239"/>
        <v/>
      </c>
      <c r="K2535" t="str">
        <f t="shared" si="240"/>
        <v/>
      </c>
      <c r="L2535" t="str">
        <f t="shared" si="241"/>
        <v/>
      </c>
      <c r="M2535" t="str">
        <f t="shared" si="242"/>
        <v/>
      </c>
    </row>
    <row r="2536" spans="6:13" x14ac:dyDescent="0.25">
      <c r="F2536" s="2" t="str">
        <f t="shared" si="238"/>
        <v/>
      </c>
      <c r="H2536" t="str">
        <f t="shared" si="237"/>
        <v/>
      </c>
      <c r="J2536" t="str">
        <f t="shared" si="239"/>
        <v/>
      </c>
      <c r="K2536" t="str">
        <f t="shared" si="240"/>
        <v/>
      </c>
      <c r="L2536" t="str">
        <f t="shared" si="241"/>
        <v/>
      </c>
      <c r="M2536" t="str">
        <f t="shared" si="242"/>
        <v/>
      </c>
    </row>
    <row r="2537" spans="6:13" x14ac:dyDescent="0.25">
      <c r="F2537" s="2" t="str">
        <f t="shared" si="238"/>
        <v/>
      </c>
      <c r="H2537" t="str">
        <f t="shared" si="237"/>
        <v/>
      </c>
      <c r="J2537" t="str">
        <f t="shared" si="239"/>
        <v/>
      </c>
      <c r="K2537" t="str">
        <f t="shared" si="240"/>
        <v/>
      </c>
      <c r="L2537" t="str">
        <f t="shared" si="241"/>
        <v/>
      </c>
      <c r="M2537" t="str">
        <f t="shared" si="242"/>
        <v/>
      </c>
    </row>
    <row r="2538" spans="6:13" x14ac:dyDescent="0.25">
      <c r="F2538" s="2" t="str">
        <f t="shared" si="238"/>
        <v/>
      </c>
      <c r="H2538" t="str">
        <f t="shared" si="237"/>
        <v/>
      </c>
      <c r="J2538" t="str">
        <f t="shared" si="239"/>
        <v/>
      </c>
      <c r="K2538" t="str">
        <f t="shared" si="240"/>
        <v/>
      </c>
      <c r="L2538" t="str">
        <f t="shared" si="241"/>
        <v/>
      </c>
      <c r="M2538" t="str">
        <f t="shared" si="242"/>
        <v/>
      </c>
    </row>
    <row r="2539" spans="6:13" x14ac:dyDescent="0.25">
      <c r="F2539" s="2" t="str">
        <f t="shared" si="238"/>
        <v/>
      </c>
      <c r="H2539" t="str">
        <f t="shared" si="237"/>
        <v/>
      </c>
      <c r="J2539" t="str">
        <f t="shared" si="239"/>
        <v/>
      </c>
      <c r="K2539" t="str">
        <f t="shared" si="240"/>
        <v/>
      </c>
      <c r="L2539" t="str">
        <f t="shared" si="241"/>
        <v/>
      </c>
      <c r="M2539" t="str">
        <f t="shared" si="242"/>
        <v/>
      </c>
    </row>
    <row r="2540" spans="6:13" x14ac:dyDescent="0.25">
      <c r="F2540" s="2" t="str">
        <f t="shared" si="238"/>
        <v/>
      </c>
      <c r="H2540" t="str">
        <f t="shared" si="237"/>
        <v/>
      </c>
      <c r="J2540" t="str">
        <f t="shared" si="239"/>
        <v/>
      </c>
      <c r="K2540" t="str">
        <f t="shared" si="240"/>
        <v/>
      </c>
      <c r="L2540" t="str">
        <f t="shared" si="241"/>
        <v/>
      </c>
      <c r="M2540" t="str">
        <f t="shared" si="242"/>
        <v/>
      </c>
    </row>
    <row r="2541" spans="6:13" x14ac:dyDescent="0.25">
      <c r="F2541" s="2" t="str">
        <f t="shared" si="238"/>
        <v/>
      </c>
      <c r="H2541" t="str">
        <f t="shared" si="237"/>
        <v/>
      </c>
      <c r="J2541" t="str">
        <f t="shared" si="239"/>
        <v/>
      </c>
      <c r="K2541" t="str">
        <f t="shared" si="240"/>
        <v/>
      </c>
      <c r="L2541" t="str">
        <f t="shared" si="241"/>
        <v/>
      </c>
      <c r="M2541" t="str">
        <f t="shared" si="242"/>
        <v/>
      </c>
    </row>
    <row r="2542" spans="6:13" x14ac:dyDescent="0.25">
      <c r="F2542" s="2" t="str">
        <f t="shared" si="238"/>
        <v/>
      </c>
      <c r="H2542" t="str">
        <f t="shared" si="237"/>
        <v/>
      </c>
      <c r="J2542" t="str">
        <f t="shared" si="239"/>
        <v/>
      </c>
      <c r="K2542" t="str">
        <f t="shared" si="240"/>
        <v/>
      </c>
      <c r="L2542" t="str">
        <f t="shared" si="241"/>
        <v/>
      </c>
      <c r="M2542" t="str">
        <f t="shared" si="242"/>
        <v/>
      </c>
    </row>
    <row r="2543" spans="6:13" x14ac:dyDescent="0.25">
      <c r="F2543" s="2" t="str">
        <f t="shared" si="238"/>
        <v/>
      </c>
      <c r="H2543" t="str">
        <f t="shared" si="237"/>
        <v/>
      </c>
      <c r="J2543" t="str">
        <f t="shared" si="239"/>
        <v/>
      </c>
      <c r="K2543" t="str">
        <f t="shared" si="240"/>
        <v/>
      </c>
      <c r="L2543" t="str">
        <f t="shared" si="241"/>
        <v/>
      </c>
      <c r="M2543" t="str">
        <f t="shared" si="242"/>
        <v/>
      </c>
    </row>
    <row r="2544" spans="6:13" x14ac:dyDescent="0.25">
      <c r="F2544" s="2" t="str">
        <f t="shared" si="238"/>
        <v/>
      </c>
      <c r="H2544" t="str">
        <f t="shared" si="237"/>
        <v/>
      </c>
      <c r="J2544" t="str">
        <f t="shared" si="239"/>
        <v/>
      </c>
      <c r="K2544" t="str">
        <f t="shared" si="240"/>
        <v/>
      </c>
      <c r="L2544" t="str">
        <f t="shared" si="241"/>
        <v/>
      </c>
      <c r="M2544" t="str">
        <f t="shared" si="242"/>
        <v/>
      </c>
    </row>
    <row r="2545" spans="6:13" x14ac:dyDescent="0.25">
      <c r="F2545" s="2" t="str">
        <f t="shared" si="238"/>
        <v/>
      </c>
      <c r="H2545" t="str">
        <f t="shared" si="237"/>
        <v/>
      </c>
      <c r="J2545" t="str">
        <f t="shared" si="239"/>
        <v/>
      </c>
      <c r="K2545" t="str">
        <f t="shared" si="240"/>
        <v/>
      </c>
      <c r="L2545" t="str">
        <f t="shared" si="241"/>
        <v/>
      </c>
      <c r="M2545" t="str">
        <f t="shared" si="242"/>
        <v/>
      </c>
    </row>
    <row r="2546" spans="6:13" x14ac:dyDescent="0.25">
      <c r="F2546" s="2" t="str">
        <f t="shared" si="238"/>
        <v/>
      </c>
      <c r="H2546" t="str">
        <f t="shared" si="237"/>
        <v/>
      </c>
      <c r="J2546" t="str">
        <f t="shared" si="239"/>
        <v/>
      </c>
      <c r="K2546" t="str">
        <f t="shared" si="240"/>
        <v/>
      </c>
      <c r="L2546" t="str">
        <f t="shared" si="241"/>
        <v/>
      </c>
      <c r="M2546" t="str">
        <f t="shared" si="242"/>
        <v/>
      </c>
    </row>
    <row r="2547" spans="6:13" x14ac:dyDescent="0.25">
      <c r="F2547" s="2" t="str">
        <f t="shared" si="238"/>
        <v/>
      </c>
      <c r="H2547" t="str">
        <f t="shared" si="237"/>
        <v/>
      </c>
      <c r="J2547" t="str">
        <f t="shared" si="239"/>
        <v/>
      </c>
      <c r="K2547" t="str">
        <f t="shared" si="240"/>
        <v/>
      </c>
      <c r="L2547" t="str">
        <f t="shared" si="241"/>
        <v/>
      </c>
      <c r="M2547" t="str">
        <f t="shared" si="242"/>
        <v/>
      </c>
    </row>
    <row r="2548" spans="6:13" x14ac:dyDescent="0.25">
      <c r="F2548" s="2" t="str">
        <f t="shared" si="238"/>
        <v/>
      </c>
      <c r="H2548" t="str">
        <f t="shared" si="237"/>
        <v/>
      </c>
      <c r="J2548" t="str">
        <f t="shared" si="239"/>
        <v/>
      </c>
      <c r="K2548" t="str">
        <f t="shared" si="240"/>
        <v/>
      </c>
      <c r="L2548" t="str">
        <f t="shared" si="241"/>
        <v/>
      </c>
      <c r="M2548" t="str">
        <f t="shared" si="242"/>
        <v/>
      </c>
    </row>
    <row r="2549" spans="6:13" x14ac:dyDescent="0.25">
      <c r="F2549" s="2" t="str">
        <f t="shared" si="238"/>
        <v/>
      </c>
      <c r="H2549" t="str">
        <f t="shared" si="237"/>
        <v/>
      </c>
      <c r="J2549" t="str">
        <f t="shared" si="239"/>
        <v/>
      </c>
      <c r="K2549" t="str">
        <f t="shared" si="240"/>
        <v/>
      </c>
      <c r="L2549" t="str">
        <f t="shared" si="241"/>
        <v/>
      </c>
      <c r="M2549" t="str">
        <f t="shared" si="242"/>
        <v/>
      </c>
    </row>
    <row r="2550" spans="6:13" x14ac:dyDescent="0.25">
      <c r="F2550" s="2" t="str">
        <f t="shared" si="238"/>
        <v/>
      </c>
      <c r="H2550" t="str">
        <f t="shared" si="237"/>
        <v/>
      </c>
      <c r="J2550" t="str">
        <f t="shared" si="239"/>
        <v/>
      </c>
      <c r="K2550" t="str">
        <f t="shared" si="240"/>
        <v/>
      </c>
      <c r="L2550" t="str">
        <f t="shared" si="241"/>
        <v/>
      </c>
      <c r="M2550" t="str">
        <f t="shared" si="242"/>
        <v/>
      </c>
    </row>
    <row r="2551" spans="6:13" x14ac:dyDescent="0.25">
      <c r="F2551" s="2" t="str">
        <f t="shared" si="238"/>
        <v/>
      </c>
      <c r="H2551" t="str">
        <f t="shared" si="237"/>
        <v/>
      </c>
      <c r="J2551" t="str">
        <f t="shared" si="239"/>
        <v/>
      </c>
      <c r="K2551" t="str">
        <f t="shared" si="240"/>
        <v/>
      </c>
      <c r="L2551" t="str">
        <f t="shared" si="241"/>
        <v/>
      </c>
      <c r="M2551" t="str">
        <f t="shared" si="242"/>
        <v/>
      </c>
    </row>
    <row r="2552" spans="6:13" x14ac:dyDescent="0.25">
      <c r="F2552" s="2" t="str">
        <f t="shared" si="238"/>
        <v/>
      </c>
      <c r="H2552" t="str">
        <f t="shared" si="237"/>
        <v/>
      </c>
      <c r="J2552" t="str">
        <f t="shared" si="239"/>
        <v/>
      </c>
      <c r="K2552" t="str">
        <f t="shared" si="240"/>
        <v/>
      </c>
      <c r="L2552" t="str">
        <f t="shared" si="241"/>
        <v/>
      </c>
      <c r="M2552" t="str">
        <f t="shared" si="242"/>
        <v/>
      </c>
    </row>
    <row r="2553" spans="6:13" x14ac:dyDescent="0.25">
      <c r="F2553" s="2" t="str">
        <f t="shared" si="238"/>
        <v/>
      </c>
      <c r="H2553" t="str">
        <f t="shared" si="237"/>
        <v/>
      </c>
      <c r="J2553" t="str">
        <f t="shared" si="239"/>
        <v/>
      </c>
      <c r="K2553" t="str">
        <f t="shared" si="240"/>
        <v/>
      </c>
      <c r="L2553" t="str">
        <f t="shared" si="241"/>
        <v/>
      </c>
      <c r="M2553" t="str">
        <f t="shared" si="242"/>
        <v/>
      </c>
    </row>
    <row r="2554" spans="6:13" x14ac:dyDescent="0.25">
      <c r="F2554" s="2" t="str">
        <f t="shared" si="238"/>
        <v/>
      </c>
      <c r="H2554" t="str">
        <f t="shared" si="237"/>
        <v/>
      </c>
      <c r="J2554" t="str">
        <f t="shared" si="239"/>
        <v/>
      </c>
      <c r="K2554" t="str">
        <f t="shared" si="240"/>
        <v/>
      </c>
      <c r="L2554" t="str">
        <f t="shared" si="241"/>
        <v/>
      </c>
      <c r="M2554" t="str">
        <f t="shared" si="242"/>
        <v/>
      </c>
    </row>
    <row r="2555" spans="6:13" x14ac:dyDescent="0.25">
      <c r="F2555" s="2" t="str">
        <f t="shared" si="238"/>
        <v/>
      </c>
      <c r="H2555" t="str">
        <f t="shared" si="237"/>
        <v/>
      </c>
      <c r="J2555" t="str">
        <f t="shared" si="239"/>
        <v/>
      </c>
      <c r="K2555" t="str">
        <f t="shared" si="240"/>
        <v/>
      </c>
      <c r="L2555" t="str">
        <f t="shared" si="241"/>
        <v/>
      </c>
      <c r="M2555" t="str">
        <f t="shared" si="242"/>
        <v/>
      </c>
    </row>
    <row r="2556" spans="6:13" x14ac:dyDescent="0.25">
      <c r="F2556" s="2" t="str">
        <f t="shared" si="238"/>
        <v/>
      </c>
      <c r="H2556" t="str">
        <f t="shared" si="237"/>
        <v/>
      </c>
      <c r="J2556" t="str">
        <f t="shared" si="239"/>
        <v/>
      </c>
      <c r="K2556" t="str">
        <f t="shared" si="240"/>
        <v/>
      </c>
      <c r="L2556" t="str">
        <f t="shared" si="241"/>
        <v/>
      </c>
      <c r="M2556" t="str">
        <f t="shared" si="242"/>
        <v/>
      </c>
    </row>
    <row r="2557" spans="6:13" x14ac:dyDescent="0.25">
      <c r="F2557" s="2" t="str">
        <f t="shared" si="238"/>
        <v/>
      </c>
      <c r="H2557" t="str">
        <f t="shared" si="237"/>
        <v/>
      </c>
      <c r="J2557" t="str">
        <f t="shared" si="239"/>
        <v/>
      </c>
      <c r="K2557" t="str">
        <f t="shared" si="240"/>
        <v/>
      </c>
      <c r="L2557" t="str">
        <f t="shared" si="241"/>
        <v/>
      </c>
      <c r="M2557" t="str">
        <f t="shared" si="242"/>
        <v/>
      </c>
    </row>
    <row r="2558" spans="6:13" x14ac:dyDescent="0.25">
      <c r="F2558" s="2" t="str">
        <f t="shared" si="238"/>
        <v/>
      </c>
      <c r="H2558" t="str">
        <f t="shared" si="237"/>
        <v/>
      </c>
      <c r="J2558" t="str">
        <f t="shared" si="239"/>
        <v/>
      </c>
      <c r="K2558" t="str">
        <f t="shared" si="240"/>
        <v/>
      </c>
      <c r="L2558" t="str">
        <f t="shared" si="241"/>
        <v/>
      </c>
      <c r="M2558" t="str">
        <f t="shared" si="242"/>
        <v/>
      </c>
    </row>
    <row r="2559" spans="6:13" x14ac:dyDescent="0.25">
      <c r="F2559" s="2" t="str">
        <f t="shared" si="238"/>
        <v/>
      </c>
      <c r="H2559" t="str">
        <f t="shared" si="237"/>
        <v/>
      </c>
      <c r="J2559" t="str">
        <f t="shared" si="239"/>
        <v/>
      </c>
      <c r="K2559" t="str">
        <f t="shared" si="240"/>
        <v/>
      </c>
      <c r="L2559" t="str">
        <f t="shared" si="241"/>
        <v/>
      </c>
      <c r="M2559" t="str">
        <f t="shared" si="242"/>
        <v/>
      </c>
    </row>
    <row r="2560" spans="6:13" x14ac:dyDescent="0.25">
      <c r="F2560" s="2" t="str">
        <f t="shared" si="238"/>
        <v/>
      </c>
      <c r="H2560" t="str">
        <f t="shared" si="237"/>
        <v/>
      </c>
      <c r="J2560" t="str">
        <f t="shared" si="239"/>
        <v/>
      </c>
      <c r="K2560" t="str">
        <f t="shared" si="240"/>
        <v/>
      </c>
      <c r="L2560" t="str">
        <f t="shared" si="241"/>
        <v/>
      </c>
      <c r="M2560" t="str">
        <f t="shared" si="242"/>
        <v/>
      </c>
    </row>
    <row r="2561" spans="6:13" x14ac:dyDescent="0.25">
      <c r="F2561" s="2" t="str">
        <f t="shared" si="238"/>
        <v/>
      </c>
      <c r="H2561" t="str">
        <f t="shared" si="237"/>
        <v/>
      </c>
      <c r="J2561" t="str">
        <f t="shared" si="239"/>
        <v/>
      </c>
      <c r="K2561" t="str">
        <f t="shared" si="240"/>
        <v/>
      </c>
      <c r="L2561" t="str">
        <f t="shared" si="241"/>
        <v/>
      </c>
      <c r="M2561" t="str">
        <f t="shared" si="242"/>
        <v/>
      </c>
    </row>
    <row r="2562" spans="6:13" x14ac:dyDescent="0.25">
      <c r="F2562" s="2" t="str">
        <f t="shared" si="238"/>
        <v/>
      </c>
      <c r="H2562" t="str">
        <f t="shared" ref="H2562:H2625" si="243">IF(ISNUMBER(F2562),REPT("⭐",F2562),"")</f>
        <v/>
      </c>
      <c r="J2562" t="str">
        <f t="shared" si="239"/>
        <v/>
      </c>
      <c r="K2562" t="str">
        <f t="shared" si="240"/>
        <v/>
      </c>
      <c r="L2562" t="str">
        <f t="shared" si="241"/>
        <v/>
      </c>
      <c r="M2562" t="str">
        <f t="shared" si="242"/>
        <v/>
      </c>
    </row>
    <row r="2563" spans="6:13" x14ac:dyDescent="0.25">
      <c r="F2563" s="2" t="str">
        <f t="shared" ref="F2563:F2626" si="244">IF(ISNUMBER(F2564),REPT("⭐",F2564),"")</f>
        <v/>
      </c>
      <c r="H2563" t="str">
        <f t="shared" si="243"/>
        <v/>
      </c>
      <c r="J2563" t="str">
        <f t="shared" ref="J2563:J2626" si="245">IF(ISBLANK(A2562),"",A2562)</f>
        <v/>
      </c>
      <c r="K2563" t="str">
        <f t="shared" ref="K2563:K2626" si="246">IF(ISBLANK(B2562),"",B2562)</f>
        <v/>
      </c>
      <c r="L2563" t="str">
        <f t="shared" ref="L2563:L2626" si="247">IF(ISBLANK(F2562),"",IF(ISNUMBER(F2562),REPT("⭐",F2562),""))</f>
        <v/>
      </c>
      <c r="M2563" t="str">
        <f t="shared" ref="M2563:M2626" si="248">IF(G2562="sim","🦖",IF(G2562="não","❌",""))</f>
        <v/>
      </c>
    </row>
    <row r="2564" spans="6:13" x14ac:dyDescent="0.25">
      <c r="F2564" s="2" t="str">
        <f t="shared" si="244"/>
        <v/>
      </c>
      <c r="H2564" t="str">
        <f t="shared" si="243"/>
        <v/>
      </c>
      <c r="J2564" t="str">
        <f t="shared" si="245"/>
        <v/>
      </c>
      <c r="K2564" t="str">
        <f t="shared" si="246"/>
        <v/>
      </c>
      <c r="L2564" t="str">
        <f t="shared" si="247"/>
        <v/>
      </c>
      <c r="M2564" t="str">
        <f t="shared" si="248"/>
        <v/>
      </c>
    </row>
    <row r="2565" spans="6:13" x14ac:dyDescent="0.25">
      <c r="F2565" s="2" t="str">
        <f t="shared" si="244"/>
        <v/>
      </c>
      <c r="H2565" t="str">
        <f t="shared" si="243"/>
        <v/>
      </c>
      <c r="J2565" t="str">
        <f t="shared" si="245"/>
        <v/>
      </c>
      <c r="K2565" t="str">
        <f t="shared" si="246"/>
        <v/>
      </c>
      <c r="L2565" t="str">
        <f t="shared" si="247"/>
        <v/>
      </c>
      <c r="M2565" t="str">
        <f t="shared" si="248"/>
        <v/>
      </c>
    </row>
    <row r="2566" spans="6:13" x14ac:dyDescent="0.25">
      <c r="F2566" s="2" t="str">
        <f t="shared" si="244"/>
        <v/>
      </c>
      <c r="H2566" t="str">
        <f t="shared" si="243"/>
        <v/>
      </c>
      <c r="J2566" t="str">
        <f t="shared" si="245"/>
        <v/>
      </c>
      <c r="K2566" t="str">
        <f t="shared" si="246"/>
        <v/>
      </c>
      <c r="L2566" t="str">
        <f t="shared" si="247"/>
        <v/>
      </c>
      <c r="M2566" t="str">
        <f t="shared" si="248"/>
        <v/>
      </c>
    </row>
    <row r="2567" spans="6:13" x14ac:dyDescent="0.25">
      <c r="F2567" s="2" t="str">
        <f t="shared" si="244"/>
        <v/>
      </c>
      <c r="H2567" t="str">
        <f t="shared" si="243"/>
        <v/>
      </c>
      <c r="J2567" t="str">
        <f t="shared" si="245"/>
        <v/>
      </c>
      <c r="K2567" t="str">
        <f t="shared" si="246"/>
        <v/>
      </c>
      <c r="L2567" t="str">
        <f t="shared" si="247"/>
        <v/>
      </c>
      <c r="M2567" t="str">
        <f t="shared" si="248"/>
        <v/>
      </c>
    </row>
    <row r="2568" spans="6:13" x14ac:dyDescent="0.25">
      <c r="F2568" s="2" t="str">
        <f t="shared" si="244"/>
        <v/>
      </c>
      <c r="H2568" t="str">
        <f t="shared" si="243"/>
        <v/>
      </c>
      <c r="J2568" t="str">
        <f t="shared" si="245"/>
        <v/>
      </c>
      <c r="K2568" t="str">
        <f t="shared" si="246"/>
        <v/>
      </c>
      <c r="L2568" t="str">
        <f t="shared" si="247"/>
        <v/>
      </c>
      <c r="M2568" t="str">
        <f t="shared" si="248"/>
        <v/>
      </c>
    </row>
    <row r="2569" spans="6:13" x14ac:dyDescent="0.25">
      <c r="F2569" s="2" t="str">
        <f t="shared" si="244"/>
        <v/>
      </c>
      <c r="H2569" t="str">
        <f t="shared" si="243"/>
        <v/>
      </c>
      <c r="J2569" t="str">
        <f t="shared" si="245"/>
        <v/>
      </c>
      <c r="K2569" t="str">
        <f t="shared" si="246"/>
        <v/>
      </c>
      <c r="L2569" t="str">
        <f t="shared" si="247"/>
        <v/>
      </c>
      <c r="M2569" t="str">
        <f t="shared" si="248"/>
        <v/>
      </c>
    </row>
    <row r="2570" spans="6:13" x14ac:dyDescent="0.25">
      <c r="F2570" s="2" t="str">
        <f t="shared" si="244"/>
        <v/>
      </c>
      <c r="H2570" t="str">
        <f t="shared" si="243"/>
        <v/>
      </c>
      <c r="J2570" t="str">
        <f t="shared" si="245"/>
        <v/>
      </c>
      <c r="K2570" t="str">
        <f t="shared" si="246"/>
        <v/>
      </c>
      <c r="L2570" t="str">
        <f t="shared" si="247"/>
        <v/>
      </c>
      <c r="M2570" t="str">
        <f t="shared" si="248"/>
        <v/>
      </c>
    </row>
    <row r="2571" spans="6:13" x14ac:dyDescent="0.25">
      <c r="F2571" s="2" t="str">
        <f t="shared" si="244"/>
        <v/>
      </c>
      <c r="H2571" t="str">
        <f t="shared" si="243"/>
        <v/>
      </c>
      <c r="J2571" t="str">
        <f t="shared" si="245"/>
        <v/>
      </c>
      <c r="K2571" t="str">
        <f t="shared" si="246"/>
        <v/>
      </c>
      <c r="L2571" t="str">
        <f t="shared" si="247"/>
        <v/>
      </c>
      <c r="M2571" t="str">
        <f t="shared" si="248"/>
        <v/>
      </c>
    </row>
    <row r="2572" spans="6:13" x14ac:dyDescent="0.25">
      <c r="F2572" s="2" t="str">
        <f t="shared" si="244"/>
        <v/>
      </c>
      <c r="H2572" t="str">
        <f t="shared" si="243"/>
        <v/>
      </c>
      <c r="J2572" t="str">
        <f t="shared" si="245"/>
        <v/>
      </c>
      <c r="K2572" t="str">
        <f t="shared" si="246"/>
        <v/>
      </c>
      <c r="L2572" t="str">
        <f t="shared" si="247"/>
        <v/>
      </c>
      <c r="M2572" t="str">
        <f t="shared" si="248"/>
        <v/>
      </c>
    </row>
    <row r="2573" spans="6:13" x14ac:dyDescent="0.25">
      <c r="F2573" s="2" t="str">
        <f t="shared" si="244"/>
        <v/>
      </c>
      <c r="H2573" t="str">
        <f t="shared" si="243"/>
        <v/>
      </c>
      <c r="J2573" t="str">
        <f t="shared" si="245"/>
        <v/>
      </c>
      <c r="K2573" t="str">
        <f t="shared" si="246"/>
        <v/>
      </c>
      <c r="L2573" t="str">
        <f t="shared" si="247"/>
        <v/>
      </c>
      <c r="M2573" t="str">
        <f t="shared" si="248"/>
        <v/>
      </c>
    </row>
    <row r="2574" spans="6:13" x14ac:dyDescent="0.25">
      <c r="F2574" s="2" t="str">
        <f t="shared" si="244"/>
        <v/>
      </c>
      <c r="H2574" t="str">
        <f t="shared" si="243"/>
        <v/>
      </c>
      <c r="J2574" t="str">
        <f t="shared" si="245"/>
        <v/>
      </c>
      <c r="K2574" t="str">
        <f t="shared" si="246"/>
        <v/>
      </c>
      <c r="L2574" t="str">
        <f t="shared" si="247"/>
        <v/>
      </c>
      <c r="M2574" t="str">
        <f t="shared" si="248"/>
        <v/>
      </c>
    </row>
    <row r="2575" spans="6:13" x14ac:dyDescent="0.25">
      <c r="F2575" s="2" t="str">
        <f t="shared" si="244"/>
        <v/>
      </c>
      <c r="H2575" t="str">
        <f t="shared" si="243"/>
        <v/>
      </c>
      <c r="J2575" t="str">
        <f t="shared" si="245"/>
        <v/>
      </c>
      <c r="K2575" t="str">
        <f t="shared" si="246"/>
        <v/>
      </c>
      <c r="L2575" t="str">
        <f t="shared" si="247"/>
        <v/>
      </c>
      <c r="M2575" t="str">
        <f t="shared" si="248"/>
        <v/>
      </c>
    </row>
    <row r="2576" spans="6:13" x14ac:dyDescent="0.25">
      <c r="F2576" s="2" t="str">
        <f t="shared" si="244"/>
        <v/>
      </c>
      <c r="H2576" t="str">
        <f t="shared" si="243"/>
        <v/>
      </c>
      <c r="J2576" t="str">
        <f t="shared" si="245"/>
        <v/>
      </c>
      <c r="K2576" t="str">
        <f t="shared" si="246"/>
        <v/>
      </c>
      <c r="L2576" t="str">
        <f t="shared" si="247"/>
        <v/>
      </c>
      <c r="M2576" t="str">
        <f t="shared" si="248"/>
        <v/>
      </c>
    </row>
    <row r="2577" spans="6:13" x14ac:dyDescent="0.25">
      <c r="F2577" s="2" t="str">
        <f t="shared" si="244"/>
        <v/>
      </c>
      <c r="H2577" t="str">
        <f t="shared" si="243"/>
        <v/>
      </c>
      <c r="J2577" t="str">
        <f t="shared" si="245"/>
        <v/>
      </c>
      <c r="K2577" t="str">
        <f t="shared" si="246"/>
        <v/>
      </c>
      <c r="L2577" t="str">
        <f t="shared" si="247"/>
        <v/>
      </c>
      <c r="M2577" t="str">
        <f t="shared" si="248"/>
        <v/>
      </c>
    </row>
    <row r="2578" spans="6:13" x14ac:dyDescent="0.25">
      <c r="F2578" s="2" t="str">
        <f t="shared" si="244"/>
        <v/>
      </c>
      <c r="H2578" t="str">
        <f t="shared" si="243"/>
        <v/>
      </c>
      <c r="J2578" t="str">
        <f t="shared" si="245"/>
        <v/>
      </c>
      <c r="K2578" t="str">
        <f t="shared" si="246"/>
        <v/>
      </c>
      <c r="L2578" t="str">
        <f t="shared" si="247"/>
        <v/>
      </c>
      <c r="M2578" t="str">
        <f t="shared" si="248"/>
        <v/>
      </c>
    </row>
    <row r="2579" spans="6:13" x14ac:dyDescent="0.25">
      <c r="F2579" s="2" t="str">
        <f t="shared" si="244"/>
        <v/>
      </c>
      <c r="H2579" t="str">
        <f t="shared" si="243"/>
        <v/>
      </c>
      <c r="J2579" t="str">
        <f t="shared" si="245"/>
        <v/>
      </c>
      <c r="K2579" t="str">
        <f t="shared" si="246"/>
        <v/>
      </c>
      <c r="L2579" t="str">
        <f t="shared" si="247"/>
        <v/>
      </c>
      <c r="M2579" t="str">
        <f t="shared" si="248"/>
        <v/>
      </c>
    </row>
    <row r="2580" spans="6:13" x14ac:dyDescent="0.25">
      <c r="F2580" s="2" t="str">
        <f t="shared" si="244"/>
        <v/>
      </c>
      <c r="H2580" t="str">
        <f t="shared" si="243"/>
        <v/>
      </c>
      <c r="J2580" t="str">
        <f t="shared" si="245"/>
        <v/>
      </c>
      <c r="K2580" t="str">
        <f t="shared" si="246"/>
        <v/>
      </c>
      <c r="L2580" t="str">
        <f t="shared" si="247"/>
        <v/>
      </c>
      <c r="M2580" t="str">
        <f t="shared" si="248"/>
        <v/>
      </c>
    </row>
    <row r="2581" spans="6:13" x14ac:dyDescent="0.25">
      <c r="F2581" s="2" t="str">
        <f t="shared" si="244"/>
        <v/>
      </c>
      <c r="H2581" t="str">
        <f t="shared" si="243"/>
        <v/>
      </c>
      <c r="J2581" t="str">
        <f t="shared" si="245"/>
        <v/>
      </c>
      <c r="K2581" t="str">
        <f t="shared" si="246"/>
        <v/>
      </c>
      <c r="L2581" t="str">
        <f t="shared" si="247"/>
        <v/>
      </c>
      <c r="M2581" t="str">
        <f t="shared" si="248"/>
        <v/>
      </c>
    </row>
    <row r="2582" spans="6:13" x14ac:dyDescent="0.25">
      <c r="F2582" s="2" t="str">
        <f t="shared" si="244"/>
        <v/>
      </c>
      <c r="H2582" t="str">
        <f t="shared" si="243"/>
        <v/>
      </c>
      <c r="J2582" t="str">
        <f t="shared" si="245"/>
        <v/>
      </c>
      <c r="K2582" t="str">
        <f t="shared" si="246"/>
        <v/>
      </c>
      <c r="L2582" t="str">
        <f t="shared" si="247"/>
        <v/>
      </c>
      <c r="M2582" t="str">
        <f t="shared" si="248"/>
        <v/>
      </c>
    </row>
    <row r="2583" spans="6:13" x14ac:dyDescent="0.25">
      <c r="F2583" s="2" t="str">
        <f t="shared" si="244"/>
        <v/>
      </c>
      <c r="H2583" t="str">
        <f t="shared" si="243"/>
        <v/>
      </c>
      <c r="J2583" t="str">
        <f t="shared" si="245"/>
        <v/>
      </c>
      <c r="K2583" t="str">
        <f t="shared" si="246"/>
        <v/>
      </c>
      <c r="L2583" t="str">
        <f t="shared" si="247"/>
        <v/>
      </c>
      <c r="M2583" t="str">
        <f t="shared" si="248"/>
        <v/>
      </c>
    </row>
    <row r="2584" spans="6:13" x14ac:dyDescent="0.25">
      <c r="F2584" s="2" t="str">
        <f t="shared" si="244"/>
        <v/>
      </c>
      <c r="H2584" t="str">
        <f t="shared" si="243"/>
        <v/>
      </c>
      <c r="J2584" t="str">
        <f t="shared" si="245"/>
        <v/>
      </c>
      <c r="K2584" t="str">
        <f t="shared" si="246"/>
        <v/>
      </c>
      <c r="L2584" t="str">
        <f t="shared" si="247"/>
        <v/>
      </c>
      <c r="M2584" t="str">
        <f t="shared" si="248"/>
        <v/>
      </c>
    </row>
    <row r="2585" spans="6:13" x14ac:dyDescent="0.25">
      <c r="F2585" s="2" t="str">
        <f t="shared" si="244"/>
        <v/>
      </c>
      <c r="H2585" t="str">
        <f t="shared" si="243"/>
        <v/>
      </c>
      <c r="J2585" t="str">
        <f t="shared" si="245"/>
        <v/>
      </c>
      <c r="K2585" t="str">
        <f t="shared" si="246"/>
        <v/>
      </c>
      <c r="L2585" t="str">
        <f t="shared" si="247"/>
        <v/>
      </c>
      <c r="M2585" t="str">
        <f t="shared" si="248"/>
        <v/>
      </c>
    </row>
    <row r="2586" spans="6:13" x14ac:dyDescent="0.25">
      <c r="F2586" s="2" t="str">
        <f t="shared" si="244"/>
        <v/>
      </c>
      <c r="H2586" t="str">
        <f t="shared" si="243"/>
        <v/>
      </c>
      <c r="J2586" t="str">
        <f t="shared" si="245"/>
        <v/>
      </c>
      <c r="K2586" t="str">
        <f t="shared" si="246"/>
        <v/>
      </c>
      <c r="L2586" t="str">
        <f t="shared" si="247"/>
        <v/>
      </c>
      <c r="M2586" t="str">
        <f t="shared" si="248"/>
        <v/>
      </c>
    </row>
    <row r="2587" spans="6:13" x14ac:dyDescent="0.25">
      <c r="F2587" s="2" t="str">
        <f t="shared" si="244"/>
        <v/>
      </c>
      <c r="H2587" t="str">
        <f t="shared" si="243"/>
        <v/>
      </c>
      <c r="J2587" t="str">
        <f t="shared" si="245"/>
        <v/>
      </c>
      <c r="K2587" t="str">
        <f t="shared" si="246"/>
        <v/>
      </c>
      <c r="L2587" t="str">
        <f t="shared" si="247"/>
        <v/>
      </c>
      <c r="M2587" t="str">
        <f t="shared" si="248"/>
        <v/>
      </c>
    </row>
    <row r="2588" spans="6:13" x14ac:dyDescent="0.25">
      <c r="F2588" s="2" t="str">
        <f t="shared" si="244"/>
        <v/>
      </c>
      <c r="H2588" t="str">
        <f t="shared" si="243"/>
        <v/>
      </c>
      <c r="J2588" t="str">
        <f t="shared" si="245"/>
        <v/>
      </c>
      <c r="K2588" t="str">
        <f t="shared" si="246"/>
        <v/>
      </c>
      <c r="L2588" t="str">
        <f t="shared" si="247"/>
        <v/>
      </c>
      <c r="M2588" t="str">
        <f t="shared" si="248"/>
        <v/>
      </c>
    </row>
    <row r="2589" spans="6:13" x14ac:dyDescent="0.25">
      <c r="F2589" s="2" t="str">
        <f t="shared" si="244"/>
        <v/>
      </c>
      <c r="H2589" t="str">
        <f t="shared" si="243"/>
        <v/>
      </c>
      <c r="J2589" t="str">
        <f t="shared" si="245"/>
        <v/>
      </c>
      <c r="K2589" t="str">
        <f t="shared" si="246"/>
        <v/>
      </c>
      <c r="L2589" t="str">
        <f t="shared" si="247"/>
        <v/>
      </c>
      <c r="M2589" t="str">
        <f t="shared" si="248"/>
        <v/>
      </c>
    </row>
    <row r="2590" spans="6:13" x14ac:dyDescent="0.25">
      <c r="F2590" s="2" t="str">
        <f t="shared" si="244"/>
        <v/>
      </c>
      <c r="H2590" t="str">
        <f t="shared" si="243"/>
        <v/>
      </c>
      <c r="J2590" t="str">
        <f t="shared" si="245"/>
        <v/>
      </c>
      <c r="K2590" t="str">
        <f t="shared" si="246"/>
        <v/>
      </c>
      <c r="L2590" t="str">
        <f t="shared" si="247"/>
        <v/>
      </c>
      <c r="M2590" t="str">
        <f t="shared" si="248"/>
        <v/>
      </c>
    </row>
    <row r="2591" spans="6:13" x14ac:dyDescent="0.25">
      <c r="F2591" s="2" t="str">
        <f t="shared" si="244"/>
        <v/>
      </c>
      <c r="H2591" t="str">
        <f t="shared" si="243"/>
        <v/>
      </c>
      <c r="J2591" t="str">
        <f t="shared" si="245"/>
        <v/>
      </c>
      <c r="K2591" t="str">
        <f t="shared" si="246"/>
        <v/>
      </c>
      <c r="L2591" t="str">
        <f t="shared" si="247"/>
        <v/>
      </c>
      <c r="M2591" t="str">
        <f t="shared" si="248"/>
        <v/>
      </c>
    </row>
    <row r="2592" spans="6:13" x14ac:dyDescent="0.25">
      <c r="F2592" s="2" t="str">
        <f t="shared" si="244"/>
        <v/>
      </c>
      <c r="H2592" t="str">
        <f t="shared" si="243"/>
        <v/>
      </c>
      <c r="J2592" t="str">
        <f t="shared" si="245"/>
        <v/>
      </c>
      <c r="K2592" t="str">
        <f t="shared" si="246"/>
        <v/>
      </c>
      <c r="L2592" t="str">
        <f t="shared" si="247"/>
        <v/>
      </c>
      <c r="M2592" t="str">
        <f t="shared" si="248"/>
        <v/>
      </c>
    </row>
    <row r="2593" spans="6:13" x14ac:dyDescent="0.25">
      <c r="F2593" s="2" t="str">
        <f t="shared" si="244"/>
        <v/>
      </c>
      <c r="H2593" t="str">
        <f t="shared" si="243"/>
        <v/>
      </c>
      <c r="J2593" t="str">
        <f t="shared" si="245"/>
        <v/>
      </c>
      <c r="K2593" t="str">
        <f t="shared" si="246"/>
        <v/>
      </c>
      <c r="L2593" t="str">
        <f t="shared" si="247"/>
        <v/>
      </c>
      <c r="M2593" t="str">
        <f t="shared" si="248"/>
        <v/>
      </c>
    </row>
    <row r="2594" spans="6:13" x14ac:dyDescent="0.25">
      <c r="F2594" s="2" t="str">
        <f t="shared" si="244"/>
        <v/>
      </c>
      <c r="H2594" t="str">
        <f t="shared" si="243"/>
        <v/>
      </c>
      <c r="J2594" t="str">
        <f t="shared" si="245"/>
        <v/>
      </c>
      <c r="K2594" t="str">
        <f t="shared" si="246"/>
        <v/>
      </c>
      <c r="L2594" t="str">
        <f t="shared" si="247"/>
        <v/>
      </c>
      <c r="M2594" t="str">
        <f t="shared" si="248"/>
        <v/>
      </c>
    </row>
    <row r="2595" spans="6:13" x14ac:dyDescent="0.25">
      <c r="F2595" s="2" t="str">
        <f t="shared" si="244"/>
        <v/>
      </c>
      <c r="H2595" t="str">
        <f t="shared" si="243"/>
        <v/>
      </c>
      <c r="J2595" t="str">
        <f t="shared" si="245"/>
        <v/>
      </c>
      <c r="K2595" t="str">
        <f t="shared" si="246"/>
        <v/>
      </c>
      <c r="L2595" t="str">
        <f t="shared" si="247"/>
        <v/>
      </c>
      <c r="M2595" t="str">
        <f t="shared" si="248"/>
        <v/>
      </c>
    </row>
    <row r="2596" spans="6:13" x14ac:dyDescent="0.25">
      <c r="F2596" s="2" t="str">
        <f t="shared" si="244"/>
        <v/>
      </c>
      <c r="H2596" t="str">
        <f t="shared" si="243"/>
        <v/>
      </c>
      <c r="J2596" t="str">
        <f t="shared" si="245"/>
        <v/>
      </c>
      <c r="K2596" t="str">
        <f t="shared" si="246"/>
        <v/>
      </c>
      <c r="L2596" t="str">
        <f t="shared" si="247"/>
        <v/>
      </c>
      <c r="M2596" t="str">
        <f t="shared" si="248"/>
        <v/>
      </c>
    </row>
    <row r="2597" spans="6:13" x14ac:dyDescent="0.25">
      <c r="F2597" s="2" t="str">
        <f t="shared" si="244"/>
        <v/>
      </c>
      <c r="H2597" t="str">
        <f t="shared" si="243"/>
        <v/>
      </c>
      <c r="J2597" t="str">
        <f t="shared" si="245"/>
        <v/>
      </c>
      <c r="K2597" t="str">
        <f t="shared" si="246"/>
        <v/>
      </c>
      <c r="L2597" t="str">
        <f t="shared" si="247"/>
        <v/>
      </c>
      <c r="M2597" t="str">
        <f t="shared" si="248"/>
        <v/>
      </c>
    </row>
    <row r="2598" spans="6:13" x14ac:dyDescent="0.25">
      <c r="F2598" s="2" t="str">
        <f t="shared" si="244"/>
        <v/>
      </c>
      <c r="H2598" t="str">
        <f t="shared" si="243"/>
        <v/>
      </c>
      <c r="J2598" t="str">
        <f t="shared" si="245"/>
        <v/>
      </c>
      <c r="K2598" t="str">
        <f t="shared" si="246"/>
        <v/>
      </c>
      <c r="L2598" t="str">
        <f t="shared" si="247"/>
        <v/>
      </c>
      <c r="M2598" t="str">
        <f t="shared" si="248"/>
        <v/>
      </c>
    </row>
    <row r="2599" spans="6:13" x14ac:dyDescent="0.25">
      <c r="F2599" s="2" t="str">
        <f t="shared" si="244"/>
        <v/>
      </c>
      <c r="H2599" t="str">
        <f t="shared" si="243"/>
        <v/>
      </c>
      <c r="J2599" t="str">
        <f t="shared" si="245"/>
        <v/>
      </c>
      <c r="K2599" t="str">
        <f t="shared" si="246"/>
        <v/>
      </c>
      <c r="L2599" t="str">
        <f t="shared" si="247"/>
        <v/>
      </c>
      <c r="M2599" t="str">
        <f t="shared" si="248"/>
        <v/>
      </c>
    </row>
    <row r="2600" spans="6:13" x14ac:dyDescent="0.25">
      <c r="F2600" s="2" t="str">
        <f t="shared" si="244"/>
        <v/>
      </c>
      <c r="H2600" t="str">
        <f t="shared" si="243"/>
        <v/>
      </c>
      <c r="J2600" t="str">
        <f t="shared" si="245"/>
        <v/>
      </c>
      <c r="K2600" t="str">
        <f t="shared" si="246"/>
        <v/>
      </c>
      <c r="L2600" t="str">
        <f t="shared" si="247"/>
        <v/>
      </c>
      <c r="M2600" t="str">
        <f t="shared" si="248"/>
        <v/>
      </c>
    </row>
    <row r="2601" spans="6:13" x14ac:dyDescent="0.25">
      <c r="F2601" s="2" t="str">
        <f t="shared" si="244"/>
        <v/>
      </c>
      <c r="H2601" t="str">
        <f t="shared" si="243"/>
        <v/>
      </c>
      <c r="J2601" t="str">
        <f t="shared" si="245"/>
        <v/>
      </c>
      <c r="K2601" t="str">
        <f t="shared" si="246"/>
        <v/>
      </c>
      <c r="L2601" t="str">
        <f t="shared" si="247"/>
        <v/>
      </c>
      <c r="M2601" t="str">
        <f t="shared" si="248"/>
        <v/>
      </c>
    </row>
    <row r="2602" spans="6:13" x14ac:dyDescent="0.25">
      <c r="F2602" s="2" t="str">
        <f t="shared" si="244"/>
        <v/>
      </c>
      <c r="H2602" t="str">
        <f t="shared" si="243"/>
        <v/>
      </c>
      <c r="J2602" t="str">
        <f t="shared" si="245"/>
        <v/>
      </c>
      <c r="K2602" t="str">
        <f t="shared" si="246"/>
        <v/>
      </c>
      <c r="L2602" t="str">
        <f t="shared" si="247"/>
        <v/>
      </c>
      <c r="M2602" t="str">
        <f t="shared" si="248"/>
        <v/>
      </c>
    </row>
    <row r="2603" spans="6:13" x14ac:dyDescent="0.25">
      <c r="F2603" s="2" t="str">
        <f t="shared" si="244"/>
        <v/>
      </c>
      <c r="H2603" t="str">
        <f t="shared" si="243"/>
        <v/>
      </c>
      <c r="J2603" t="str">
        <f t="shared" si="245"/>
        <v/>
      </c>
      <c r="K2603" t="str">
        <f t="shared" si="246"/>
        <v/>
      </c>
      <c r="L2603" t="str">
        <f t="shared" si="247"/>
        <v/>
      </c>
      <c r="M2603" t="str">
        <f t="shared" si="248"/>
        <v/>
      </c>
    </row>
    <row r="2604" spans="6:13" x14ac:dyDescent="0.25">
      <c r="F2604" s="2" t="str">
        <f t="shared" si="244"/>
        <v/>
      </c>
      <c r="H2604" t="str">
        <f t="shared" si="243"/>
        <v/>
      </c>
      <c r="J2604" t="str">
        <f t="shared" si="245"/>
        <v/>
      </c>
      <c r="K2604" t="str">
        <f t="shared" si="246"/>
        <v/>
      </c>
      <c r="L2604" t="str">
        <f t="shared" si="247"/>
        <v/>
      </c>
      <c r="M2604" t="str">
        <f t="shared" si="248"/>
        <v/>
      </c>
    </row>
    <row r="2605" spans="6:13" x14ac:dyDescent="0.25">
      <c r="F2605" s="2" t="str">
        <f t="shared" si="244"/>
        <v/>
      </c>
      <c r="H2605" t="str">
        <f t="shared" si="243"/>
        <v/>
      </c>
      <c r="J2605" t="str">
        <f t="shared" si="245"/>
        <v/>
      </c>
      <c r="K2605" t="str">
        <f t="shared" si="246"/>
        <v/>
      </c>
      <c r="L2605" t="str">
        <f t="shared" si="247"/>
        <v/>
      </c>
      <c r="M2605" t="str">
        <f t="shared" si="248"/>
        <v/>
      </c>
    </row>
    <row r="2606" spans="6:13" x14ac:dyDescent="0.25">
      <c r="F2606" s="2" t="str">
        <f t="shared" si="244"/>
        <v/>
      </c>
      <c r="H2606" t="str">
        <f t="shared" si="243"/>
        <v/>
      </c>
      <c r="J2606" t="str">
        <f t="shared" si="245"/>
        <v/>
      </c>
      <c r="K2606" t="str">
        <f t="shared" si="246"/>
        <v/>
      </c>
      <c r="L2606" t="str">
        <f t="shared" si="247"/>
        <v/>
      </c>
      <c r="M2606" t="str">
        <f t="shared" si="248"/>
        <v/>
      </c>
    </row>
    <row r="2607" spans="6:13" x14ac:dyDescent="0.25">
      <c r="F2607" s="2" t="str">
        <f t="shared" si="244"/>
        <v/>
      </c>
      <c r="H2607" t="str">
        <f t="shared" si="243"/>
        <v/>
      </c>
      <c r="J2607" t="str">
        <f t="shared" si="245"/>
        <v/>
      </c>
      <c r="K2607" t="str">
        <f t="shared" si="246"/>
        <v/>
      </c>
      <c r="L2607" t="str">
        <f t="shared" si="247"/>
        <v/>
      </c>
      <c r="M2607" t="str">
        <f t="shared" si="248"/>
        <v/>
      </c>
    </row>
    <row r="2608" spans="6:13" x14ac:dyDescent="0.25">
      <c r="F2608" s="2" t="str">
        <f t="shared" si="244"/>
        <v/>
      </c>
      <c r="H2608" t="str">
        <f t="shared" si="243"/>
        <v/>
      </c>
      <c r="J2608" t="str">
        <f t="shared" si="245"/>
        <v/>
      </c>
      <c r="K2608" t="str">
        <f t="shared" si="246"/>
        <v/>
      </c>
      <c r="L2608" t="str">
        <f t="shared" si="247"/>
        <v/>
      </c>
      <c r="M2608" t="str">
        <f t="shared" si="248"/>
        <v/>
      </c>
    </row>
    <row r="2609" spans="6:13" x14ac:dyDescent="0.25">
      <c r="F2609" s="2" t="str">
        <f t="shared" si="244"/>
        <v/>
      </c>
      <c r="H2609" t="str">
        <f t="shared" si="243"/>
        <v/>
      </c>
      <c r="J2609" t="str">
        <f t="shared" si="245"/>
        <v/>
      </c>
      <c r="K2609" t="str">
        <f t="shared" si="246"/>
        <v/>
      </c>
      <c r="L2609" t="str">
        <f t="shared" si="247"/>
        <v/>
      </c>
      <c r="M2609" t="str">
        <f t="shared" si="248"/>
        <v/>
      </c>
    </row>
    <row r="2610" spans="6:13" x14ac:dyDescent="0.25">
      <c r="F2610" s="2" t="str">
        <f t="shared" si="244"/>
        <v/>
      </c>
      <c r="H2610" t="str">
        <f t="shared" si="243"/>
        <v/>
      </c>
      <c r="J2610" t="str">
        <f t="shared" si="245"/>
        <v/>
      </c>
      <c r="K2610" t="str">
        <f t="shared" si="246"/>
        <v/>
      </c>
      <c r="L2610" t="str">
        <f t="shared" si="247"/>
        <v/>
      </c>
      <c r="M2610" t="str">
        <f t="shared" si="248"/>
        <v/>
      </c>
    </row>
    <row r="2611" spans="6:13" x14ac:dyDescent="0.25">
      <c r="F2611" s="2" t="str">
        <f t="shared" si="244"/>
        <v/>
      </c>
      <c r="H2611" t="str">
        <f t="shared" si="243"/>
        <v/>
      </c>
      <c r="J2611" t="str">
        <f t="shared" si="245"/>
        <v/>
      </c>
      <c r="K2611" t="str">
        <f t="shared" si="246"/>
        <v/>
      </c>
      <c r="L2611" t="str">
        <f t="shared" si="247"/>
        <v/>
      </c>
      <c r="M2611" t="str">
        <f t="shared" si="248"/>
        <v/>
      </c>
    </row>
    <row r="2612" spans="6:13" x14ac:dyDescent="0.25">
      <c r="F2612" s="2" t="str">
        <f t="shared" si="244"/>
        <v/>
      </c>
      <c r="H2612" t="str">
        <f t="shared" si="243"/>
        <v/>
      </c>
      <c r="J2612" t="str">
        <f t="shared" si="245"/>
        <v/>
      </c>
      <c r="K2612" t="str">
        <f t="shared" si="246"/>
        <v/>
      </c>
      <c r="L2612" t="str">
        <f t="shared" si="247"/>
        <v/>
      </c>
      <c r="M2612" t="str">
        <f t="shared" si="248"/>
        <v/>
      </c>
    </row>
    <row r="2613" spans="6:13" x14ac:dyDescent="0.25">
      <c r="F2613" s="2" t="str">
        <f t="shared" si="244"/>
        <v/>
      </c>
      <c r="H2613" t="str">
        <f t="shared" si="243"/>
        <v/>
      </c>
      <c r="J2613" t="str">
        <f t="shared" si="245"/>
        <v/>
      </c>
      <c r="K2613" t="str">
        <f t="shared" si="246"/>
        <v/>
      </c>
      <c r="L2613" t="str">
        <f t="shared" si="247"/>
        <v/>
      </c>
      <c r="M2613" t="str">
        <f t="shared" si="248"/>
        <v/>
      </c>
    </row>
    <row r="2614" spans="6:13" x14ac:dyDescent="0.25">
      <c r="F2614" s="2" t="str">
        <f t="shared" si="244"/>
        <v/>
      </c>
      <c r="H2614" t="str">
        <f t="shared" si="243"/>
        <v/>
      </c>
      <c r="J2614" t="str">
        <f t="shared" si="245"/>
        <v/>
      </c>
      <c r="K2614" t="str">
        <f t="shared" si="246"/>
        <v/>
      </c>
      <c r="L2614" t="str">
        <f t="shared" si="247"/>
        <v/>
      </c>
      <c r="M2614" t="str">
        <f t="shared" si="248"/>
        <v/>
      </c>
    </row>
    <row r="2615" spans="6:13" x14ac:dyDescent="0.25">
      <c r="F2615" s="2" t="str">
        <f t="shared" si="244"/>
        <v/>
      </c>
      <c r="H2615" t="str">
        <f t="shared" si="243"/>
        <v/>
      </c>
      <c r="J2615" t="str">
        <f t="shared" si="245"/>
        <v/>
      </c>
      <c r="K2615" t="str">
        <f t="shared" si="246"/>
        <v/>
      </c>
      <c r="L2615" t="str">
        <f t="shared" si="247"/>
        <v/>
      </c>
      <c r="M2615" t="str">
        <f t="shared" si="248"/>
        <v/>
      </c>
    </row>
    <row r="2616" spans="6:13" x14ac:dyDescent="0.25">
      <c r="F2616" s="2" t="str">
        <f t="shared" si="244"/>
        <v/>
      </c>
      <c r="H2616" t="str">
        <f t="shared" si="243"/>
        <v/>
      </c>
      <c r="J2616" t="str">
        <f t="shared" si="245"/>
        <v/>
      </c>
      <c r="K2616" t="str">
        <f t="shared" si="246"/>
        <v/>
      </c>
      <c r="L2616" t="str">
        <f t="shared" si="247"/>
        <v/>
      </c>
      <c r="M2616" t="str">
        <f t="shared" si="248"/>
        <v/>
      </c>
    </row>
    <row r="2617" spans="6:13" x14ac:dyDescent="0.25">
      <c r="F2617" s="2" t="str">
        <f t="shared" si="244"/>
        <v/>
      </c>
      <c r="H2617" t="str">
        <f t="shared" si="243"/>
        <v/>
      </c>
      <c r="J2617" t="str">
        <f t="shared" si="245"/>
        <v/>
      </c>
      <c r="K2617" t="str">
        <f t="shared" si="246"/>
        <v/>
      </c>
      <c r="L2617" t="str">
        <f t="shared" si="247"/>
        <v/>
      </c>
      <c r="M2617" t="str">
        <f t="shared" si="248"/>
        <v/>
      </c>
    </row>
    <row r="2618" spans="6:13" x14ac:dyDescent="0.25">
      <c r="F2618" s="2" t="str">
        <f t="shared" si="244"/>
        <v/>
      </c>
      <c r="H2618" t="str">
        <f t="shared" si="243"/>
        <v/>
      </c>
      <c r="J2618" t="str">
        <f t="shared" si="245"/>
        <v/>
      </c>
      <c r="K2618" t="str">
        <f t="shared" si="246"/>
        <v/>
      </c>
      <c r="L2618" t="str">
        <f t="shared" si="247"/>
        <v/>
      </c>
      <c r="M2618" t="str">
        <f t="shared" si="248"/>
        <v/>
      </c>
    </row>
    <row r="2619" spans="6:13" x14ac:dyDescent="0.25">
      <c r="F2619" s="2" t="str">
        <f t="shared" si="244"/>
        <v/>
      </c>
      <c r="H2619" t="str">
        <f t="shared" si="243"/>
        <v/>
      </c>
      <c r="J2619" t="str">
        <f t="shared" si="245"/>
        <v/>
      </c>
      <c r="K2619" t="str">
        <f t="shared" si="246"/>
        <v/>
      </c>
      <c r="L2619" t="str">
        <f t="shared" si="247"/>
        <v/>
      </c>
      <c r="M2619" t="str">
        <f t="shared" si="248"/>
        <v/>
      </c>
    </row>
    <row r="2620" spans="6:13" x14ac:dyDescent="0.25">
      <c r="F2620" s="2" t="str">
        <f t="shared" si="244"/>
        <v/>
      </c>
      <c r="H2620" t="str">
        <f t="shared" si="243"/>
        <v/>
      </c>
      <c r="J2620" t="str">
        <f t="shared" si="245"/>
        <v/>
      </c>
      <c r="K2620" t="str">
        <f t="shared" si="246"/>
        <v/>
      </c>
      <c r="L2620" t="str">
        <f t="shared" si="247"/>
        <v/>
      </c>
      <c r="M2620" t="str">
        <f t="shared" si="248"/>
        <v/>
      </c>
    </row>
    <row r="2621" spans="6:13" x14ac:dyDescent="0.25">
      <c r="F2621" s="2" t="str">
        <f t="shared" si="244"/>
        <v/>
      </c>
      <c r="H2621" t="str">
        <f t="shared" si="243"/>
        <v/>
      </c>
      <c r="J2621" t="str">
        <f t="shared" si="245"/>
        <v/>
      </c>
      <c r="K2621" t="str">
        <f t="shared" si="246"/>
        <v/>
      </c>
      <c r="L2621" t="str">
        <f t="shared" si="247"/>
        <v/>
      </c>
      <c r="M2621" t="str">
        <f t="shared" si="248"/>
        <v/>
      </c>
    </row>
    <row r="2622" spans="6:13" x14ac:dyDescent="0.25">
      <c r="F2622" s="2" t="str">
        <f t="shared" si="244"/>
        <v/>
      </c>
      <c r="H2622" t="str">
        <f t="shared" si="243"/>
        <v/>
      </c>
      <c r="J2622" t="str">
        <f t="shared" si="245"/>
        <v/>
      </c>
      <c r="K2622" t="str">
        <f t="shared" si="246"/>
        <v/>
      </c>
      <c r="L2622" t="str">
        <f t="shared" si="247"/>
        <v/>
      </c>
      <c r="M2622" t="str">
        <f t="shared" si="248"/>
        <v/>
      </c>
    </row>
    <row r="2623" spans="6:13" x14ac:dyDescent="0.25">
      <c r="F2623" s="2" t="str">
        <f t="shared" si="244"/>
        <v/>
      </c>
      <c r="H2623" t="str">
        <f t="shared" si="243"/>
        <v/>
      </c>
      <c r="J2623" t="str">
        <f t="shared" si="245"/>
        <v/>
      </c>
      <c r="K2623" t="str">
        <f t="shared" si="246"/>
        <v/>
      </c>
      <c r="L2623" t="str">
        <f t="shared" si="247"/>
        <v/>
      </c>
      <c r="M2623" t="str">
        <f t="shared" si="248"/>
        <v/>
      </c>
    </row>
    <row r="2624" spans="6:13" x14ac:dyDescent="0.25">
      <c r="F2624" s="2" t="str">
        <f t="shared" si="244"/>
        <v/>
      </c>
      <c r="H2624" t="str">
        <f t="shared" si="243"/>
        <v/>
      </c>
      <c r="J2624" t="str">
        <f t="shared" si="245"/>
        <v/>
      </c>
      <c r="K2624" t="str">
        <f t="shared" si="246"/>
        <v/>
      </c>
      <c r="L2624" t="str">
        <f t="shared" si="247"/>
        <v/>
      </c>
      <c r="M2624" t="str">
        <f t="shared" si="248"/>
        <v/>
      </c>
    </row>
    <row r="2625" spans="6:13" x14ac:dyDescent="0.25">
      <c r="F2625" s="2" t="str">
        <f t="shared" si="244"/>
        <v/>
      </c>
      <c r="H2625" t="str">
        <f t="shared" si="243"/>
        <v/>
      </c>
      <c r="J2625" t="str">
        <f t="shared" si="245"/>
        <v/>
      </c>
      <c r="K2625" t="str">
        <f t="shared" si="246"/>
        <v/>
      </c>
      <c r="L2625" t="str">
        <f t="shared" si="247"/>
        <v/>
      </c>
      <c r="M2625" t="str">
        <f t="shared" si="248"/>
        <v/>
      </c>
    </row>
    <row r="2626" spans="6:13" x14ac:dyDescent="0.25">
      <c r="F2626" s="2" t="str">
        <f t="shared" si="244"/>
        <v/>
      </c>
      <c r="H2626" t="str">
        <f t="shared" ref="H2626:H2689" si="249">IF(ISNUMBER(F2626),REPT("⭐",F2626),"")</f>
        <v/>
      </c>
      <c r="J2626" t="str">
        <f t="shared" si="245"/>
        <v/>
      </c>
      <c r="K2626" t="str">
        <f t="shared" si="246"/>
        <v/>
      </c>
      <c r="L2626" t="str">
        <f t="shared" si="247"/>
        <v/>
      </c>
      <c r="M2626" t="str">
        <f t="shared" si="248"/>
        <v/>
      </c>
    </row>
    <row r="2627" spans="6:13" x14ac:dyDescent="0.25">
      <c r="F2627" s="2" t="str">
        <f t="shared" ref="F2627:F2690" si="250">IF(ISNUMBER(F2628),REPT("⭐",F2628),"")</f>
        <v/>
      </c>
      <c r="H2627" t="str">
        <f t="shared" si="249"/>
        <v/>
      </c>
      <c r="J2627" t="str">
        <f t="shared" ref="J2627:J2690" si="251">IF(ISBLANK(A2626),"",A2626)</f>
        <v/>
      </c>
      <c r="K2627" t="str">
        <f t="shared" ref="K2627:K2690" si="252">IF(ISBLANK(B2626),"",B2626)</f>
        <v/>
      </c>
      <c r="L2627" t="str">
        <f t="shared" ref="L2627:L2690" si="253">IF(ISBLANK(F2626),"",IF(ISNUMBER(F2626),REPT("⭐",F2626),""))</f>
        <v/>
      </c>
      <c r="M2627" t="str">
        <f t="shared" ref="M2627:M2690" si="254">IF(G2626="sim","🦖",IF(G2626="não","❌",""))</f>
        <v/>
      </c>
    </row>
    <row r="2628" spans="6:13" x14ac:dyDescent="0.25">
      <c r="F2628" s="2" t="str">
        <f t="shared" si="250"/>
        <v/>
      </c>
      <c r="H2628" t="str">
        <f t="shared" si="249"/>
        <v/>
      </c>
      <c r="J2628" t="str">
        <f t="shared" si="251"/>
        <v/>
      </c>
      <c r="K2628" t="str">
        <f t="shared" si="252"/>
        <v/>
      </c>
      <c r="L2628" t="str">
        <f t="shared" si="253"/>
        <v/>
      </c>
      <c r="M2628" t="str">
        <f t="shared" si="254"/>
        <v/>
      </c>
    </row>
    <row r="2629" spans="6:13" x14ac:dyDescent="0.25">
      <c r="F2629" s="2" t="str">
        <f t="shared" si="250"/>
        <v/>
      </c>
      <c r="H2629" t="str">
        <f t="shared" si="249"/>
        <v/>
      </c>
      <c r="J2629" t="str">
        <f t="shared" si="251"/>
        <v/>
      </c>
      <c r="K2629" t="str">
        <f t="shared" si="252"/>
        <v/>
      </c>
      <c r="L2629" t="str">
        <f t="shared" si="253"/>
        <v/>
      </c>
      <c r="M2629" t="str">
        <f t="shared" si="254"/>
        <v/>
      </c>
    </row>
    <row r="2630" spans="6:13" x14ac:dyDescent="0.25">
      <c r="F2630" s="2" t="str">
        <f t="shared" si="250"/>
        <v/>
      </c>
      <c r="H2630" t="str">
        <f t="shared" si="249"/>
        <v/>
      </c>
      <c r="J2630" t="str">
        <f t="shared" si="251"/>
        <v/>
      </c>
      <c r="K2630" t="str">
        <f t="shared" si="252"/>
        <v/>
      </c>
      <c r="L2630" t="str">
        <f t="shared" si="253"/>
        <v/>
      </c>
      <c r="M2630" t="str">
        <f t="shared" si="254"/>
        <v/>
      </c>
    </row>
    <row r="2631" spans="6:13" x14ac:dyDescent="0.25">
      <c r="F2631" s="2" t="str">
        <f t="shared" si="250"/>
        <v/>
      </c>
      <c r="H2631" t="str">
        <f t="shared" si="249"/>
        <v/>
      </c>
      <c r="J2631" t="str">
        <f t="shared" si="251"/>
        <v/>
      </c>
      <c r="K2631" t="str">
        <f t="shared" si="252"/>
        <v/>
      </c>
      <c r="L2631" t="str">
        <f t="shared" si="253"/>
        <v/>
      </c>
      <c r="M2631" t="str">
        <f t="shared" si="254"/>
        <v/>
      </c>
    </row>
    <row r="2632" spans="6:13" x14ac:dyDescent="0.25">
      <c r="F2632" s="2" t="str">
        <f t="shared" si="250"/>
        <v/>
      </c>
      <c r="H2632" t="str">
        <f t="shared" si="249"/>
        <v/>
      </c>
      <c r="J2632" t="str">
        <f t="shared" si="251"/>
        <v/>
      </c>
      <c r="K2632" t="str">
        <f t="shared" si="252"/>
        <v/>
      </c>
      <c r="L2632" t="str">
        <f t="shared" si="253"/>
        <v/>
      </c>
      <c r="M2632" t="str">
        <f t="shared" si="254"/>
        <v/>
      </c>
    </row>
    <row r="2633" spans="6:13" x14ac:dyDescent="0.25">
      <c r="F2633" s="2" t="str">
        <f t="shared" si="250"/>
        <v/>
      </c>
      <c r="H2633" t="str">
        <f t="shared" si="249"/>
        <v/>
      </c>
      <c r="J2633" t="str">
        <f t="shared" si="251"/>
        <v/>
      </c>
      <c r="K2633" t="str">
        <f t="shared" si="252"/>
        <v/>
      </c>
      <c r="L2633" t="str">
        <f t="shared" si="253"/>
        <v/>
      </c>
      <c r="M2633" t="str">
        <f t="shared" si="254"/>
        <v/>
      </c>
    </row>
    <row r="2634" spans="6:13" x14ac:dyDescent="0.25">
      <c r="F2634" s="2" t="str">
        <f t="shared" si="250"/>
        <v/>
      </c>
      <c r="H2634" t="str">
        <f t="shared" si="249"/>
        <v/>
      </c>
      <c r="J2634" t="str">
        <f t="shared" si="251"/>
        <v/>
      </c>
      <c r="K2634" t="str">
        <f t="shared" si="252"/>
        <v/>
      </c>
      <c r="L2634" t="str">
        <f t="shared" si="253"/>
        <v/>
      </c>
      <c r="M2634" t="str">
        <f t="shared" si="254"/>
        <v/>
      </c>
    </row>
    <row r="2635" spans="6:13" x14ac:dyDescent="0.25">
      <c r="F2635" s="2" t="str">
        <f t="shared" si="250"/>
        <v/>
      </c>
      <c r="H2635" t="str">
        <f t="shared" si="249"/>
        <v/>
      </c>
      <c r="J2635" t="str">
        <f t="shared" si="251"/>
        <v/>
      </c>
      <c r="K2635" t="str">
        <f t="shared" si="252"/>
        <v/>
      </c>
      <c r="L2635" t="str">
        <f t="shared" si="253"/>
        <v/>
      </c>
      <c r="M2635" t="str">
        <f t="shared" si="254"/>
        <v/>
      </c>
    </row>
    <row r="2636" spans="6:13" x14ac:dyDescent="0.25">
      <c r="F2636" s="2" t="str">
        <f t="shared" si="250"/>
        <v/>
      </c>
      <c r="H2636" t="str">
        <f t="shared" si="249"/>
        <v/>
      </c>
      <c r="J2636" t="str">
        <f t="shared" si="251"/>
        <v/>
      </c>
      <c r="K2636" t="str">
        <f t="shared" si="252"/>
        <v/>
      </c>
      <c r="L2636" t="str">
        <f t="shared" si="253"/>
        <v/>
      </c>
      <c r="M2636" t="str">
        <f t="shared" si="254"/>
        <v/>
      </c>
    </row>
    <row r="2637" spans="6:13" x14ac:dyDescent="0.25">
      <c r="F2637" s="2" t="str">
        <f t="shared" si="250"/>
        <v/>
      </c>
      <c r="H2637" t="str">
        <f t="shared" si="249"/>
        <v/>
      </c>
      <c r="J2637" t="str">
        <f t="shared" si="251"/>
        <v/>
      </c>
      <c r="K2637" t="str">
        <f t="shared" si="252"/>
        <v/>
      </c>
      <c r="L2637" t="str">
        <f t="shared" si="253"/>
        <v/>
      </c>
      <c r="M2637" t="str">
        <f t="shared" si="254"/>
        <v/>
      </c>
    </row>
    <row r="2638" spans="6:13" x14ac:dyDescent="0.25">
      <c r="F2638" s="2" t="str">
        <f t="shared" si="250"/>
        <v/>
      </c>
      <c r="H2638" t="str">
        <f t="shared" si="249"/>
        <v/>
      </c>
      <c r="J2638" t="str">
        <f t="shared" si="251"/>
        <v/>
      </c>
      <c r="K2638" t="str">
        <f t="shared" si="252"/>
        <v/>
      </c>
      <c r="L2638" t="str">
        <f t="shared" si="253"/>
        <v/>
      </c>
      <c r="M2638" t="str">
        <f t="shared" si="254"/>
        <v/>
      </c>
    </row>
    <row r="2639" spans="6:13" x14ac:dyDescent="0.25">
      <c r="F2639" s="2" t="str">
        <f t="shared" si="250"/>
        <v/>
      </c>
      <c r="H2639" t="str">
        <f t="shared" si="249"/>
        <v/>
      </c>
      <c r="J2639" t="str">
        <f t="shared" si="251"/>
        <v/>
      </c>
      <c r="K2639" t="str">
        <f t="shared" si="252"/>
        <v/>
      </c>
      <c r="L2639" t="str">
        <f t="shared" si="253"/>
        <v/>
      </c>
      <c r="M2639" t="str">
        <f t="shared" si="254"/>
        <v/>
      </c>
    </row>
    <row r="2640" spans="6:13" x14ac:dyDescent="0.25">
      <c r="F2640" s="2" t="str">
        <f t="shared" si="250"/>
        <v/>
      </c>
      <c r="H2640" t="str">
        <f t="shared" si="249"/>
        <v/>
      </c>
      <c r="J2640" t="str">
        <f t="shared" si="251"/>
        <v/>
      </c>
      <c r="K2640" t="str">
        <f t="shared" si="252"/>
        <v/>
      </c>
      <c r="L2640" t="str">
        <f t="shared" si="253"/>
        <v/>
      </c>
      <c r="M2640" t="str">
        <f t="shared" si="254"/>
        <v/>
      </c>
    </row>
    <row r="2641" spans="6:13" x14ac:dyDescent="0.25">
      <c r="F2641" s="2" t="str">
        <f t="shared" si="250"/>
        <v/>
      </c>
      <c r="H2641" t="str">
        <f t="shared" si="249"/>
        <v/>
      </c>
      <c r="J2641" t="str">
        <f t="shared" si="251"/>
        <v/>
      </c>
      <c r="K2641" t="str">
        <f t="shared" si="252"/>
        <v/>
      </c>
      <c r="L2641" t="str">
        <f t="shared" si="253"/>
        <v/>
      </c>
      <c r="M2641" t="str">
        <f t="shared" si="254"/>
        <v/>
      </c>
    </row>
    <row r="2642" spans="6:13" x14ac:dyDescent="0.25">
      <c r="F2642" s="2" t="str">
        <f t="shared" si="250"/>
        <v/>
      </c>
      <c r="H2642" t="str">
        <f t="shared" si="249"/>
        <v/>
      </c>
      <c r="J2642" t="str">
        <f t="shared" si="251"/>
        <v/>
      </c>
      <c r="K2642" t="str">
        <f t="shared" si="252"/>
        <v/>
      </c>
      <c r="L2642" t="str">
        <f t="shared" si="253"/>
        <v/>
      </c>
      <c r="M2642" t="str">
        <f t="shared" si="254"/>
        <v/>
      </c>
    </row>
    <row r="2643" spans="6:13" x14ac:dyDescent="0.25">
      <c r="F2643" s="2" t="str">
        <f t="shared" si="250"/>
        <v/>
      </c>
      <c r="H2643" t="str">
        <f t="shared" si="249"/>
        <v/>
      </c>
      <c r="J2643" t="str">
        <f t="shared" si="251"/>
        <v/>
      </c>
      <c r="K2643" t="str">
        <f t="shared" si="252"/>
        <v/>
      </c>
      <c r="L2643" t="str">
        <f t="shared" si="253"/>
        <v/>
      </c>
      <c r="M2643" t="str">
        <f t="shared" si="254"/>
        <v/>
      </c>
    </row>
    <row r="2644" spans="6:13" x14ac:dyDescent="0.25">
      <c r="F2644" s="2" t="str">
        <f t="shared" si="250"/>
        <v/>
      </c>
      <c r="H2644" t="str">
        <f t="shared" si="249"/>
        <v/>
      </c>
      <c r="J2644" t="str">
        <f t="shared" si="251"/>
        <v/>
      </c>
      <c r="K2644" t="str">
        <f t="shared" si="252"/>
        <v/>
      </c>
      <c r="L2644" t="str">
        <f t="shared" si="253"/>
        <v/>
      </c>
      <c r="M2644" t="str">
        <f t="shared" si="254"/>
        <v/>
      </c>
    </row>
    <row r="2645" spans="6:13" x14ac:dyDescent="0.25">
      <c r="F2645" s="2" t="str">
        <f t="shared" si="250"/>
        <v/>
      </c>
      <c r="H2645" t="str">
        <f t="shared" si="249"/>
        <v/>
      </c>
      <c r="J2645" t="str">
        <f t="shared" si="251"/>
        <v/>
      </c>
      <c r="K2645" t="str">
        <f t="shared" si="252"/>
        <v/>
      </c>
      <c r="L2645" t="str">
        <f t="shared" si="253"/>
        <v/>
      </c>
      <c r="M2645" t="str">
        <f t="shared" si="254"/>
        <v/>
      </c>
    </row>
    <row r="2646" spans="6:13" x14ac:dyDescent="0.25">
      <c r="F2646" s="2" t="str">
        <f t="shared" si="250"/>
        <v/>
      </c>
      <c r="H2646" t="str">
        <f t="shared" si="249"/>
        <v/>
      </c>
      <c r="J2646" t="str">
        <f t="shared" si="251"/>
        <v/>
      </c>
      <c r="K2646" t="str">
        <f t="shared" si="252"/>
        <v/>
      </c>
      <c r="L2646" t="str">
        <f t="shared" si="253"/>
        <v/>
      </c>
      <c r="M2646" t="str">
        <f t="shared" si="254"/>
        <v/>
      </c>
    </row>
    <row r="2647" spans="6:13" x14ac:dyDescent="0.25">
      <c r="F2647" s="2" t="str">
        <f t="shared" si="250"/>
        <v/>
      </c>
      <c r="H2647" t="str">
        <f t="shared" si="249"/>
        <v/>
      </c>
      <c r="J2647" t="str">
        <f t="shared" si="251"/>
        <v/>
      </c>
      <c r="K2647" t="str">
        <f t="shared" si="252"/>
        <v/>
      </c>
      <c r="L2647" t="str">
        <f t="shared" si="253"/>
        <v/>
      </c>
      <c r="M2647" t="str">
        <f t="shared" si="254"/>
        <v/>
      </c>
    </row>
    <row r="2648" spans="6:13" x14ac:dyDescent="0.25">
      <c r="F2648" s="2" t="str">
        <f t="shared" si="250"/>
        <v/>
      </c>
      <c r="H2648" t="str">
        <f t="shared" si="249"/>
        <v/>
      </c>
      <c r="J2648" t="str">
        <f t="shared" si="251"/>
        <v/>
      </c>
      <c r="K2648" t="str">
        <f t="shared" si="252"/>
        <v/>
      </c>
      <c r="L2648" t="str">
        <f t="shared" si="253"/>
        <v/>
      </c>
      <c r="M2648" t="str">
        <f t="shared" si="254"/>
        <v/>
      </c>
    </row>
    <row r="2649" spans="6:13" x14ac:dyDescent="0.25">
      <c r="F2649" s="2" t="str">
        <f t="shared" si="250"/>
        <v/>
      </c>
      <c r="H2649" t="str">
        <f t="shared" si="249"/>
        <v/>
      </c>
      <c r="J2649" t="str">
        <f t="shared" si="251"/>
        <v/>
      </c>
      <c r="K2649" t="str">
        <f t="shared" si="252"/>
        <v/>
      </c>
      <c r="L2649" t="str">
        <f t="shared" si="253"/>
        <v/>
      </c>
      <c r="M2649" t="str">
        <f t="shared" si="254"/>
        <v/>
      </c>
    </row>
    <row r="2650" spans="6:13" x14ac:dyDescent="0.25">
      <c r="F2650" s="2" t="str">
        <f t="shared" si="250"/>
        <v/>
      </c>
      <c r="H2650" t="str">
        <f t="shared" si="249"/>
        <v/>
      </c>
      <c r="J2650" t="str">
        <f t="shared" si="251"/>
        <v/>
      </c>
      <c r="K2650" t="str">
        <f t="shared" si="252"/>
        <v/>
      </c>
      <c r="L2650" t="str">
        <f t="shared" si="253"/>
        <v/>
      </c>
      <c r="M2650" t="str">
        <f t="shared" si="254"/>
        <v/>
      </c>
    </row>
    <row r="2651" spans="6:13" x14ac:dyDescent="0.25">
      <c r="F2651" s="2" t="str">
        <f t="shared" si="250"/>
        <v/>
      </c>
      <c r="H2651" t="str">
        <f t="shared" si="249"/>
        <v/>
      </c>
      <c r="J2651" t="str">
        <f t="shared" si="251"/>
        <v/>
      </c>
      <c r="K2651" t="str">
        <f t="shared" si="252"/>
        <v/>
      </c>
      <c r="L2651" t="str">
        <f t="shared" si="253"/>
        <v/>
      </c>
      <c r="M2651" t="str">
        <f t="shared" si="254"/>
        <v/>
      </c>
    </row>
    <row r="2652" spans="6:13" x14ac:dyDescent="0.25">
      <c r="F2652" s="2" t="str">
        <f t="shared" si="250"/>
        <v/>
      </c>
      <c r="H2652" t="str">
        <f t="shared" si="249"/>
        <v/>
      </c>
      <c r="J2652" t="str">
        <f t="shared" si="251"/>
        <v/>
      </c>
      <c r="K2652" t="str">
        <f t="shared" si="252"/>
        <v/>
      </c>
      <c r="L2652" t="str">
        <f t="shared" si="253"/>
        <v/>
      </c>
      <c r="M2652" t="str">
        <f t="shared" si="254"/>
        <v/>
      </c>
    </row>
    <row r="2653" spans="6:13" x14ac:dyDescent="0.25">
      <c r="F2653" s="2" t="str">
        <f t="shared" si="250"/>
        <v/>
      </c>
      <c r="H2653" t="str">
        <f t="shared" si="249"/>
        <v/>
      </c>
      <c r="J2653" t="str">
        <f t="shared" si="251"/>
        <v/>
      </c>
      <c r="K2653" t="str">
        <f t="shared" si="252"/>
        <v/>
      </c>
      <c r="L2653" t="str">
        <f t="shared" si="253"/>
        <v/>
      </c>
      <c r="M2653" t="str">
        <f t="shared" si="254"/>
        <v/>
      </c>
    </row>
    <row r="2654" spans="6:13" x14ac:dyDescent="0.25">
      <c r="F2654" s="2" t="str">
        <f t="shared" si="250"/>
        <v/>
      </c>
      <c r="H2654" t="str">
        <f t="shared" si="249"/>
        <v/>
      </c>
      <c r="J2654" t="str">
        <f t="shared" si="251"/>
        <v/>
      </c>
      <c r="K2654" t="str">
        <f t="shared" si="252"/>
        <v/>
      </c>
      <c r="L2654" t="str">
        <f t="shared" si="253"/>
        <v/>
      </c>
      <c r="M2654" t="str">
        <f t="shared" si="254"/>
        <v/>
      </c>
    </row>
    <row r="2655" spans="6:13" x14ac:dyDescent="0.25">
      <c r="F2655" s="2" t="str">
        <f t="shared" si="250"/>
        <v/>
      </c>
      <c r="H2655" t="str">
        <f t="shared" si="249"/>
        <v/>
      </c>
      <c r="J2655" t="str">
        <f t="shared" si="251"/>
        <v/>
      </c>
      <c r="K2655" t="str">
        <f t="shared" si="252"/>
        <v/>
      </c>
      <c r="L2655" t="str">
        <f t="shared" si="253"/>
        <v/>
      </c>
      <c r="M2655" t="str">
        <f t="shared" si="254"/>
        <v/>
      </c>
    </row>
    <row r="2656" spans="6:13" x14ac:dyDescent="0.25">
      <c r="F2656" s="2" t="str">
        <f t="shared" si="250"/>
        <v/>
      </c>
      <c r="H2656" t="str">
        <f t="shared" si="249"/>
        <v/>
      </c>
      <c r="J2656" t="str">
        <f t="shared" si="251"/>
        <v/>
      </c>
      <c r="K2656" t="str">
        <f t="shared" si="252"/>
        <v/>
      </c>
      <c r="L2656" t="str">
        <f t="shared" si="253"/>
        <v/>
      </c>
      <c r="M2656" t="str">
        <f t="shared" si="254"/>
        <v/>
      </c>
    </row>
    <row r="2657" spans="6:13" x14ac:dyDescent="0.25">
      <c r="F2657" s="2" t="str">
        <f t="shared" si="250"/>
        <v/>
      </c>
      <c r="H2657" t="str">
        <f t="shared" si="249"/>
        <v/>
      </c>
      <c r="J2657" t="str">
        <f t="shared" si="251"/>
        <v/>
      </c>
      <c r="K2657" t="str">
        <f t="shared" si="252"/>
        <v/>
      </c>
      <c r="L2657" t="str">
        <f t="shared" si="253"/>
        <v/>
      </c>
      <c r="M2657" t="str">
        <f t="shared" si="254"/>
        <v/>
      </c>
    </row>
    <row r="2658" spans="6:13" x14ac:dyDescent="0.25">
      <c r="F2658" s="2" t="str">
        <f t="shared" si="250"/>
        <v/>
      </c>
      <c r="H2658" t="str">
        <f t="shared" si="249"/>
        <v/>
      </c>
      <c r="J2658" t="str">
        <f t="shared" si="251"/>
        <v/>
      </c>
      <c r="K2658" t="str">
        <f t="shared" si="252"/>
        <v/>
      </c>
      <c r="L2658" t="str">
        <f t="shared" si="253"/>
        <v/>
      </c>
      <c r="M2658" t="str">
        <f t="shared" si="254"/>
        <v/>
      </c>
    </row>
    <row r="2659" spans="6:13" x14ac:dyDescent="0.25">
      <c r="F2659" s="2" t="str">
        <f t="shared" si="250"/>
        <v/>
      </c>
      <c r="H2659" t="str">
        <f t="shared" si="249"/>
        <v/>
      </c>
      <c r="J2659" t="str">
        <f t="shared" si="251"/>
        <v/>
      </c>
      <c r="K2659" t="str">
        <f t="shared" si="252"/>
        <v/>
      </c>
      <c r="L2659" t="str">
        <f t="shared" si="253"/>
        <v/>
      </c>
      <c r="M2659" t="str">
        <f t="shared" si="254"/>
        <v/>
      </c>
    </row>
    <row r="2660" spans="6:13" x14ac:dyDescent="0.25">
      <c r="F2660" s="2" t="str">
        <f t="shared" si="250"/>
        <v/>
      </c>
      <c r="H2660" t="str">
        <f t="shared" si="249"/>
        <v/>
      </c>
      <c r="J2660" t="str">
        <f t="shared" si="251"/>
        <v/>
      </c>
      <c r="K2660" t="str">
        <f t="shared" si="252"/>
        <v/>
      </c>
      <c r="L2660" t="str">
        <f t="shared" si="253"/>
        <v/>
      </c>
      <c r="M2660" t="str">
        <f t="shared" si="254"/>
        <v/>
      </c>
    </row>
    <row r="2661" spans="6:13" x14ac:dyDescent="0.25">
      <c r="F2661" s="2" t="str">
        <f t="shared" si="250"/>
        <v/>
      </c>
      <c r="H2661" t="str">
        <f t="shared" si="249"/>
        <v/>
      </c>
      <c r="J2661" t="str">
        <f t="shared" si="251"/>
        <v/>
      </c>
      <c r="K2661" t="str">
        <f t="shared" si="252"/>
        <v/>
      </c>
      <c r="L2661" t="str">
        <f t="shared" si="253"/>
        <v/>
      </c>
      <c r="M2661" t="str">
        <f t="shared" si="254"/>
        <v/>
      </c>
    </row>
    <row r="2662" spans="6:13" x14ac:dyDescent="0.25">
      <c r="F2662" s="2" t="str">
        <f t="shared" si="250"/>
        <v/>
      </c>
      <c r="H2662" t="str">
        <f t="shared" si="249"/>
        <v/>
      </c>
      <c r="J2662" t="str">
        <f t="shared" si="251"/>
        <v/>
      </c>
      <c r="K2662" t="str">
        <f t="shared" si="252"/>
        <v/>
      </c>
      <c r="L2662" t="str">
        <f t="shared" si="253"/>
        <v/>
      </c>
      <c r="M2662" t="str">
        <f t="shared" si="254"/>
        <v/>
      </c>
    </row>
    <row r="2663" spans="6:13" x14ac:dyDescent="0.25">
      <c r="F2663" s="2" t="str">
        <f t="shared" si="250"/>
        <v/>
      </c>
      <c r="H2663" t="str">
        <f t="shared" si="249"/>
        <v/>
      </c>
      <c r="J2663" t="str">
        <f t="shared" si="251"/>
        <v/>
      </c>
      <c r="K2663" t="str">
        <f t="shared" si="252"/>
        <v/>
      </c>
      <c r="L2663" t="str">
        <f t="shared" si="253"/>
        <v/>
      </c>
      <c r="M2663" t="str">
        <f t="shared" si="254"/>
        <v/>
      </c>
    </row>
    <row r="2664" spans="6:13" x14ac:dyDescent="0.25">
      <c r="F2664" s="2" t="str">
        <f t="shared" si="250"/>
        <v/>
      </c>
      <c r="H2664" t="str">
        <f t="shared" si="249"/>
        <v/>
      </c>
      <c r="J2664" t="str">
        <f t="shared" si="251"/>
        <v/>
      </c>
      <c r="K2664" t="str">
        <f t="shared" si="252"/>
        <v/>
      </c>
      <c r="L2664" t="str">
        <f t="shared" si="253"/>
        <v/>
      </c>
      <c r="M2664" t="str">
        <f t="shared" si="254"/>
        <v/>
      </c>
    </row>
    <row r="2665" spans="6:13" x14ac:dyDescent="0.25">
      <c r="F2665" s="2" t="str">
        <f t="shared" si="250"/>
        <v/>
      </c>
      <c r="H2665" t="str">
        <f t="shared" si="249"/>
        <v/>
      </c>
      <c r="J2665" t="str">
        <f t="shared" si="251"/>
        <v/>
      </c>
      <c r="K2665" t="str">
        <f t="shared" si="252"/>
        <v/>
      </c>
      <c r="L2665" t="str">
        <f t="shared" si="253"/>
        <v/>
      </c>
      <c r="M2665" t="str">
        <f t="shared" si="254"/>
        <v/>
      </c>
    </row>
    <row r="2666" spans="6:13" x14ac:dyDescent="0.25">
      <c r="F2666" s="2" t="str">
        <f t="shared" si="250"/>
        <v/>
      </c>
      <c r="H2666" t="str">
        <f t="shared" si="249"/>
        <v/>
      </c>
      <c r="J2666" t="str">
        <f t="shared" si="251"/>
        <v/>
      </c>
      <c r="K2666" t="str">
        <f t="shared" si="252"/>
        <v/>
      </c>
      <c r="L2666" t="str">
        <f t="shared" si="253"/>
        <v/>
      </c>
      <c r="M2666" t="str">
        <f t="shared" si="254"/>
        <v/>
      </c>
    </row>
    <row r="2667" spans="6:13" x14ac:dyDescent="0.25">
      <c r="F2667" s="2" t="str">
        <f t="shared" si="250"/>
        <v/>
      </c>
      <c r="H2667" t="str">
        <f t="shared" si="249"/>
        <v/>
      </c>
      <c r="J2667" t="str">
        <f t="shared" si="251"/>
        <v/>
      </c>
      <c r="K2667" t="str">
        <f t="shared" si="252"/>
        <v/>
      </c>
      <c r="L2667" t="str">
        <f t="shared" si="253"/>
        <v/>
      </c>
      <c r="M2667" t="str">
        <f t="shared" si="254"/>
        <v/>
      </c>
    </row>
    <row r="2668" spans="6:13" x14ac:dyDescent="0.25">
      <c r="F2668" s="2" t="str">
        <f t="shared" si="250"/>
        <v/>
      </c>
      <c r="H2668" t="str">
        <f t="shared" si="249"/>
        <v/>
      </c>
      <c r="J2668" t="str">
        <f t="shared" si="251"/>
        <v/>
      </c>
      <c r="K2668" t="str">
        <f t="shared" si="252"/>
        <v/>
      </c>
      <c r="L2668" t="str">
        <f t="shared" si="253"/>
        <v/>
      </c>
      <c r="M2668" t="str">
        <f t="shared" si="254"/>
        <v/>
      </c>
    </row>
    <row r="2669" spans="6:13" x14ac:dyDescent="0.25">
      <c r="F2669" s="2" t="str">
        <f t="shared" si="250"/>
        <v/>
      </c>
      <c r="H2669" t="str">
        <f t="shared" si="249"/>
        <v/>
      </c>
      <c r="J2669" t="str">
        <f t="shared" si="251"/>
        <v/>
      </c>
      <c r="K2669" t="str">
        <f t="shared" si="252"/>
        <v/>
      </c>
      <c r="L2669" t="str">
        <f t="shared" si="253"/>
        <v/>
      </c>
      <c r="M2669" t="str">
        <f t="shared" si="254"/>
        <v/>
      </c>
    </row>
    <row r="2670" spans="6:13" x14ac:dyDescent="0.25">
      <c r="F2670" s="2" t="str">
        <f t="shared" si="250"/>
        <v/>
      </c>
      <c r="H2670" t="str">
        <f t="shared" si="249"/>
        <v/>
      </c>
      <c r="J2670" t="str">
        <f t="shared" si="251"/>
        <v/>
      </c>
      <c r="K2670" t="str">
        <f t="shared" si="252"/>
        <v/>
      </c>
      <c r="L2670" t="str">
        <f t="shared" si="253"/>
        <v/>
      </c>
      <c r="M2670" t="str">
        <f t="shared" si="254"/>
        <v/>
      </c>
    </row>
    <row r="2671" spans="6:13" x14ac:dyDescent="0.25">
      <c r="F2671" s="2" t="str">
        <f t="shared" si="250"/>
        <v/>
      </c>
      <c r="H2671" t="str">
        <f t="shared" si="249"/>
        <v/>
      </c>
      <c r="J2671" t="str">
        <f t="shared" si="251"/>
        <v/>
      </c>
      <c r="K2671" t="str">
        <f t="shared" si="252"/>
        <v/>
      </c>
      <c r="L2671" t="str">
        <f t="shared" si="253"/>
        <v/>
      </c>
      <c r="M2671" t="str">
        <f t="shared" si="254"/>
        <v/>
      </c>
    </row>
    <row r="2672" spans="6:13" x14ac:dyDescent="0.25">
      <c r="F2672" s="2" t="str">
        <f t="shared" si="250"/>
        <v/>
      </c>
      <c r="H2672" t="str">
        <f t="shared" si="249"/>
        <v/>
      </c>
      <c r="J2672" t="str">
        <f t="shared" si="251"/>
        <v/>
      </c>
      <c r="K2672" t="str">
        <f t="shared" si="252"/>
        <v/>
      </c>
      <c r="L2672" t="str">
        <f t="shared" si="253"/>
        <v/>
      </c>
      <c r="M2672" t="str">
        <f t="shared" si="254"/>
        <v/>
      </c>
    </row>
    <row r="2673" spans="6:13" x14ac:dyDescent="0.25">
      <c r="F2673" s="2" t="str">
        <f t="shared" si="250"/>
        <v/>
      </c>
      <c r="H2673" t="str">
        <f t="shared" si="249"/>
        <v/>
      </c>
      <c r="J2673" t="str">
        <f t="shared" si="251"/>
        <v/>
      </c>
      <c r="K2673" t="str">
        <f t="shared" si="252"/>
        <v/>
      </c>
      <c r="L2673" t="str">
        <f t="shared" si="253"/>
        <v/>
      </c>
      <c r="M2673" t="str">
        <f t="shared" si="254"/>
        <v/>
      </c>
    </row>
    <row r="2674" spans="6:13" x14ac:dyDescent="0.25">
      <c r="F2674" s="2" t="str">
        <f t="shared" si="250"/>
        <v/>
      </c>
      <c r="H2674" t="str">
        <f t="shared" si="249"/>
        <v/>
      </c>
      <c r="J2674" t="str">
        <f t="shared" si="251"/>
        <v/>
      </c>
      <c r="K2674" t="str">
        <f t="shared" si="252"/>
        <v/>
      </c>
      <c r="L2674" t="str">
        <f t="shared" si="253"/>
        <v/>
      </c>
      <c r="M2674" t="str">
        <f t="shared" si="254"/>
        <v/>
      </c>
    </row>
    <row r="2675" spans="6:13" x14ac:dyDescent="0.25">
      <c r="F2675" s="2" t="str">
        <f t="shared" si="250"/>
        <v/>
      </c>
      <c r="H2675" t="str">
        <f t="shared" si="249"/>
        <v/>
      </c>
      <c r="J2675" t="str">
        <f t="shared" si="251"/>
        <v/>
      </c>
      <c r="K2675" t="str">
        <f t="shared" si="252"/>
        <v/>
      </c>
      <c r="L2675" t="str">
        <f t="shared" si="253"/>
        <v/>
      </c>
      <c r="M2675" t="str">
        <f t="shared" si="254"/>
        <v/>
      </c>
    </row>
    <row r="2676" spans="6:13" x14ac:dyDescent="0.25">
      <c r="F2676" s="2" t="str">
        <f t="shared" si="250"/>
        <v/>
      </c>
      <c r="H2676" t="str">
        <f t="shared" si="249"/>
        <v/>
      </c>
      <c r="J2676" t="str">
        <f t="shared" si="251"/>
        <v/>
      </c>
      <c r="K2676" t="str">
        <f t="shared" si="252"/>
        <v/>
      </c>
      <c r="L2676" t="str">
        <f t="shared" si="253"/>
        <v/>
      </c>
      <c r="M2676" t="str">
        <f t="shared" si="254"/>
        <v/>
      </c>
    </row>
    <row r="2677" spans="6:13" x14ac:dyDescent="0.25">
      <c r="F2677" s="2" t="str">
        <f t="shared" si="250"/>
        <v/>
      </c>
      <c r="H2677" t="str">
        <f t="shared" si="249"/>
        <v/>
      </c>
      <c r="J2677" t="str">
        <f t="shared" si="251"/>
        <v/>
      </c>
      <c r="K2677" t="str">
        <f t="shared" si="252"/>
        <v/>
      </c>
      <c r="L2677" t="str">
        <f t="shared" si="253"/>
        <v/>
      </c>
      <c r="M2677" t="str">
        <f t="shared" si="254"/>
        <v/>
      </c>
    </row>
    <row r="2678" spans="6:13" x14ac:dyDescent="0.25">
      <c r="F2678" s="2" t="str">
        <f t="shared" si="250"/>
        <v/>
      </c>
      <c r="H2678" t="str">
        <f t="shared" si="249"/>
        <v/>
      </c>
      <c r="J2678" t="str">
        <f t="shared" si="251"/>
        <v/>
      </c>
      <c r="K2678" t="str">
        <f t="shared" si="252"/>
        <v/>
      </c>
      <c r="L2678" t="str">
        <f t="shared" si="253"/>
        <v/>
      </c>
      <c r="M2678" t="str">
        <f t="shared" si="254"/>
        <v/>
      </c>
    </row>
    <row r="2679" spans="6:13" x14ac:dyDescent="0.25">
      <c r="F2679" s="2" t="str">
        <f t="shared" si="250"/>
        <v/>
      </c>
      <c r="H2679" t="str">
        <f t="shared" si="249"/>
        <v/>
      </c>
      <c r="J2679" t="str">
        <f t="shared" si="251"/>
        <v/>
      </c>
      <c r="K2679" t="str">
        <f t="shared" si="252"/>
        <v/>
      </c>
      <c r="L2679" t="str">
        <f t="shared" si="253"/>
        <v/>
      </c>
      <c r="M2679" t="str">
        <f t="shared" si="254"/>
        <v/>
      </c>
    </row>
    <row r="2680" spans="6:13" x14ac:dyDescent="0.25">
      <c r="F2680" s="2" t="str">
        <f t="shared" si="250"/>
        <v/>
      </c>
      <c r="H2680" t="str">
        <f t="shared" si="249"/>
        <v/>
      </c>
      <c r="J2680" t="str">
        <f t="shared" si="251"/>
        <v/>
      </c>
      <c r="K2680" t="str">
        <f t="shared" si="252"/>
        <v/>
      </c>
      <c r="L2680" t="str">
        <f t="shared" si="253"/>
        <v/>
      </c>
      <c r="M2680" t="str">
        <f t="shared" si="254"/>
        <v/>
      </c>
    </row>
    <row r="2681" spans="6:13" x14ac:dyDescent="0.25">
      <c r="F2681" s="2" t="str">
        <f t="shared" si="250"/>
        <v/>
      </c>
      <c r="H2681" t="str">
        <f t="shared" si="249"/>
        <v/>
      </c>
      <c r="J2681" t="str">
        <f t="shared" si="251"/>
        <v/>
      </c>
      <c r="K2681" t="str">
        <f t="shared" si="252"/>
        <v/>
      </c>
      <c r="L2681" t="str">
        <f t="shared" si="253"/>
        <v/>
      </c>
      <c r="M2681" t="str">
        <f t="shared" si="254"/>
        <v/>
      </c>
    </row>
    <row r="2682" spans="6:13" x14ac:dyDescent="0.25">
      <c r="F2682" s="2" t="str">
        <f t="shared" si="250"/>
        <v/>
      </c>
      <c r="H2682" t="str">
        <f t="shared" si="249"/>
        <v/>
      </c>
      <c r="J2682" t="str">
        <f t="shared" si="251"/>
        <v/>
      </c>
      <c r="K2682" t="str">
        <f t="shared" si="252"/>
        <v/>
      </c>
      <c r="L2682" t="str">
        <f t="shared" si="253"/>
        <v/>
      </c>
      <c r="M2682" t="str">
        <f t="shared" si="254"/>
        <v/>
      </c>
    </row>
    <row r="2683" spans="6:13" x14ac:dyDescent="0.25">
      <c r="F2683" s="2" t="str">
        <f t="shared" si="250"/>
        <v/>
      </c>
      <c r="H2683" t="str">
        <f t="shared" si="249"/>
        <v/>
      </c>
      <c r="J2683" t="str">
        <f t="shared" si="251"/>
        <v/>
      </c>
      <c r="K2683" t="str">
        <f t="shared" si="252"/>
        <v/>
      </c>
      <c r="L2683" t="str">
        <f t="shared" si="253"/>
        <v/>
      </c>
      <c r="M2683" t="str">
        <f t="shared" si="254"/>
        <v/>
      </c>
    </row>
    <row r="2684" spans="6:13" x14ac:dyDescent="0.25">
      <c r="F2684" s="2" t="str">
        <f t="shared" si="250"/>
        <v/>
      </c>
      <c r="H2684" t="str">
        <f t="shared" si="249"/>
        <v/>
      </c>
      <c r="J2684" t="str">
        <f t="shared" si="251"/>
        <v/>
      </c>
      <c r="K2684" t="str">
        <f t="shared" si="252"/>
        <v/>
      </c>
      <c r="L2684" t="str">
        <f t="shared" si="253"/>
        <v/>
      </c>
      <c r="M2684" t="str">
        <f t="shared" si="254"/>
        <v/>
      </c>
    </row>
    <row r="2685" spans="6:13" x14ac:dyDescent="0.25">
      <c r="F2685" s="2" t="str">
        <f t="shared" si="250"/>
        <v/>
      </c>
      <c r="H2685" t="str">
        <f t="shared" si="249"/>
        <v/>
      </c>
      <c r="J2685" t="str">
        <f t="shared" si="251"/>
        <v/>
      </c>
      <c r="K2685" t="str">
        <f t="shared" si="252"/>
        <v/>
      </c>
      <c r="L2685" t="str">
        <f t="shared" si="253"/>
        <v/>
      </c>
      <c r="M2685" t="str">
        <f t="shared" si="254"/>
        <v/>
      </c>
    </row>
    <row r="2686" spans="6:13" x14ac:dyDescent="0.25">
      <c r="F2686" s="2" t="str">
        <f t="shared" si="250"/>
        <v/>
      </c>
      <c r="H2686" t="str">
        <f t="shared" si="249"/>
        <v/>
      </c>
      <c r="J2686" t="str">
        <f t="shared" si="251"/>
        <v/>
      </c>
      <c r="K2686" t="str">
        <f t="shared" si="252"/>
        <v/>
      </c>
      <c r="L2686" t="str">
        <f t="shared" si="253"/>
        <v/>
      </c>
      <c r="M2686" t="str">
        <f t="shared" si="254"/>
        <v/>
      </c>
    </row>
    <row r="2687" spans="6:13" x14ac:dyDescent="0.25">
      <c r="F2687" s="2" t="str">
        <f t="shared" si="250"/>
        <v/>
      </c>
      <c r="H2687" t="str">
        <f t="shared" si="249"/>
        <v/>
      </c>
      <c r="J2687" t="str">
        <f t="shared" si="251"/>
        <v/>
      </c>
      <c r="K2687" t="str">
        <f t="shared" si="252"/>
        <v/>
      </c>
      <c r="L2687" t="str">
        <f t="shared" si="253"/>
        <v/>
      </c>
      <c r="M2687" t="str">
        <f t="shared" si="254"/>
        <v/>
      </c>
    </row>
    <row r="2688" spans="6:13" x14ac:dyDescent="0.25">
      <c r="F2688" s="2" t="str">
        <f t="shared" si="250"/>
        <v/>
      </c>
      <c r="H2688" t="str">
        <f t="shared" si="249"/>
        <v/>
      </c>
      <c r="J2688" t="str">
        <f t="shared" si="251"/>
        <v/>
      </c>
      <c r="K2688" t="str">
        <f t="shared" si="252"/>
        <v/>
      </c>
      <c r="L2688" t="str">
        <f t="shared" si="253"/>
        <v/>
      </c>
      <c r="M2688" t="str">
        <f t="shared" si="254"/>
        <v/>
      </c>
    </row>
    <row r="2689" spans="6:13" x14ac:dyDescent="0.25">
      <c r="F2689" s="2" t="str">
        <f t="shared" si="250"/>
        <v/>
      </c>
      <c r="H2689" t="str">
        <f t="shared" si="249"/>
        <v/>
      </c>
      <c r="J2689" t="str">
        <f t="shared" si="251"/>
        <v/>
      </c>
      <c r="K2689" t="str">
        <f t="shared" si="252"/>
        <v/>
      </c>
      <c r="L2689" t="str">
        <f t="shared" si="253"/>
        <v/>
      </c>
      <c r="M2689" t="str">
        <f t="shared" si="254"/>
        <v/>
      </c>
    </row>
    <row r="2690" spans="6:13" x14ac:dyDescent="0.25">
      <c r="F2690" s="2" t="str">
        <f t="shared" si="250"/>
        <v/>
      </c>
      <c r="H2690" t="str">
        <f t="shared" ref="H2690:H2753" si="255">IF(ISNUMBER(F2690),REPT("⭐",F2690),"")</f>
        <v/>
      </c>
      <c r="J2690" t="str">
        <f t="shared" si="251"/>
        <v/>
      </c>
      <c r="K2690" t="str">
        <f t="shared" si="252"/>
        <v/>
      </c>
      <c r="L2690" t="str">
        <f t="shared" si="253"/>
        <v/>
      </c>
      <c r="M2690" t="str">
        <f t="shared" si="254"/>
        <v/>
      </c>
    </row>
    <row r="2691" spans="6:13" x14ac:dyDescent="0.25">
      <c r="F2691" s="2" t="str">
        <f t="shared" ref="F2691:F2754" si="256">IF(ISNUMBER(F2692),REPT("⭐",F2692),"")</f>
        <v/>
      </c>
      <c r="H2691" t="str">
        <f t="shared" si="255"/>
        <v/>
      </c>
      <c r="J2691" t="str">
        <f t="shared" ref="J2691:J2754" si="257">IF(ISBLANK(A2690),"",A2690)</f>
        <v/>
      </c>
      <c r="K2691" t="str">
        <f t="shared" ref="K2691:K2754" si="258">IF(ISBLANK(B2690),"",B2690)</f>
        <v/>
      </c>
      <c r="L2691" t="str">
        <f t="shared" ref="L2691:L2754" si="259">IF(ISBLANK(F2690),"",IF(ISNUMBER(F2690),REPT("⭐",F2690),""))</f>
        <v/>
      </c>
      <c r="M2691" t="str">
        <f t="shared" ref="M2691:M2754" si="260">IF(G2690="sim","🦖",IF(G2690="não","❌",""))</f>
        <v/>
      </c>
    </row>
    <row r="2692" spans="6:13" x14ac:dyDescent="0.25">
      <c r="F2692" s="2" t="str">
        <f t="shared" si="256"/>
        <v/>
      </c>
      <c r="H2692" t="str">
        <f t="shared" si="255"/>
        <v/>
      </c>
      <c r="J2692" t="str">
        <f t="shared" si="257"/>
        <v/>
      </c>
      <c r="K2692" t="str">
        <f t="shared" si="258"/>
        <v/>
      </c>
      <c r="L2692" t="str">
        <f t="shared" si="259"/>
        <v/>
      </c>
      <c r="M2692" t="str">
        <f t="shared" si="260"/>
        <v/>
      </c>
    </row>
    <row r="2693" spans="6:13" x14ac:dyDescent="0.25">
      <c r="F2693" s="2" t="str">
        <f t="shared" si="256"/>
        <v/>
      </c>
      <c r="H2693" t="str">
        <f t="shared" si="255"/>
        <v/>
      </c>
      <c r="J2693" t="str">
        <f t="shared" si="257"/>
        <v/>
      </c>
      <c r="K2693" t="str">
        <f t="shared" si="258"/>
        <v/>
      </c>
      <c r="L2693" t="str">
        <f t="shared" si="259"/>
        <v/>
      </c>
      <c r="M2693" t="str">
        <f t="shared" si="260"/>
        <v/>
      </c>
    </row>
    <row r="2694" spans="6:13" x14ac:dyDescent="0.25">
      <c r="F2694" s="2" t="str">
        <f t="shared" si="256"/>
        <v/>
      </c>
      <c r="H2694" t="str">
        <f t="shared" si="255"/>
        <v/>
      </c>
      <c r="J2694" t="str">
        <f t="shared" si="257"/>
        <v/>
      </c>
      <c r="K2694" t="str">
        <f t="shared" si="258"/>
        <v/>
      </c>
      <c r="L2694" t="str">
        <f t="shared" si="259"/>
        <v/>
      </c>
      <c r="M2694" t="str">
        <f t="shared" si="260"/>
        <v/>
      </c>
    </row>
    <row r="2695" spans="6:13" x14ac:dyDescent="0.25">
      <c r="F2695" s="2" t="str">
        <f t="shared" si="256"/>
        <v/>
      </c>
      <c r="H2695" t="str">
        <f t="shared" si="255"/>
        <v/>
      </c>
      <c r="J2695" t="str">
        <f t="shared" si="257"/>
        <v/>
      </c>
      <c r="K2695" t="str">
        <f t="shared" si="258"/>
        <v/>
      </c>
      <c r="L2695" t="str">
        <f t="shared" si="259"/>
        <v/>
      </c>
      <c r="M2695" t="str">
        <f t="shared" si="260"/>
        <v/>
      </c>
    </row>
    <row r="2696" spans="6:13" x14ac:dyDescent="0.25">
      <c r="F2696" s="2" t="str">
        <f t="shared" si="256"/>
        <v/>
      </c>
      <c r="H2696" t="str">
        <f t="shared" si="255"/>
        <v/>
      </c>
      <c r="J2696" t="str">
        <f t="shared" si="257"/>
        <v/>
      </c>
      <c r="K2696" t="str">
        <f t="shared" si="258"/>
        <v/>
      </c>
      <c r="L2696" t="str">
        <f t="shared" si="259"/>
        <v/>
      </c>
      <c r="M2696" t="str">
        <f t="shared" si="260"/>
        <v/>
      </c>
    </row>
    <row r="2697" spans="6:13" x14ac:dyDescent="0.25">
      <c r="F2697" s="2" t="str">
        <f t="shared" si="256"/>
        <v/>
      </c>
      <c r="H2697" t="str">
        <f t="shared" si="255"/>
        <v/>
      </c>
      <c r="J2697" t="str">
        <f t="shared" si="257"/>
        <v/>
      </c>
      <c r="K2697" t="str">
        <f t="shared" si="258"/>
        <v/>
      </c>
      <c r="L2697" t="str">
        <f t="shared" si="259"/>
        <v/>
      </c>
      <c r="M2697" t="str">
        <f t="shared" si="260"/>
        <v/>
      </c>
    </row>
    <row r="2698" spans="6:13" x14ac:dyDescent="0.25">
      <c r="F2698" s="2" t="str">
        <f t="shared" si="256"/>
        <v/>
      </c>
      <c r="H2698" t="str">
        <f t="shared" si="255"/>
        <v/>
      </c>
      <c r="J2698" t="str">
        <f t="shared" si="257"/>
        <v/>
      </c>
      <c r="K2698" t="str">
        <f t="shared" si="258"/>
        <v/>
      </c>
      <c r="L2698" t="str">
        <f t="shared" si="259"/>
        <v/>
      </c>
      <c r="M2698" t="str">
        <f t="shared" si="260"/>
        <v/>
      </c>
    </row>
    <row r="2699" spans="6:13" x14ac:dyDescent="0.25">
      <c r="F2699" s="2" t="str">
        <f t="shared" si="256"/>
        <v/>
      </c>
      <c r="H2699" t="str">
        <f t="shared" si="255"/>
        <v/>
      </c>
      <c r="J2699" t="str">
        <f t="shared" si="257"/>
        <v/>
      </c>
      <c r="K2699" t="str">
        <f t="shared" si="258"/>
        <v/>
      </c>
      <c r="L2699" t="str">
        <f t="shared" si="259"/>
        <v/>
      </c>
      <c r="M2699" t="str">
        <f t="shared" si="260"/>
        <v/>
      </c>
    </row>
    <row r="2700" spans="6:13" x14ac:dyDescent="0.25">
      <c r="F2700" s="2" t="str">
        <f t="shared" si="256"/>
        <v/>
      </c>
      <c r="H2700" t="str">
        <f t="shared" si="255"/>
        <v/>
      </c>
      <c r="J2700" t="str">
        <f t="shared" si="257"/>
        <v/>
      </c>
      <c r="K2700" t="str">
        <f t="shared" si="258"/>
        <v/>
      </c>
      <c r="L2700" t="str">
        <f t="shared" si="259"/>
        <v/>
      </c>
      <c r="M2700" t="str">
        <f t="shared" si="260"/>
        <v/>
      </c>
    </row>
    <row r="2701" spans="6:13" x14ac:dyDescent="0.25">
      <c r="F2701" s="2" t="str">
        <f t="shared" si="256"/>
        <v/>
      </c>
      <c r="H2701" t="str">
        <f t="shared" si="255"/>
        <v/>
      </c>
      <c r="J2701" t="str">
        <f t="shared" si="257"/>
        <v/>
      </c>
      <c r="K2701" t="str">
        <f t="shared" si="258"/>
        <v/>
      </c>
      <c r="L2701" t="str">
        <f t="shared" si="259"/>
        <v/>
      </c>
      <c r="M2701" t="str">
        <f t="shared" si="260"/>
        <v/>
      </c>
    </row>
    <row r="2702" spans="6:13" x14ac:dyDescent="0.25">
      <c r="F2702" s="2" t="str">
        <f t="shared" si="256"/>
        <v/>
      </c>
      <c r="H2702" t="str">
        <f t="shared" si="255"/>
        <v/>
      </c>
      <c r="J2702" t="str">
        <f t="shared" si="257"/>
        <v/>
      </c>
      <c r="K2702" t="str">
        <f t="shared" si="258"/>
        <v/>
      </c>
      <c r="L2702" t="str">
        <f t="shared" si="259"/>
        <v/>
      </c>
      <c r="M2702" t="str">
        <f t="shared" si="260"/>
        <v/>
      </c>
    </row>
    <row r="2703" spans="6:13" x14ac:dyDescent="0.25">
      <c r="F2703" s="2" t="str">
        <f t="shared" si="256"/>
        <v/>
      </c>
      <c r="H2703" t="str">
        <f t="shared" si="255"/>
        <v/>
      </c>
      <c r="J2703" t="str">
        <f t="shared" si="257"/>
        <v/>
      </c>
      <c r="K2703" t="str">
        <f t="shared" si="258"/>
        <v/>
      </c>
      <c r="L2703" t="str">
        <f t="shared" si="259"/>
        <v/>
      </c>
      <c r="M2703" t="str">
        <f t="shared" si="260"/>
        <v/>
      </c>
    </row>
    <row r="2704" spans="6:13" x14ac:dyDescent="0.25">
      <c r="F2704" s="2" t="str">
        <f t="shared" si="256"/>
        <v/>
      </c>
      <c r="H2704" t="str">
        <f t="shared" si="255"/>
        <v/>
      </c>
      <c r="J2704" t="str">
        <f t="shared" si="257"/>
        <v/>
      </c>
      <c r="K2704" t="str">
        <f t="shared" si="258"/>
        <v/>
      </c>
      <c r="L2704" t="str">
        <f t="shared" si="259"/>
        <v/>
      </c>
      <c r="M2704" t="str">
        <f t="shared" si="260"/>
        <v/>
      </c>
    </row>
    <row r="2705" spans="6:13" x14ac:dyDescent="0.25">
      <c r="F2705" s="2" t="str">
        <f t="shared" si="256"/>
        <v/>
      </c>
      <c r="H2705" t="str">
        <f t="shared" si="255"/>
        <v/>
      </c>
      <c r="J2705" t="str">
        <f t="shared" si="257"/>
        <v/>
      </c>
      <c r="K2705" t="str">
        <f t="shared" si="258"/>
        <v/>
      </c>
      <c r="L2705" t="str">
        <f t="shared" si="259"/>
        <v/>
      </c>
      <c r="M2705" t="str">
        <f t="shared" si="260"/>
        <v/>
      </c>
    </row>
    <row r="2706" spans="6:13" x14ac:dyDescent="0.25">
      <c r="F2706" s="2" t="str">
        <f t="shared" si="256"/>
        <v/>
      </c>
      <c r="H2706" t="str">
        <f t="shared" si="255"/>
        <v/>
      </c>
      <c r="J2706" t="str">
        <f t="shared" si="257"/>
        <v/>
      </c>
      <c r="K2706" t="str">
        <f t="shared" si="258"/>
        <v/>
      </c>
      <c r="L2706" t="str">
        <f t="shared" si="259"/>
        <v/>
      </c>
      <c r="M2706" t="str">
        <f t="shared" si="260"/>
        <v/>
      </c>
    </row>
    <row r="2707" spans="6:13" x14ac:dyDescent="0.25">
      <c r="F2707" s="2" t="str">
        <f t="shared" si="256"/>
        <v/>
      </c>
      <c r="H2707" t="str">
        <f t="shared" si="255"/>
        <v/>
      </c>
      <c r="J2707" t="str">
        <f t="shared" si="257"/>
        <v/>
      </c>
      <c r="K2707" t="str">
        <f t="shared" si="258"/>
        <v/>
      </c>
      <c r="L2707" t="str">
        <f t="shared" si="259"/>
        <v/>
      </c>
      <c r="M2707" t="str">
        <f t="shared" si="260"/>
        <v/>
      </c>
    </row>
    <row r="2708" spans="6:13" x14ac:dyDescent="0.25">
      <c r="F2708" s="2" t="str">
        <f t="shared" si="256"/>
        <v/>
      </c>
      <c r="H2708" t="str">
        <f t="shared" si="255"/>
        <v/>
      </c>
      <c r="J2708" t="str">
        <f t="shared" si="257"/>
        <v/>
      </c>
      <c r="K2708" t="str">
        <f t="shared" si="258"/>
        <v/>
      </c>
      <c r="L2708" t="str">
        <f t="shared" si="259"/>
        <v/>
      </c>
      <c r="M2708" t="str">
        <f t="shared" si="260"/>
        <v/>
      </c>
    </row>
    <row r="2709" spans="6:13" x14ac:dyDescent="0.25">
      <c r="F2709" s="2" t="str">
        <f t="shared" si="256"/>
        <v/>
      </c>
      <c r="H2709" t="str">
        <f t="shared" si="255"/>
        <v/>
      </c>
      <c r="J2709" t="str">
        <f t="shared" si="257"/>
        <v/>
      </c>
      <c r="K2709" t="str">
        <f t="shared" si="258"/>
        <v/>
      </c>
      <c r="L2709" t="str">
        <f t="shared" si="259"/>
        <v/>
      </c>
      <c r="M2709" t="str">
        <f t="shared" si="260"/>
        <v/>
      </c>
    </row>
    <row r="2710" spans="6:13" x14ac:dyDescent="0.25">
      <c r="F2710" s="2" t="str">
        <f t="shared" si="256"/>
        <v/>
      </c>
      <c r="H2710" t="str">
        <f t="shared" si="255"/>
        <v/>
      </c>
      <c r="J2710" t="str">
        <f t="shared" si="257"/>
        <v/>
      </c>
      <c r="K2710" t="str">
        <f t="shared" si="258"/>
        <v/>
      </c>
      <c r="L2710" t="str">
        <f t="shared" si="259"/>
        <v/>
      </c>
      <c r="M2710" t="str">
        <f t="shared" si="260"/>
        <v/>
      </c>
    </row>
    <row r="2711" spans="6:13" x14ac:dyDescent="0.25">
      <c r="F2711" s="2" t="str">
        <f t="shared" si="256"/>
        <v/>
      </c>
      <c r="H2711" t="str">
        <f t="shared" si="255"/>
        <v/>
      </c>
      <c r="J2711" t="str">
        <f t="shared" si="257"/>
        <v/>
      </c>
      <c r="K2711" t="str">
        <f t="shared" si="258"/>
        <v/>
      </c>
      <c r="L2711" t="str">
        <f t="shared" si="259"/>
        <v/>
      </c>
      <c r="M2711" t="str">
        <f t="shared" si="260"/>
        <v/>
      </c>
    </row>
    <row r="2712" spans="6:13" x14ac:dyDescent="0.25">
      <c r="F2712" s="2" t="str">
        <f t="shared" si="256"/>
        <v/>
      </c>
      <c r="H2712" t="str">
        <f t="shared" si="255"/>
        <v/>
      </c>
      <c r="J2712" t="str">
        <f t="shared" si="257"/>
        <v/>
      </c>
      <c r="K2712" t="str">
        <f t="shared" si="258"/>
        <v/>
      </c>
      <c r="L2712" t="str">
        <f t="shared" si="259"/>
        <v/>
      </c>
      <c r="M2712" t="str">
        <f t="shared" si="260"/>
        <v/>
      </c>
    </row>
    <row r="2713" spans="6:13" x14ac:dyDescent="0.25">
      <c r="F2713" s="2" t="str">
        <f t="shared" si="256"/>
        <v/>
      </c>
      <c r="H2713" t="str">
        <f t="shared" si="255"/>
        <v/>
      </c>
      <c r="J2713" t="str">
        <f t="shared" si="257"/>
        <v/>
      </c>
      <c r="K2713" t="str">
        <f t="shared" si="258"/>
        <v/>
      </c>
      <c r="L2713" t="str">
        <f t="shared" si="259"/>
        <v/>
      </c>
      <c r="M2713" t="str">
        <f t="shared" si="260"/>
        <v/>
      </c>
    </row>
    <row r="2714" spans="6:13" x14ac:dyDescent="0.25">
      <c r="F2714" s="2" t="str">
        <f t="shared" si="256"/>
        <v/>
      </c>
      <c r="H2714" t="str">
        <f t="shared" si="255"/>
        <v/>
      </c>
      <c r="J2714" t="str">
        <f t="shared" si="257"/>
        <v/>
      </c>
      <c r="K2714" t="str">
        <f t="shared" si="258"/>
        <v/>
      </c>
      <c r="L2714" t="str">
        <f t="shared" si="259"/>
        <v/>
      </c>
      <c r="M2714" t="str">
        <f t="shared" si="260"/>
        <v/>
      </c>
    </row>
    <row r="2715" spans="6:13" x14ac:dyDescent="0.25">
      <c r="F2715" s="2" t="str">
        <f t="shared" si="256"/>
        <v/>
      </c>
      <c r="H2715" t="str">
        <f t="shared" si="255"/>
        <v/>
      </c>
      <c r="J2715" t="str">
        <f t="shared" si="257"/>
        <v/>
      </c>
      <c r="K2715" t="str">
        <f t="shared" si="258"/>
        <v/>
      </c>
      <c r="L2715" t="str">
        <f t="shared" si="259"/>
        <v/>
      </c>
      <c r="M2715" t="str">
        <f t="shared" si="260"/>
        <v/>
      </c>
    </row>
    <row r="2716" spans="6:13" x14ac:dyDescent="0.25">
      <c r="F2716" s="2" t="str">
        <f t="shared" si="256"/>
        <v/>
      </c>
      <c r="H2716" t="str">
        <f t="shared" si="255"/>
        <v/>
      </c>
      <c r="J2716" t="str">
        <f t="shared" si="257"/>
        <v/>
      </c>
      <c r="K2716" t="str">
        <f t="shared" si="258"/>
        <v/>
      </c>
      <c r="L2716" t="str">
        <f t="shared" si="259"/>
        <v/>
      </c>
      <c r="M2716" t="str">
        <f t="shared" si="260"/>
        <v/>
      </c>
    </row>
    <row r="2717" spans="6:13" x14ac:dyDescent="0.25">
      <c r="F2717" s="2" t="str">
        <f t="shared" si="256"/>
        <v/>
      </c>
      <c r="H2717" t="str">
        <f t="shared" si="255"/>
        <v/>
      </c>
      <c r="J2717" t="str">
        <f t="shared" si="257"/>
        <v/>
      </c>
      <c r="K2717" t="str">
        <f t="shared" si="258"/>
        <v/>
      </c>
      <c r="L2717" t="str">
        <f t="shared" si="259"/>
        <v/>
      </c>
      <c r="M2717" t="str">
        <f t="shared" si="260"/>
        <v/>
      </c>
    </row>
    <row r="2718" spans="6:13" x14ac:dyDescent="0.25">
      <c r="F2718" s="2" t="str">
        <f t="shared" si="256"/>
        <v/>
      </c>
      <c r="H2718" t="str">
        <f t="shared" si="255"/>
        <v/>
      </c>
      <c r="J2718" t="str">
        <f t="shared" si="257"/>
        <v/>
      </c>
      <c r="K2718" t="str">
        <f t="shared" si="258"/>
        <v/>
      </c>
      <c r="L2718" t="str">
        <f t="shared" si="259"/>
        <v/>
      </c>
      <c r="M2718" t="str">
        <f t="shared" si="260"/>
        <v/>
      </c>
    </row>
    <row r="2719" spans="6:13" x14ac:dyDescent="0.25">
      <c r="F2719" s="2" t="str">
        <f t="shared" si="256"/>
        <v/>
      </c>
      <c r="H2719" t="str">
        <f t="shared" si="255"/>
        <v/>
      </c>
      <c r="J2719" t="str">
        <f t="shared" si="257"/>
        <v/>
      </c>
      <c r="K2719" t="str">
        <f t="shared" si="258"/>
        <v/>
      </c>
      <c r="L2719" t="str">
        <f t="shared" si="259"/>
        <v/>
      </c>
      <c r="M2719" t="str">
        <f t="shared" si="260"/>
        <v/>
      </c>
    </row>
    <row r="2720" spans="6:13" x14ac:dyDescent="0.25">
      <c r="F2720" s="2" t="str">
        <f t="shared" si="256"/>
        <v/>
      </c>
      <c r="H2720" t="str">
        <f t="shared" si="255"/>
        <v/>
      </c>
      <c r="J2720" t="str">
        <f t="shared" si="257"/>
        <v/>
      </c>
      <c r="K2720" t="str">
        <f t="shared" si="258"/>
        <v/>
      </c>
      <c r="L2720" t="str">
        <f t="shared" si="259"/>
        <v/>
      </c>
      <c r="M2720" t="str">
        <f t="shared" si="260"/>
        <v/>
      </c>
    </row>
    <row r="2721" spans="6:13" x14ac:dyDescent="0.25">
      <c r="F2721" s="2" t="str">
        <f t="shared" si="256"/>
        <v/>
      </c>
      <c r="H2721" t="str">
        <f t="shared" si="255"/>
        <v/>
      </c>
      <c r="J2721" t="str">
        <f t="shared" si="257"/>
        <v/>
      </c>
      <c r="K2721" t="str">
        <f t="shared" si="258"/>
        <v/>
      </c>
      <c r="L2721" t="str">
        <f t="shared" si="259"/>
        <v/>
      </c>
      <c r="M2721" t="str">
        <f t="shared" si="260"/>
        <v/>
      </c>
    </row>
    <row r="2722" spans="6:13" x14ac:dyDescent="0.25">
      <c r="F2722" s="2" t="str">
        <f t="shared" si="256"/>
        <v/>
      </c>
      <c r="H2722" t="str">
        <f t="shared" si="255"/>
        <v/>
      </c>
      <c r="J2722" t="str">
        <f t="shared" si="257"/>
        <v/>
      </c>
      <c r="K2722" t="str">
        <f t="shared" si="258"/>
        <v/>
      </c>
      <c r="L2722" t="str">
        <f t="shared" si="259"/>
        <v/>
      </c>
      <c r="M2722" t="str">
        <f t="shared" si="260"/>
        <v/>
      </c>
    </row>
    <row r="2723" spans="6:13" x14ac:dyDescent="0.25">
      <c r="F2723" s="2" t="str">
        <f t="shared" si="256"/>
        <v/>
      </c>
      <c r="H2723" t="str">
        <f t="shared" si="255"/>
        <v/>
      </c>
      <c r="J2723" t="str">
        <f t="shared" si="257"/>
        <v/>
      </c>
      <c r="K2723" t="str">
        <f t="shared" si="258"/>
        <v/>
      </c>
      <c r="L2723" t="str">
        <f t="shared" si="259"/>
        <v/>
      </c>
      <c r="M2723" t="str">
        <f t="shared" si="260"/>
        <v/>
      </c>
    </row>
    <row r="2724" spans="6:13" x14ac:dyDescent="0.25">
      <c r="F2724" s="2" t="str">
        <f t="shared" si="256"/>
        <v/>
      </c>
      <c r="H2724" t="str">
        <f t="shared" si="255"/>
        <v/>
      </c>
      <c r="J2724" t="str">
        <f t="shared" si="257"/>
        <v/>
      </c>
      <c r="K2724" t="str">
        <f t="shared" si="258"/>
        <v/>
      </c>
      <c r="L2724" t="str">
        <f t="shared" si="259"/>
        <v/>
      </c>
      <c r="M2724" t="str">
        <f t="shared" si="260"/>
        <v/>
      </c>
    </row>
    <row r="2725" spans="6:13" x14ac:dyDescent="0.25">
      <c r="F2725" s="2" t="str">
        <f t="shared" si="256"/>
        <v/>
      </c>
      <c r="H2725" t="str">
        <f t="shared" si="255"/>
        <v/>
      </c>
      <c r="J2725" t="str">
        <f t="shared" si="257"/>
        <v/>
      </c>
      <c r="K2725" t="str">
        <f t="shared" si="258"/>
        <v/>
      </c>
      <c r="L2725" t="str">
        <f t="shared" si="259"/>
        <v/>
      </c>
      <c r="M2725" t="str">
        <f t="shared" si="260"/>
        <v/>
      </c>
    </row>
    <row r="2726" spans="6:13" x14ac:dyDescent="0.25">
      <c r="F2726" s="2" t="str">
        <f t="shared" si="256"/>
        <v/>
      </c>
      <c r="H2726" t="str">
        <f t="shared" si="255"/>
        <v/>
      </c>
      <c r="J2726" t="str">
        <f t="shared" si="257"/>
        <v/>
      </c>
      <c r="K2726" t="str">
        <f t="shared" si="258"/>
        <v/>
      </c>
      <c r="L2726" t="str">
        <f t="shared" si="259"/>
        <v/>
      </c>
      <c r="M2726" t="str">
        <f t="shared" si="260"/>
        <v/>
      </c>
    </row>
    <row r="2727" spans="6:13" x14ac:dyDescent="0.25">
      <c r="F2727" s="2" t="str">
        <f t="shared" si="256"/>
        <v/>
      </c>
      <c r="H2727" t="str">
        <f t="shared" si="255"/>
        <v/>
      </c>
      <c r="J2727" t="str">
        <f t="shared" si="257"/>
        <v/>
      </c>
      <c r="K2727" t="str">
        <f t="shared" si="258"/>
        <v/>
      </c>
      <c r="L2727" t="str">
        <f t="shared" si="259"/>
        <v/>
      </c>
      <c r="M2727" t="str">
        <f t="shared" si="260"/>
        <v/>
      </c>
    </row>
    <row r="2728" spans="6:13" x14ac:dyDescent="0.25">
      <c r="F2728" s="2" t="str">
        <f t="shared" si="256"/>
        <v/>
      </c>
      <c r="H2728" t="str">
        <f t="shared" si="255"/>
        <v/>
      </c>
      <c r="J2728" t="str">
        <f t="shared" si="257"/>
        <v/>
      </c>
      <c r="K2728" t="str">
        <f t="shared" si="258"/>
        <v/>
      </c>
      <c r="L2728" t="str">
        <f t="shared" si="259"/>
        <v/>
      </c>
      <c r="M2728" t="str">
        <f t="shared" si="260"/>
        <v/>
      </c>
    </row>
    <row r="2729" spans="6:13" x14ac:dyDescent="0.25">
      <c r="F2729" s="2" t="str">
        <f t="shared" si="256"/>
        <v/>
      </c>
      <c r="H2729" t="str">
        <f t="shared" si="255"/>
        <v/>
      </c>
      <c r="J2729" t="str">
        <f t="shared" si="257"/>
        <v/>
      </c>
      <c r="K2729" t="str">
        <f t="shared" si="258"/>
        <v/>
      </c>
      <c r="L2729" t="str">
        <f t="shared" si="259"/>
        <v/>
      </c>
      <c r="M2729" t="str">
        <f t="shared" si="260"/>
        <v/>
      </c>
    </row>
    <row r="2730" spans="6:13" x14ac:dyDescent="0.25">
      <c r="F2730" s="2" t="str">
        <f t="shared" si="256"/>
        <v/>
      </c>
      <c r="H2730" t="str">
        <f t="shared" si="255"/>
        <v/>
      </c>
      <c r="J2730" t="str">
        <f t="shared" si="257"/>
        <v/>
      </c>
      <c r="K2730" t="str">
        <f t="shared" si="258"/>
        <v/>
      </c>
      <c r="L2730" t="str">
        <f t="shared" si="259"/>
        <v/>
      </c>
      <c r="M2730" t="str">
        <f t="shared" si="260"/>
        <v/>
      </c>
    </row>
    <row r="2731" spans="6:13" x14ac:dyDescent="0.25">
      <c r="F2731" s="2" t="str">
        <f t="shared" si="256"/>
        <v/>
      </c>
      <c r="H2731" t="str">
        <f t="shared" si="255"/>
        <v/>
      </c>
      <c r="J2731" t="str">
        <f t="shared" si="257"/>
        <v/>
      </c>
      <c r="K2731" t="str">
        <f t="shared" si="258"/>
        <v/>
      </c>
      <c r="L2731" t="str">
        <f t="shared" si="259"/>
        <v/>
      </c>
      <c r="M2731" t="str">
        <f t="shared" si="260"/>
        <v/>
      </c>
    </row>
    <row r="2732" spans="6:13" x14ac:dyDescent="0.25">
      <c r="F2732" s="2" t="str">
        <f t="shared" si="256"/>
        <v/>
      </c>
      <c r="H2732" t="str">
        <f t="shared" si="255"/>
        <v/>
      </c>
      <c r="J2732" t="str">
        <f t="shared" si="257"/>
        <v/>
      </c>
      <c r="K2732" t="str">
        <f t="shared" si="258"/>
        <v/>
      </c>
      <c r="L2732" t="str">
        <f t="shared" si="259"/>
        <v/>
      </c>
      <c r="M2732" t="str">
        <f t="shared" si="260"/>
        <v/>
      </c>
    </row>
    <row r="2733" spans="6:13" x14ac:dyDescent="0.25">
      <c r="F2733" s="2" t="str">
        <f t="shared" si="256"/>
        <v/>
      </c>
      <c r="H2733" t="str">
        <f t="shared" si="255"/>
        <v/>
      </c>
      <c r="J2733" t="str">
        <f t="shared" si="257"/>
        <v/>
      </c>
      <c r="K2733" t="str">
        <f t="shared" si="258"/>
        <v/>
      </c>
      <c r="L2733" t="str">
        <f t="shared" si="259"/>
        <v/>
      </c>
      <c r="M2733" t="str">
        <f t="shared" si="260"/>
        <v/>
      </c>
    </row>
    <row r="2734" spans="6:13" x14ac:dyDescent="0.25">
      <c r="F2734" s="2" t="str">
        <f t="shared" si="256"/>
        <v/>
      </c>
      <c r="H2734" t="str">
        <f t="shared" si="255"/>
        <v/>
      </c>
      <c r="J2734" t="str">
        <f t="shared" si="257"/>
        <v/>
      </c>
      <c r="K2734" t="str">
        <f t="shared" si="258"/>
        <v/>
      </c>
      <c r="L2734" t="str">
        <f t="shared" si="259"/>
        <v/>
      </c>
      <c r="M2734" t="str">
        <f t="shared" si="260"/>
        <v/>
      </c>
    </row>
    <row r="2735" spans="6:13" x14ac:dyDescent="0.25">
      <c r="F2735" s="2" t="str">
        <f t="shared" si="256"/>
        <v/>
      </c>
      <c r="H2735" t="str">
        <f t="shared" si="255"/>
        <v/>
      </c>
      <c r="J2735" t="str">
        <f t="shared" si="257"/>
        <v/>
      </c>
      <c r="K2735" t="str">
        <f t="shared" si="258"/>
        <v/>
      </c>
      <c r="L2735" t="str">
        <f t="shared" si="259"/>
        <v/>
      </c>
      <c r="M2735" t="str">
        <f t="shared" si="260"/>
        <v/>
      </c>
    </row>
    <row r="2736" spans="6:13" x14ac:dyDescent="0.25">
      <c r="F2736" s="2" t="str">
        <f t="shared" si="256"/>
        <v/>
      </c>
      <c r="H2736" t="str">
        <f t="shared" si="255"/>
        <v/>
      </c>
      <c r="J2736" t="str">
        <f t="shared" si="257"/>
        <v/>
      </c>
      <c r="K2736" t="str">
        <f t="shared" si="258"/>
        <v/>
      </c>
      <c r="L2736" t="str">
        <f t="shared" si="259"/>
        <v/>
      </c>
      <c r="M2736" t="str">
        <f t="shared" si="260"/>
        <v/>
      </c>
    </row>
    <row r="2737" spans="6:13" x14ac:dyDescent="0.25">
      <c r="F2737" s="2" t="str">
        <f t="shared" si="256"/>
        <v/>
      </c>
      <c r="H2737" t="str">
        <f t="shared" si="255"/>
        <v/>
      </c>
      <c r="J2737" t="str">
        <f t="shared" si="257"/>
        <v/>
      </c>
      <c r="K2737" t="str">
        <f t="shared" si="258"/>
        <v/>
      </c>
      <c r="L2737" t="str">
        <f t="shared" si="259"/>
        <v/>
      </c>
      <c r="M2737" t="str">
        <f t="shared" si="260"/>
        <v/>
      </c>
    </row>
    <row r="2738" spans="6:13" x14ac:dyDescent="0.25">
      <c r="F2738" s="2" t="str">
        <f t="shared" si="256"/>
        <v/>
      </c>
      <c r="H2738" t="str">
        <f t="shared" si="255"/>
        <v/>
      </c>
      <c r="J2738" t="str">
        <f t="shared" si="257"/>
        <v/>
      </c>
      <c r="K2738" t="str">
        <f t="shared" si="258"/>
        <v/>
      </c>
      <c r="L2738" t="str">
        <f t="shared" si="259"/>
        <v/>
      </c>
      <c r="M2738" t="str">
        <f t="shared" si="260"/>
        <v/>
      </c>
    </row>
    <row r="2739" spans="6:13" x14ac:dyDescent="0.25">
      <c r="F2739" s="2" t="str">
        <f t="shared" si="256"/>
        <v/>
      </c>
      <c r="H2739" t="str">
        <f t="shared" si="255"/>
        <v/>
      </c>
      <c r="J2739" t="str">
        <f t="shared" si="257"/>
        <v/>
      </c>
      <c r="K2739" t="str">
        <f t="shared" si="258"/>
        <v/>
      </c>
      <c r="L2739" t="str">
        <f t="shared" si="259"/>
        <v/>
      </c>
      <c r="M2739" t="str">
        <f t="shared" si="260"/>
        <v/>
      </c>
    </row>
    <row r="2740" spans="6:13" x14ac:dyDescent="0.25">
      <c r="F2740" s="2" t="str">
        <f t="shared" si="256"/>
        <v/>
      </c>
      <c r="H2740" t="str">
        <f t="shared" si="255"/>
        <v/>
      </c>
      <c r="J2740" t="str">
        <f t="shared" si="257"/>
        <v/>
      </c>
      <c r="K2740" t="str">
        <f t="shared" si="258"/>
        <v/>
      </c>
      <c r="L2740" t="str">
        <f t="shared" si="259"/>
        <v/>
      </c>
      <c r="M2740" t="str">
        <f t="shared" si="260"/>
        <v/>
      </c>
    </row>
    <row r="2741" spans="6:13" x14ac:dyDescent="0.25">
      <c r="F2741" s="2" t="str">
        <f t="shared" si="256"/>
        <v/>
      </c>
      <c r="H2741" t="str">
        <f t="shared" si="255"/>
        <v/>
      </c>
      <c r="J2741" t="str">
        <f t="shared" si="257"/>
        <v/>
      </c>
      <c r="K2741" t="str">
        <f t="shared" si="258"/>
        <v/>
      </c>
      <c r="L2741" t="str">
        <f t="shared" si="259"/>
        <v/>
      </c>
      <c r="M2741" t="str">
        <f t="shared" si="260"/>
        <v/>
      </c>
    </row>
    <row r="2742" spans="6:13" x14ac:dyDescent="0.25">
      <c r="F2742" s="2" t="str">
        <f t="shared" si="256"/>
        <v/>
      </c>
      <c r="H2742" t="str">
        <f t="shared" si="255"/>
        <v/>
      </c>
      <c r="J2742" t="str">
        <f t="shared" si="257"/>
        <v/>
      </c>
      <c r="K2742" t="str">
        <f t="shared" si="258"/>
        <v/>
      </c>
      <c r="L2742" t="str">
        <f t="shared" si="259"/>
        <v/>
      </c>
      <c r="M2742" t="str">
        <f t="shared" si="260"/>
        <v/>
      </c>
    </row>
    <row r="2743" spans="6:13" x14ac:dyDescent="0.25">
      <c r="F2743" s="2" t="str">
        <f t="shared" si="256"/>
        <v/>
      </c>
      <c r="H2743" t="str">
        <f t="shared" si="255"/>
        <v/>
      </c>
      <c r="J2743" t="str">
        <f t="shared" si="257"/>
        <v/>
      </c>
      <c r="K2743" t="str">
        <f t="shared" si="258"/>
        <v/>
      </c>
      <c r="L2743" t="str">
        <f t="shared" si="259"/>
        <v/>
      </c>
      <c r="M2743" t="str">
        <f t="shared" si="260"/>
        <v/>
      </c>
    </row>
    <row r="2744" spans="6:13" x14ac:dyDescent="0.25">
      <c r="F2744" s="2" t="str">
        <f t="shared" si="256"/>
        <v/>
      </c>
      <c r="H2744" t="str">
        <f t="shared" si="255"/>
        <v/>
      </c>
      <c r="J2744" t="str">
        <f t="shared" si="257"/>
        <v/>
      </c>
      <c r="K2744" t="str">
        <f t="shared" si="258"/>
        <v/>
      </c>
      <c r="L2744" t="str">
        <f t="shared" si="259"/>
        <v/>
      </c>
      <c r="M2744" t="str">
        <f t="shared" si="260"/>
        <v/>
      </c>
    </row>
    <row r="2745" spans="6:13" x14ac:dyDescent="0.25">
      <c r="F2745" s="2" t="str">
        <f t="shared" si="256"/>
        <v/>
      </c>
      <c r="H2745" t="str">
        <f t="shared" si="255"/>
        <v/>
      </c>
      <c r="J2745" t="str">
        <f t="shared" si="257"/>
        <v/>
      </c>
      <c r="K2745" t="str">
        <f t="shared" si="258"/>
        <v/>
      </c>
      <c r="L2745" t="str">
        <f t="shared" si="259"/>
        <v/>
      </c>
      <c r="M2745" t="str">
        <f t="shared" si="260"/>
        <v/>
      </c>
    </row>
    <row r="2746" spans="6:13" x14ac:dyDescent="0.25">
      <c r="F2746" s="2" t="str">
        <f t="shared" si="256"/>
        <v/>
      </c>
      <c r="H2746" t="str">
        <f t="shared" si="255"/>
        <v/>
      </c>
      <c r="J2746" t="str">
        <f t="shared" si="257"/>
        <v/>
      </c>
      <c r="K2746" t="str">
        <f t="shared" si="258"/>
        <v/>
      </c>
      <c r="L2746" t="str">
        <f t="shared" si="259"/>
        <v/>
      </c>
      <c r="M2746" t="str">
        <f t="shared" si="260"/>
        <v/>
      </c>
    </row>
    <row r="2747" spans="6:13" x14ac:dyDescent="0.25">
      <c r="F2747" s="2" t="str">
        <f t="shared" si="256"/>
        <v/>
      </c>
      <c r="H2747" t="str">
        <f t="shared" si="255"/>
        <v/>
      </c>
      <c r="J2747" t="str">
        <f t="shared" si="257"/>
        <v/>
      </c>
      <c r="K2747" t="str">
        <f t="shared" si="258"/>
        <v/>
      </c>
      <c r="L2747" t="str">
        <f t="shared" si="259"/>
        <v/>
      </c>
      <c r="M2747" t="str">
        <f t="shared" si="260"/>
        <v/>
      </c>
    </row>
    <row r="2748" spans="6:13" x14ac:dyDescent="0.25">
      <c r="F2748" s="2" t="str">
        <f t="shared" si="256"/>
        <v/>
      </c>
      <c r="H2748" t="str">
        <f t="shared" si="255"/>
        <v/>
      </c>
      <c r="J2748" t="str">
        <f t="shared" si="257"/>
        <v/>
      </c>
      <c r="K2748" t="str">
        <f t="shared" si="258"/>
        <v/>
      </c>
      <c r="L2748" t="str">
        <f t="shared" si="259"/>
        <v/>
      </c>
      <c r="M2748" t="str">
        <f t="shared" si="260"/>
        <v/>
      </c>
    </row>
    <row r="2749" spans="6:13" x14ac:dyDescent="0.25">
      <c r="F2749" s="2" t="str">
        <f t="shared" si="256"/>
        <v/>
      </c>
      <c r="H2749" t="str">
        <f t="shared" si="255"/>
        <v/>
      </c>
      <c r="J2749" t="str">
        <f t="shared" si="257"/>
        <v/>
      </c>
      <c r="K2749" t="str">
        <f t="shared" si="258"/>
        <v/>
      </c>
      <c r="L2749" t="str">
        <f t="shared" si="259"/>
        <v/>
      </c>
      <c r="M2749" t="str">
        <f t="shared" si="260"/>
        <v/>
      </c>
    </row>
    <row r="2750" spans="6:13" x14ac:dyDescent="0.25">
      <c r="F2750" s="2" t="str">
        <f t="shared" si="256"/>
        <v/>
      </c>
      <c r="H2750" t="str">
        <f t="shared" si="255"/>
        <v/>
      </c>
      <c r="J2750" t="str">
        <f t="shared" si="257"/>
        <v/>
      </c>
      <c r="K2750" t="str">
        <f t="shared" si="258"/>
        <v/>
      </c>
      <c r="L2750" t="str">
        <f t="shared" si="259"/>
        <v/>
      </c>
      <c r="M2750" t="str">
        <f t="shared" si="260"/>
        <v/>
      </c>
    </row>
    <row r="2751" spans="6:13" x14ac:dyDescent="0.25">
      <c r="F2751" s="2" t="str">
        <f t="shared" si="256"/>
        <v/>
      </c>
      <c r="H2751" t="str">
        <f t="shared" si="255"/>
        <v/>
      </c>
      <c r="J2751" t="str">
        <f t="shared" si="257"/>
        <v/>
      </c>
      <c r="K2751" t="str">
        <f t="shared" si="258"/>
        <v/>
      </c>
      <c r="L2751" t="str">
        <f t="shared" si="259"/>
        <v/>
      </c>
      <c r="M2751" t="str">
        <f t="shared" si="260"/>
        <v/>
      </c>
    </row>
    <row r="2752" spans="6:13" x14ac:dyDescent="0.25">
      <c r="F2752" s="2" t="str">
        <f t="shared" si="256"/>
        <v/>
      </c>
      <c r="H2752" t="str">
        <f t="shared" si="255"/>
        <v/>
      </c>
      <c r="J2752" t="str">
        <f t="shared" si="257"/>
        <v/>
      </c>
      <c r="K2752" t="str">
        <f t="shared" si="258"/>
        <v/>
      </c>
      <c r="L2752" t="str">
        <f t="shared" si="259"/>
        <v/>
      </c>
      <c r="M2752" t="str">
        <f t="shared" si="260"/>
        <v/>
      </c>
    </row>
    <row r="2753" spans="6:13" x14ac:dyDescent="0.25">
      <c r="F2753" s="2" t="str">
        <f t="shared" si="256"/>
        <v/>
      </c>
      <c r="H2753" t="str">
        <f t="shared" si="255"/>
        <v/>
      </c>
      <c r="J2753" t="str">
        <f t="shared" si="257"/>
        <v/>
      </c>
      <c r="K2753" t="str">
        <f t="shared" si="258"/>
        <v/>
      </c>
      <c r="L2753" t="str">
        <f t="shared" si="259"/>
        <v/>
      </c>
      <c r="M2753" t="str">
        <f t="shared" si="260"/>
        <v/>
      </c>
    </row>
    <row r="2754" spans="6:13" x14ac:dyDescent="0.25">
      <c r="F2754" s="2" t="str">
        <f t="shared" si="256"/>
        <v/>
      </c>
      <c r="H2754" t="str">
        <f t="shared" ref="H2754:H2817" si="261">IF(ISNUMBER(F2754),REPT("⭐",F2754),"")</f>
        <v/>
      </c>
      <c r="J2754" t="str">
        <f t="shared" si="257"/>
        <v/>
      </c>
      <c r="K2754" t="str">
        <f t="shared" si="258"/>
        <v/>
      </c>
      <c r="L2754" t="str">
        <f t="shared" si="259"/>
        <v/>
      </c>
      <c r="M2754" t="str">
        <f t="shared" si="260"/>
        <v/>
      </c>
    </row>
    <row r="2755" spans="6:13" x14ac:dyDescent="0.25">
      <c r="F2755" s="2" t="str">
        <f t="shared" ref="F2755:F2818" si="262">IF(ISNUMBER(F2756),REPT("⭐",F2756),"")</f>
        <v/>
      </c>
      <c r="H2755" t="str">
        <f t="shared" si="261"/>
        <v/>
      </c>
      <c r="J2755" t="str">
        <f t="shared" ref="J2755:J2818" si="263">IF(ISBLANK(A2754),"",A2754)</f>
        <v/>
      </c>
      <c r="K2755" t="str">
        <f t="shared" ref="K2755:K2818" si="264">IF(ISBLANK(B2754),"",B2754)</f>
        <v/>
      </c>
      <c r="L2755" t="str">
        <f t="shared" ref="L2755:L2818" si="265">IF(ISBLANK(F2754),"",IF(ISNUMBER(F2754),REPT("⭐",F2754),""))</f>
        <v/>
      </c>
      <c r="M2755" t="str">
        <f t="shared" ref="M2755:M2818" si="266">IF(G2754="sim","🦖",IF(G2754="não","❌",""))</f>
        <v/>
      </c>
    </row>
    <row r="2756" spans="6:13" x14ac:dyDescent="0.25">
      <c r="F2756" s="2" t="str">
        <f t="shared" si="262"/>
        <v/>
      </c>
      <c r="H2756" t="str">
        <f t="shared" si="261"/>
        <v/>
      </c>
      <c r="J2756" t="str">
        <f t="shared" si="263"/>
        <v/>
      </c>
      <c r="K2756" t="str">
        <f t="shared" si="264"/>
        <v/>
      </c>
      <c r="L2756" t="str">
        <f t="shared" si="265"/>
        <v/>
      </c>
      <c r="M2756" t="str">
        <f t="shared" si="266"/>
        <v/>
      </c>
    </row>
    <row r="2757" spans="6:13" x14ac:dyDescent="0.25">
      <c r="F2757" s="2" t="str">
        <f t="shared" si="262"/>
        <v/>
      </c>
      <c r="H2757" t="str">
        <f t="shared" si="261"/>
        <v/>
      </c>
      <c r="J2757" t="str">
        <f t="shared" si="263"/>
        <v/>
      </c>
      <c r="K2757" t="str">
        <f t="shared" si="264"/>
        <v/>
      </c>
      <c r="L2757" t="str">
        <f t="shared" si="265"/>
        <v/>
      </c>
      <c r="M2757" t="str">
        <f t="shared" si="266"/>
        <v/>
      </c>
    </row>
    <row r="2758" spans="6:13" x14ac:dyDescent="0.25">
      <c r="F2758" s="2" t="str">
        <f t="shared" si="262"/>
        <v/>
      </c>
      <c r="H2758" t="str">
        <f t="shared" si="261"/>
        <v/>
      </c>
      <c r="J2758" t="str">
        <f t="shared" si="263"/>
        <v/>
      </c>
      <c r="K2758" t="str">
        <f t="shared" si="264"/>
        <v/>
      </c>
      <c r="L2758" t="str">
        <f t="shared" si="265"/>
        <v/>
      </c>
      <c r="M2758" t="str">
        <f t="shared" si="266"/>
        <v/>
      </c>
    </row>
    <row r="2759" spans="6:13" x14ac:dyDescent="0.25">
      <c r="F2759" s="2" t="str">
        <f t="shared" si="262"/>
        <v/>
      </c>
      <c r="H2759" t="str">
        <f t="shared" si="261"/>
        <v/>
      </c>
      <c r="J2759" t="str">
        <f t="shared" si="263"/>
        <v/>
      </c>
      <c r="K2759" t="str">
        <f t="shared" si="264"/>
        <v/>
      </c>
      <c r="L2759" t="str">
        <f t="shared" si="265"/>
        <v/>
      </c>
      <c r="M2759" t="str">
        <f t="shared" si="266"/>
        <v/>
      </c>
    </row>
    <row r="2760" spans="6:13" x14ac:dyDescent="0.25">
      <c r="F2760" s="2" t="str">
        <f t="shared" si="262"/>
        <v/>
      </c>
      <c r="H2760" t="str">
        <f t="shared" si="261"/>
        <v/>
      </c>
      <c r="J2760" t="str">
        <f t="shared" si="263"/>
        <v/>
      </c>
      <c r="K2760" t="str">
        <f t="shared" si="264"/>
        <v/>
      </c>
      <c r="L2760" t="str">
        <f t="shared" si="265"/>
        <v/>
      </c>
      <c r="M2760" t="str">
        <f t="shared" si="266"/>
        <v/>
      </c>
    </row>
    <row r="2761" spans="6:13" x14ac:dyDescent="0.25">
      <c r="F2761" s="2" t="str">
        <f t="shared" si="262"/>
        <v/>
      </c>
      <c r="H2761" t="str">
        <f t="shared" si="261"/>
        <v/>
      </c>
      <c r="J2761" t="str">
        <f t="shared" si="263"/>
        <v/>
      </c>
      <c r="K2761" t="str">
        <f t="shared" si="264"/>
        <v/>
      </c>
      <c r="L2761" t="str">
        <f t="shared" si="265"/>
        <v/>
      </c>
      <c r="M2761" t="str">
        <f t="shared" si="266"/>
        <v/>
      </c>
    </row>
    <row r="2762" spans="6:13" x14ac:dyDescent="0.25">
      <c r="F2762" s="2" t="str">
        <f t="shared" si="262"/>
        <v/>
      </c>
      <c r="H2762" t="str">
        <f t="shared" si="261"/>
        <v/>
      </c>
      <c r="J2762" t="str">
        <f t="shared" si="263"/>
        <v/>
      </c>
      <c r="K2762" t="str">
        <f t="shared" si="264"/>
        <v/>
      </c>
      <c r="L2762" t="str">
        <f t="shared" si="265"/>
        <v/>
      </c>
      <c r="M2762" t="str">
        <f t="shared" si="266"/>
        <v/>
      </c>
    </row>
    <row r="2763" spans="6:13" x14ac:dyDescent="0.25">
      <c r="F2763" s="2" t="str">
        <f t="shared" si="262"/>
        <v/>
      </c>
      <c r="H2763" t="str">
        <f t="shared" si="261"/>
        <v/>
      </c>
      <c r="J2763" t="str">
        <f t="shared" si="263"/>
        <v/>
      </c>
      <c r="K2763" t="str">
        <f t="shared" si="264"/>
        <v/>
      </c>
      <c r="L2763" t="str">
        <f t="shared" si="265"/>
        <v/>
      </c>
      <c r="M2763" t="str">
        <f t="shared" si="266"/>
        <v/>
      </c>
    </row>
    <row r="2764" spans="6:13" x14ac:dyDescent="0.25">
      <c r="F2764" s="2" t="str">
        <f t="shared" si="262"/>
        <v/>
      </c>
      <c r="H2764" t="str">
        <f t="shared" si="261"/>
        <v/>
      </c>
      <c r="J2764" t="str">
        <f t="shared" si="263"/>
        <v/>
      </c>
      <c r="K2764" t="str">
        <f t="shared" si="264"/>
        <v/>
      </c>
      <c r="L2764" t="str">
        <f t="shared" si="265"/>
        <v/>
      </c>
      <c r="M2764" t="str">
        <f t="shared" si="266"/>
        <v/>
      </c>
    </row>
    <row r="2765" spans="6:13" x14ac:dyDescent="0.25">
      <c r="F2765" s="2" t="str">
        <f t="shared" si="262"/>
        <v/>
      </c>
      <c r="H2765" t="str">
        <f t="shared" si="261"/>
        <v/>
      </c>
      <c r="J2765" t="str">
        <f t="shared" si="263"/>
        <v/>
      </c>
      <c r="K2765" t="str">
        <f t="shared" si="264"/>
        <v/>
      </c>
      <c r="L2765" t="str">
        <f t="shared" si="265"/>
        <v/>
      </c>
      <c r="M2765" t="str">
        <f t="shared" si="266"/>
        <v/>
      </c>
    </row>
    <row r="2766" spans="6:13" x14ac:dyDescent="0.25">
      <c r="F2766" s="2" t="str">
        <f t="shared" si="262"/>
        <v/>
      </c>
      <c r="H2766" t="str">
        <f t="shared" si="261"/>
        <v/>
      </c>
      <c r="J2766" t="str">
        <f t="shared" si="263"/>
        <v/>
      </c>
      <c r="K2766" t="str">
        <f t="shared" si="264"/>
        <v/>
      </c>
      <c r="L2766" t="str">
        <f t="shared" si="265"/>
        <v/>
      </c>
      <c r="M2766" t="str">
        <f t="shared" si="266"/>
        <v/>
      </c>
    </row>
    <row r="2767" spans="6:13" x14ac:dyDescent="0.25">
      <c r="F2767" s="2" t="str">
        <f t="shared" si="262"/>
        <v/>
      </c>
      <c r="H2767" t="str">
        <f t="shared" si="261"/>
        <v/>
      </c>
      <c r="J2767" t="str">
        <f t="shared" si="263"/>
        <v/>
      </c>
      <c r="K2767" t="str">
        <f t="shared" si="264"/>
        <v/>
      </c>
      <c r="L2767" t="str">
        <f t="shared" si="265"/>
        <v/>
      </c>
      <c r="M2767" t="str">
        <f t="shared" si="266"/>
        <v/>
      </c>
    </row>
    <row r="2768" spans="6:13" x14ac:dyDescent="0.25">
      <c r="F2768" s="2" t="str">
        <f t="shared" si="262"/>
        <v/>
      </c>
      <c r="H2768" t="str">
        <f t="shared" si="261"/>
        <v/>
      </c>
      <c r="J2768" t="str">
        <f t="shared" si="263"/>
        <v/>
      </c>
      <c r="K2768" t="str">
        <f t="shared" si="264"/>
        <v/>
      </c>
      <c r="L2768" t="str">
        <f t="shared" si="265"/>
        <v/>
      </c>
      <c r="M2768" t="str">
        <f t="shared" si="266"/>
        <v/>
      </c>
    </row>
    <row r="2769" spans="6:13" x14ac:dyDescent="0.25">
      <c r="F2769" s="2" t="str">
        <f t="shared" si="262"/>
        <v/>
      </c>
      <c r="H2769" t="str">
        <f t="shared" si="261"/>
        <v/>
      </c>
      <c r="J2769" t="str">
        <f t="shared" si="263"/>
        <v/>
      </c>
      <c r="K2769" t="str">
        <f t="shared" si="264"/>
        <v/>
      </c>
      <c r="L2769" t="str">
        <f t="shared" si="265"/>
        <v/>
      </c>
      <c r="M2769" t="str">
        <f t="shared" si="266"/>
        <v/>
      </c>
    </row>
    <row r="2770" spans="6:13" x14ac:dyDescent="0.25">
      <c r="F2770" s="2" t="str">
        <f t="shared" si="262"/>
        <v/>
      </c>
      <c r="H2770" t="str">
        <f t="shared" si="261"/>
        <v/>
      </c>
      <c r="J2770" t="str">
        <f t="shared" si="263"/>
        <v/>
      </c>
      <c r="K2770" t="str">
        <f t="shared" si="264"/>
        <v/>
      </c>
      <c r="L2770" t="str">
        <f t="shared" si="265"/>
        <v/>
      </c>
      <c r="M2770" t="str">
        <f t="shared" si="266"/>
        <v/>
      </c>
    </row>
    <row r="2771" spans="6:13" x14ac:dyDescent="0.25">
      <c r="F2771" s="2" t="str">
        <f t="shared" si="262"/>
        <v/>
      </c>
      <c r="H2771" t="str">
        <f t="shared" si="261"/>
        <v/>
      </c>
      <c r="J2771" t="str">
        <f t="shared" si="263"/>
        <v/>
      </c>
      <c r="K2771" t="str">
        <f t="shared" si="264"/>
        <v/>
      </c>
      <c r="L2771" t="str">
        <f t="shared" si="265"/>
        <v/>
      </c>
      <c r="M2771" t="str">
        <f t="shared" si="266"/>
        <v/>
      </c>
    </row>
    <row r="2772" spans="6:13" x14ac:dyDescent="0.25">
      <c r="F2772" s="2" t="str">
        <f t="shared" si="262"/>
        <v/>
      </c>
      <c r="H2772" t="str">
        <f t="shared" si="261"/>
        <v/>
      </c>
      <c r="J2772" t="str">
        <f t="shared" si="263"/>
        <v/>
      </c>
      <c r="K2772" t="str">
        <f t="shared" si="264"/>
        <v/>
      </c>
      <c r="L2772" t="str">
        <f t="shared" si="265"/>
        <v/>
      </c>
      <c r="M2772" t="str">
        <f t="shared" si="266"/>
        <v/>
      </c>
    </row>
    <row r="2773" spans="6:13" x14ac:dyDescent="0.25">
      <c r="F2773" s="2" t="str">
        <f t="shared" si="262"/>
        <v/>
      </c>
      <c r="H2773" t="str">
        <f t="shared" si="261"/>
        <v/>
      </c>
      <c r="J2773" t="str">
        <f t="shared" si="263"/>
        <v/>
      </c>
      <c r="K2773" t="str">
        <f t="shared" si="264"/>
        <v/>
      </c>
      <c r="L2773" t="str">
        <f t="shared" si="265"/>
        <v/>
      </c>
      <c r="M2773" t="str">
        <f t="shared" si="266"/>
        <v/>
      </c>
    </row>
    <row r="2774" spans="6:13" x14ac:dyDescent="0.25">
      <c r="F2774" s="2" t="str">
        <f t="shared" si="262"/>
        <v/>
      </c>
      <c r="H2774" t="str">
        <f t="shared" si="261"/>
        <v/>
      </c>
      <c r="J2774" t="str">
        <f t="shared" si="263"/>
        <v/>
      </c>
      <c r="K2774" t="str">
        <f t="shared" si="264"/>
        <v/>
      </c>
      <c r="L2774" t="str">
        <f t="shared" si="265"/>
        <v/>
      </c>
      <c r="M2774" t="str">
        <f t="shared" si="266"/>
        <v/>
      </c>
    </row>
    <row r="2775" spans="6:13" x14ac:dyDescent="0.25">
      <c r="F2775" s="2" t="str">
        <f t="shared" si="262"/>
        <v/>
      </c>
      <c r="H2775" t="str">
        <f t="shared" si="261"/>
        <v/>
      </c>
      <c r="J2775" t="str">
        <f t="shared" si="263"/>
        <v/>
      </c>
      <c r="K2775" t="str">
        <f t="shared" si="264"/>
        <v/>
      </c>
      <c r="L2775" t="str">
        <f t="shared" si="265"/>
        <v/>
      </c>
      <c r="M2775" t="str">
        <f t="shared" si="266"/>
        <v/>
      </c>
    </row>
    <row r="2776" spans="6:13" x14ac:dyDescent="0.25">
      <c r="F2776" s="2" t="str">
        <f t="shared" si="262"/>
        <v/>
      </c>
      <c r="H2776" t="str">
        <f t="shared" si="261"/>
        <v/>
      </c>
      <c r="J2776" t="str">
        <f t="shared" si="263"/>
        <v/>
      </c>
      <c r="K2776" t="str">
        <f t="shared" si="264"/>
        <v/>
      </c>
      <c r="L2776" t="str">
        <f t="shared" si="265"/>
        <v/>
      </c>
      <c r="M2776" t="str">
        <f t="shared" si="266"/>
        <v/>
      </c>
    </row>
    <row r="2777" spans="6:13" x14ac:dyDescent="0.25">
      <c r="F2777" s="2" t="str">
        <f t="shared" si="262"/>
        <v/>
      </c>
      <c r="H2777" t="str">
        <f t="shared" si="261"/>
        <v/>
      </c>
      <c r="J2777" t="str">
        <f t="shared" si="263"/>
        <v/>
      </c>
      <c r="K2777" t="str">
        <f t="shared" si="264"/>
        <v/>
      </c>
      <c r="L2777" t="str">
        <f t="shared" si="265"/>
        <v/>
      </c>
      <c r="M2777" t="str">
        <f t="shared" si="266"/>
        <v/>
      </c>
    </row>
    <row r="2778" spans="6:13" x14ac:dyDescent="0.25">
      <c r="F2778" s="2" t="str">
        <f t="shared" si="262"/>
        <v/>
      </c>
      <c r="H2778" t="str">
        <f t="shared" si="261"/>
        <v/>
      </c>
      <c r="J2778" t="str">
        <f t="shared" si="263"/>
        <v/>
      </c>
      <c r="K2778" t="str">
        <f t="shared" si="264"/>
        <v/>
      </c>
      <c r="L2778" t="str">
        <f t="shared" si="265"/>
        <v/>
      </c>
      <c r="M2778" t="str">
        <f t="shared" si="266"/>
        <v/>
      </c>
    </row>
    <row r="2779" spans="6:13" x14ac:dyDescent="0.25">
      <c r="F2779" s="2" t="str">
        <f t="shared" si="262"/>
        <v/>
      </c>
      <c r="H2779" t="str">
        <f t="shared" si="261"/>
        <v/>
      </c>
      <c r="J2779" t="str">
        <f t="shared" si="263"/>
        <v/>
      </c>
      <c r="K2779" t="str">
        <f t="shared" si="264"/>
        <v/>
      </c>
      <c r="L2779" t="str">
        <f t="shared" si="265"/>
        <v/>
      </c>
      <c r="M2779" t="str">
        <f t="shared" si="266"/>
        <v/>
      </c>
    </row>
    <row r="2780" spans="6:13" x14ac:dyDescent="0.25">
      <c r="F2780" s="2" t="str">
        <f t="shared" si="262"/>
        <v/>
      </c>
      <c r="H2780" t="str">
        <f t="shared" si="261"/>
        <v/>
      </c>
      <c r="J2780" t="str">
        <f t="shared" si="263"/>
        <v/>
      </c>
      <c r="K2780" t="str">
        <f t="shared" si="264"/>
        <v/>
      </c>
      <c r="L2780" t="str">
        <f t="shared" si="265"/>
        <v/>
      </c>
      <c r="M2780" t="str">
        <f t="shared" si="266"/>
        <v/>
      </c>
    </row>
    <row r="2781" spans="6:13" x14ac:dyDescent="0.25">
      <c r="F2781" s="2" t="str">
        <f t="shared" si="262"/>
        <v/>
      </c>
      <c r="H2781" t="str">
        <f t="shared" si="261"/>
        <v/>
      </c>
      <c r="J2781" t="str">
        <f t="shared" si="263"/>
        <v/>
      </c>
      <c r="K2781" t="str">
        <f t="shared" si="264"/>
        <v/>
      </c>
      <c r="L2781" t="str">
        <f t="shared" si="265"/>
        <v/>
      </c>
      <c r="M2781" t="str">
        <f t="shared" si="266"/>
        <v/>
      </c>
    </row>
    <row r="2782" spans="6:13" x14ac:dyDescent="0.25">
      <c r="F2782" s="2" t="str">
        <f t="shared" si="262"/>
        <v/>
      </c>
      <c r="H2782" t="str">
        <f t="shared" si="261"/>
        <v/>
      </c>
      <c r="J2782" t="str">
        <f t="shared" si="263"/>
        <v/>
      </c>
      <c r="K2782" t="str">
        <f t="shared" si="264"/>
        <v/>
      </c>
      <c r="L2782" t="str">
        <f t="shared" si="265"/>
        <v/>
      </c>
      <c r="M2782" t="str">
        <f t="shared" si="266"/>
        <v/>
      </c>
    </row>
    <row r="2783" spans="6:13" x14ac:dyDescent="0.25">
      <c r="F2783" s="2" t="str">
        <f t="shared" si="262"/>
        <v/>
      </c>
      <c r="H2783" t="str">
        <f t="shared" si="261"/>
        <v/>
      </c>
      <c r="J2783" t="str">
        <f t="shared" si="263"/>
        <v/>
      </c>
      <c r="K2783" t="str">
        <f t="shared" si="264"/>
        <v/>
      </c>
      <c r="L2783" t="str">
        <f t="shared" si="265"/>
        <v/>
      </c>
      <c r="M2783" t="str">
        <f t="shared" si="266"/>
        <v/>
      </c>
    </row>
    <row r="2784" spans="6:13" x14ac:dyDescent="0.25">
      <c r="F2784" s="2" t="str">
        <f t="shared" si="262"/>
        <v/>
      </c>
      <c r="H2784" t="str">
        <f t="shared" si="261"/>
        <v/>
      </c>
      <c r="J2784" t="str">
        <f t="shared" si="263"/>
        <v/>
      </c>
      <c r="K2784" t="str">
        <f t="shared" si="264"/>
        <v/>
      </c>
      <c r="L2784" t="str">
        <f t="shared" si="265"/>
        <v/>
      </c>
      <c r="M2784" t="str">
        <f t="shared" si="266"/>
        <v/>
      </c>
    </row>
    <row r="2785" spans="6:13" x14ac:dyDescent="0.25">
      <c r="F2785" s="2" t="str">
        <f t="shared" si="262"/>
        <v/>
      </c>
      <c r="H2785" t="str">
        <f t="shared" si="261"/>
        <v/>
      </c>
      <c r="J2785" t="str">
        <f t="shared" si="263"/>
        <v/>
      </c>
      <c r="K2785" t="str">
        <f t="shared" si="264"/>
        <v/>
      </c>
      <c r="L2785" t="str">
        <f t="shared" si="265"/>
        <v/>
      </c>
      <c r="M2785" t="str">
        <f t="shared" si="266"/>
        <v/>
      </c>
    </row>
    <row r="2786" spans="6:13" x14ac:dyDescent="0.25">
      <c r="F2786" s="2" t="str">
        <f t="shared" si="262"/>
        <v/>
      </c>
      <c r="H2786" t="str">
        <f t="shared" si="261"/>
        <v/>
      </c>
      <c r="J2786" t="str">
        <f t="shared" si="263"/>
        <v/>
      </c>
      <c r="K2786" t="str">
        <f t="shared" si="264"/>
        <v/>
      </c>
      <c r="L2786" t="str">
        <f t="shared" si="265"/>
        <v/>
      </c>
      <c r="M2786" t="str">
        <f t="shared" si="266"/>
        <v/>
      </c>
    </row>
    <row r="2787" spans="6:13" x14ac:dyDescent="0.25">
      <c r="F2787" s="2" t="str">
        <f t="shared" si="262"/>
        <v/>
      </c>
      <c r="H2787" t="str">
        <f t="shared" si="261"/>
        <v/>
      </c>
      <c r="J2787" t="str">
        <f t="shared" si="263"/>
        <v/>
      </c>
      <c r="K2787" t="str">
        <f t="shared" si="264"/>
        <v/>
      </c>
      <c r="L2787" t="str">
        <f t="shared" si="265"/>
        <v/>
      </c>
      <c r="M2787" t="str">
        <f t="shared" si="266"/>
        <v/>
      </c>
    </row>
    <row r="2788" spans="6:13" x14ac:dyDescent="0.25">
      <c r="F2788" s="2" t="str">
        <f t="shared" si="262"/>
        <v/>
      </c>
      <c r="H2788" t="str">
        <f t="shared" si="261"/>
        <v/>
      </c>
      <c r="J2788" t="str">
        <f t="shared" si="263"/>
        <v/>
      </c>
      <c r="K2788" t="str">
        <f t="shared" si="264"/>
        <v/>
      </c>
      <c r="L2788" t="str">
        <f t="shared" si="265"/>
        <v/>
      </c>
      <c r="M2788" t="str">
        <f t="shared" si="266"/>
        <v/>
      </c>
    </row>
    <row r="2789" spans="6:13" x14ac:dyDescent="0.25">
      <c r="F2789" s="2" t="str">
        <f t="shared" si="262"/>
        <v/>
      </c>
      <c r="H2789" t="str">
        <f t="shared" si="261"/>
        <v/>
      </c>
      <c r="J2789" t="str">
        <f t="shared" si="263"/>
        <v/>
      </c>
      <c r="K2789" t="str">
        <f t="shared" si="264"/>
        <v/>
      </c>
      <c r="L2789" t="str">
        <f t="shared" si="265"/>
        <v/>
      </c>
      <c r="M2789" t="str">
        <f t="shared" si="266"/>
        <v/>
      </c>
    </row>
    <row r="2790" spans="6:13" x14ac:dyDescent="0.25">
      <c r="F2790" s="2" t="str">
        <f t="shared" si="262"/>
        <v/>
      </c>
      <c r="H2790" t="str">
        <f t="shared" si="261"/>
        <v/>
      </c>
      <c r="J2790" t="str">
        <f t="shared" si="263"/>
        <v/>
      </c>
      <c r="K2790" t="str">
        <f t="shared" si="264"/>
        <v/>
      </c>
      <c r="L2790" t="str">
        <f t="shared" si="265"/>
        <v/>
      </c>
      <c r="M2790" t="str">
        <f t="shared" si="266"/>
        <v/>
      </c>
    </row>
    <row r="2791" spans="6:13" x14ac:dyDescent="0.25">
      <c r="F2791" s="2" t="str">
        <f t="shared" si="262"/>
        <v/>
      </c>
      <c r="H2791" t="str">
        <f t="shared" si="261"/>
        <v/>
      </c>
      <c r="J2791" t="str">
        <f t="shared" si="263"/>
        <v/>
      </c>
      <c r="K2791" t="str">
        <f t="shared" si="264"/>
        <v/>
      </c>
      <c r="L2791" t="str">
        <f t="shared" si="265"/>
        <v/>
      </c>
      <c r="M2791" t="str">
        <f t="shared" si="266"/>
        <v/>
      </c>
    </row>
    <row r="2792" spans="6:13" x14ac:dyDescent="0.25">
      <c r="F2792" s="2" t="str">
        <f t="shared" si="262"/>
        <v/>
      </c>
      <c r="H2792" t="str">
        <f t="shared" si="261"/>
        <v/>
      </c>
      <c r="J2792" t="str">
        <f t="shared" si="263"/>
        <v/>
      </c>
      <c r="K2792" t="str">
        <f t="shared" si="264"/>
        <v/>
      </c>
      <c r="L2792" t="str">
        <f t="shared" si="265"/>
        <v/>
      </c>
      <c r="M2792" t="str">
        <f t="shared" si="266"/>
        <v/>
      </c>
    </row>
    <row r="2793" spans="6:13" x14ac:dyDescent="0.25">
      <c r="F2793" s="2" t="str">
        <f t="shared" si="262"/>
        <v/>
      </c>
      <c r="H2793" t="str">
        <f t="shared" si="261"/>
        <v/>
      </c>
      <c r="J2793" t="str">
        <f t="shared" si="263"/>
        <v/>
      </c>
      <c r="K2793" t="str">
        <f t="shared" si="264"/>
        <v/>
      </c>
      <c r="L2793" t="str">
        <f t="shared" si="265"/>
        <v/>
      </c>
      <c r="M2793" t="str">
        <f t="shared" si="266"/>
        <v/>
      </c>
    </row>
    <row r="2794" spans="6:13" x14ac:dyDescent="0.25">
      <c r="F2794" s="2" t="str">
        <f t="shared" si="262"/>
        <v/>
      </c>
      <c r="H2794" t="str">
        <f t="shared" si="261"/>
        <v/>
      </c>
      <c r="J2794" t="str">
        <f t="shared" si="263"/>
        <v/>
      </c>
      <c r="K2794" t="str">
        <f t="shared" si="264"/>
        <v/>
      </c>
      <c r="L2794" t="str">
        <f t="shared" si="265"/>
        <v/>
      </c>
      <c r="M2794" t="str">
        <f t="shared" si="266"/>
        <v/>
      </c>
    </row>
    <row r="2795" spans="6:13" x14ac:dyDescent="0.25">
      <c r="F2795" s="2" t="str">
        <f t="shared" si="262"/>
        <v/>
      </c>
      <c r="H2795" t="str">
        <f t="shared" si="261"/>
        <v/>
      </c>
      <c r="J2795" t="str">
        <f t="shared" si="263"/>
        <v/>
      </c>
      <c r="K2795" t="str">
        <f t="shared" si="264"/>
        <v/>
      </c>
      <c r="L2795" t="str">
        <f t="shared" si="265"/>
        <v/>
      </c>
      <c r="M2795" t="str">
        <f t="shared" si="266"/>
        <v/>
      </c>
    </row>
    <row r="2796" spans="6:13" x14ac:dyDescent="0.25">
      <c r="F2796" s="2" t="str">
        <f t="shared" si="262"/>
        <v/>
      </c>
      <c r="H2796" t="str">
        <f t="shared" si="261"/>
        <v/>
      </c>
      <c r="J2796" t="str">
        <f t="shared" si="263"/>
        <v/>
      </c>
      <c r="K2796" t="str">
        <f t="shared" si="264"/>
        <v/>
      </c>
      <c r="L2796" t="str">
        <f t="shared" si="265"/>
        <v/>
      </c>
      <c r="M2796" t="str">
        <f t="shared" si="266"/>
        <v/>
      </c>
    </row>
    <row r="2797" spans="6:13" x14ac:dyDescent="0.25">
      <c r="F2797" s="2" t="str">
        <f t="shared" si="262"/>
        <v/>
      </c>
      <c r="H2797" t="str">
        <f t="shared" si="261"/>
        <v/>
      </c>
      <c r="J2797" t="str">
        <f t="shared" si="263"/>
        <v/>
      </c>
      <c r="K2797" t="str">
        <f t="shared" si="264"/>
        <v/>
      </c>
      <c r="L2797" t="str">
        <f t="shared" si="265"/>
        <v/>
      </c>
      <c r="M2797" t="str">
        <f t="shared" si="266"/>
        <v/>
      </c>
    </row>
    <row r="2798" spans="6:13" x14ac:dyDescent="0.25">
      <c r="F2798" s="2" t="str">
        <f t="shared" si="262"/>
        <v/>
      </c>
      <c r="H2798" t="str">
        <f t="shared" si="261"/>
        <v/>
      </c>
      <c r="J2798" t="str">
        <f t="shared" si="263"/>
        <v/>
      </c>
      <c r="K2798" t="str">
        <f t="shared" si="264"/>
        <v/>
      </c>
      <c r="L2798" t="str">
        <f t="shared" si="265"/>
        <v/>
      </c>
      <c r="M2798" t="str">
        <f t="shared" si="266"/>
        <v/>
      </c>
    </row>
    <row r="2799" spans="6:13" x14ac:dyDescent="0.25">
      <c r="F2799" s="2" t="str">
        <f t="shared" si="262"/>
        <v/>
      </c>
      <c r="H2799" t="str">
        <f t="shared" si="261"/>
        <v/>
      </c>
      <c r="J2799" t="str">
        <f t="shared" si="263"/>
        <v/>
      </c>
      <c r="K2799" t="str">
        <f t="shared" si="264"/>
        <v/>
      </c>
      <c r="L2799" t="str">
        <f t="shared" si="265"/>
        <v/>
      </c>
      <c r="M2799" t="str">
        <f t="shared" si="266"/>
        <v/>
      </c>
    </row>
    <row r="2800" spans="6:13" x14ac:dyDescent="0.25">
      <c r="F2800" s="2" t="str">
        <f t="shared" si="262"/>
        <v/>
      </c>
      <c r="H2800" t="str">
        <f t="shared" si="261"/>
        <v/>
      </c>
      <c r="J2800" t="str">
        <f t="shared" si="263"/>
        <v/>
      </c>
      <c r="K2800" t="str">
        <f t="shared" si="264"/>
        <v/>
      </c>
      <c r="L2800" t="str">
        <f t="shared" si="265"/>
        <v/>
      </c>
      <c r="M2800" t="str">
        <f t="shared" si="266"/>
        <v/>
      </c>
    </row>
    <row r="2801" spans="6:13" x14ac:dyDescent="0.25">
      <c r="F2801" s="2" t="str">
        <f t="shared" si="262"/>
        <v/>
      </c>
      <c r="H2801" t="str">
        <f t="shared" si="261"/>
        <v/>
      </c>
      <c r="J2801" t="str">
        <f t="shared" si="263"/>
        <v/>
      </c>
      <c r="K2801" t="str">
        <f t="shared" si="264"/>
        <v/>
      </c>
      <c r="L2801" t="str">
        <f t="shared" si="265"/>
        <v/>
      </c>
      <c r="M2801" t="str">
        <f t="shared" si="266"/>
        <v/>
      </c>
    </row>
    <row r="2802" spans="6:13" x14ac:dyDescent="0.25">
      <c r="F2802" s="2" t="str">
        <f t="shared" si="262"/>
        <v/>
      </c>
      <c r="H2802" t="str">
        <f t="shared" si="261"/>
        <v/>
      </c>
      <c r="J2802" t="str">
        <f t="shared" si="263"/>
        <v/>
      </c>
      <c r="K2802" t="str">
        <f t="shared" si="264"/>
        <v/>
      </c>
      <c r="L2802" t="str">
        <f t="shared" si="265"/>
        <v/>
      </c>
      <c r="M2802" t="str">
        <f t="shared" si="266"/>
        <v/>
      </c>
    </row>
    <row r="2803" spans="6:13" x14ac:dyDescent="0.25">
      <c r="F2803" s="2" t="str">
        <f t="shared" si="262"/>
        <v/>
      </c>
      <c r="H2803" t="str">
        <f t="shared" si="261"/>
        <v/>
      </c>
      <c r="J2803" t="str">
        <f t="shared" si="263"/>
        <v/>
      </c>
      <c r="K2803" t="str">
        <f t="shared" si="264"/>
        <v/>
      </c>
      <c r="L2803" t="str">
        <f t="shared" si="265"/>
        <v/>
      </c>
      <c r="M2803" t="str">
        <f t="shared" si="266"/>
        <v/>
      </c>
    </row>
    <row r="2804" spans="6:13" x14ac:dyDescent="0.25">
      <c r="F2804" s="2" t="str">
        <f t="shared" si="262"/>
        <v/>
      </c>
      <c r="H2804" t="str">
        <f t="shared" si="261"/>
        <v/>
      </c>
      <c r="J2804" t="str">
        <f t="shared" si="263"/>
        <v/>
      </c>
      <c r="K2804" t="str">
        <f t="shared" si="264"/>
        <v/>
      </c>
      <c r="L2804" t="str">
        <f t="shared" si="265"/>
        <v/>
      </c>
      <c r="M2804" t="str">
        <f t="shared" si="266"/>
        <v/>
      </c>
    </row>
    <row r="2805" spans="6:13" x14ac:dyDescent="0.25">
      <c r="F2805" s="2" t="str">
        <f t="shared" si="262"/>
        <v/>
      </c>
      <c r="H2805" t="str">
        <f t="shared" si="261"/>
        <v/>
      </c>
      <c r="J2805" t="str">
        <f t="shared" si="263"/>
        <v/>
      </c>
      <c r="K2805" t="str">
        <f t="shared" si="264"/>
        <v/>
      </c>
      <c r="L2805" t="str">
        <f t="shared" si="265"/>
        <v/>
      </c>
      <c r="M2805" t="str">
        <f t="shared" si="266"/>
        <v/>
      </c>
    </row>
    <row r="2806" spans="6:13" x14ac:dyDescent="0.25">
      <c r="F2806" s="2" t="str">
        <f t="shared" si="262"/>
        <v/>
      </c>
      <c r="H2806" t="str">
        <f t="shared" si="261"/>
        <v/>
      </c>
      <c r="J2806" t="str">
        <f t="shared" si="263"/>
        <v/>
      </c>
      <c r="K2806" t="str">
        <f t="shared" si="264"/>
        <v/>
      </c>
      <c r="L2806" t="str">
        <f t="shared" si="265"/>
        <v/>
      </c>
      <c r="M2806" t="str">
        <f t="shared" si="266"/>
        <v/>
      </c>
    </row>
    <row r="2807" spans="6:13" x14ac:dyDescent="0.25">
      <c r="F2807" s="2" t="str">
        <f t="shared" si="262"/>
        <v/>
      </c>
      <c r="H2807" t="str">
        <f t="shared" si="261"/>
        <v/>
      </c>
      <c r="J2807" t="str">
        <f t="shared" si="263"/>
        <v/>
      </c>
      <c r="K2807" t="str">
        <f t="shared" si="264"/>
        <v/>
      </c>
      <c r="L2807" t="str">
        <f t="shared" si="265"/>
        <v/>
      </c>
      <c r="M2807" t="str">
        <f t="shared" si="266"/>
        <v/>
      </c>
    </row>
    <row r="2808" spans="6:13" x14ac:dyDescent="0.25">
      <c r="F2808" s="2" t="str">
        <f t="shared" si="262"/>
        <v/>
      </c>
      <c r="H2808" t="str">
        <f t="shared" si="261"/>
        <v/>
      </c>
      <c r="J2808" t="str">
        <f t="shared" si="263"/>
        <v/>
      </c>
      <c r="K2808" t="str">
        <f t="shared" si="264"/>
        <v/>
      </c>
      <c r="L2808" t="str">
        <f t="shared" si="265"/>
        <v/>
      </c>
      <c r="M2808" t="str">
        <f t="shared" si="266"/>
        <v/>
      </c>
    </row>
    <row r="2809" spans="6:13" x14ac:dyDescent="0.25">
      <c r="F2809" s="2" t="str">
        <f t="shared" si="262"/>
        <v/>
      </c>
      <c r="H2809" t="str">
        <f t="shared" si="261"/>
        <v/>
      </c>
      <c r="J2809" t="str">
        <f t="shared" si="263"/>
        <v/>
      </c>
      <c r="K2809" t="str">
        <f t="shared" si="264"/>
        <v/>
      </c>
      <c r="L2809" t="str">
        <f t="shared" si="265"/>
        <v/>
      </c>
      <c r="M2809" t="str">
        <f t="shared" si="266"/>
        <v/>
      </c>
    </row>
    <row r="2810" spans="6:13" x14ac:dyDescent="0.25">
      <c r="F2810" s="2" t="str">
        <f t="shared" si="262"/>
        <v/>
      </c>
      <c r="H2810" t="str">
        <f t="shared" si="261"/>
        <v/>
      </c>
      <c r="J2810" t="str">
        <f t="shared" si="263"/>
        <v/>
      </c>
      <c r="K2810" t="str">
        <f t="shared" si="264"/>
        <v/>
      </c>
      <c r="L2810" t="str">
        <f t="shared" si="265"/>
        <v/>
      </c>
      <c r="M2810" t="str">
        <f t="shared" si="266"/>
        <v/>
      </c>
    </row>
    <row r="2811" spans="6:13" x14ac:dyDescent="0.25">
      <c r="F2811" s="2" t="str">
        <f t="shared" si="262"/>
        <v/>
      </c>
      <c r="H2811" t="str">
        <f t="shared" si="261"/>
        <v/>
      </c>
      <c r="J2811" t="str">
        <f t="shared" si="263"/>
        <v/>
      </c>
      <c r="K2811" t="str">
        <f t="shared" si="264"/>
        <v/>
      </c>
      <c r="L2811" t="str">
        <f t="shared" si="265"/>
        <v/>
      </c>
      <c r="M2811" t="str">
        <f t="shared" si="266"/>
        <v/>
      </c>
    </row>
    <row r="2812" spans="6:13" x14ac:dyDescent="0.25">
      <c r="F2812" s="2" t="str">
        <f t="shared" si="262"/>
        <v/>
      </c>
      <c r="H2812" t="str">
        <f t="shared" si="261"/>
        <v/>
      </c>
      <c r="J2812" t="str">
        <f t="shared" si="263"/>
        <v/>
      </c>
      <c r="K2812" t="str">
        <f t="shared" si="264"/>
        <v/>
      </c>
      <c r="L2812" t="str">
        <f t="shared" si="265"/>
        <v/>
      </c>
      <c r="M2812" t="str">
        <f t="shared" si="266"/>
        <v/>
      </c>
    </row>
    <row r="2813" spans="6:13" x14ac:dyDescent="0.25">
      <c r="F2813" s="2" t="str">
        <f t="shared" si="262"/>
        <v/>
      </c>
      <c r="H2813" t="str">
        <f t="shared" si="261"/>
        <v/>
      </c>
      <c r="J2813" t="str">
        <f t="shared" si="263"/>
        <v/>
      </c>
      <c r="K2813" t="str">
        <f t="shared" si="264"/>
        <v/>
      </c>
      <c r="L2813" t="str">
        <f t="shared" si="265"/>
        <v/>
      </c>
      <c r="M2813" t="str">
        <f t="shared" si="266"/>
        <v/>
      </c>
    </row>
    <row r="2814" spans="6:13" x14ac:dyDescent="0.25">
      <c r="F2814" s="2" t="str">
        <f t="shared" si="262"/>
        <v/>
      </c>
      <c r="H2814" t="str">
        <f t="shared" si="261"/>
        <v/>
      </c>
      <c r="J2814" t="str">
        <f t="shared" si="263"/>
        <v/>
      </c>
      <c r="K2814" t="str">
        <f t="shared" si="264"/>
        <v/>
      </c>
      <c r="L2814" t="str">
        <f t="shared" si="265"/>
        <v/>
      </c>
      <c r="M2814" t="str">
        <f t="shared" si="266"/>
        <v/>
      </c>
    </row>
    <row r="2815" spans="6:13" x14ac:dyDescent="0.25">
      <c r="F2815" s="2" t="str">
        <f t="shared" si="262"/>
        <v/>
      </c>
      <c r="H2815" t="str">
        <f t="shared" si="261"/>
        <v/>
      </c>
      <c r="J2815" t="str">
        <f t="shared" si="263"/>
        <v/>
      </c>
      <c r="K2815" t="str">
        <f t="shared" si="264"/>
        <v/>
      </c>
      <c r="L2815" t="str">
        <f t="shared" si="265"/>
        <v/>
      </c>
      <c r="M2815" t="str">
        <f t="shared" si="266"/>
        <v/>
      </c>
    </row>
    <row r="2816" spans="6:13" x14ac:dyDescent="0.25">
      <c r="F2816" s="2" t="str">
        <f t="shared" si="262"/>
        <v/>
      </c>
      <c r="H2816" t="str">
        <f t="shared" si="261"/>
        <v/>
      </c>
      <c r="J2816" t="str">
        <f t="shared" si="263"/>
        <v/>
      </c>
      <c r="K2816" t="str">
        <f t="shared" si="264"/>
        <v/>
      </c>
      <c r="L2816" t="str">
        <f t="shared" si="265"/>
        <v/>
      </c>
      <c r="M2816" t="str">
        <f t="shared" si="266"/>
        <v/>
      </c>
    </row>
    <row r="2817" spans="6:13" x14ac:dyDescent="0.25">
      <c r="F2817" s="2" t="str">
        <f t="shared" si="262"/>
        <v/>
      </c>
      <c r="H2817" t="str">
        <f t="shared" si="261"/>
        <v/>
      </c>
      <c r="J2817" t="str">
        <f t="shared" si="263"/>
        <v/>
      </c>
      <c r="K2817" t="str">
        <f t="shared" si="264"/>
        <v/>
      </c>
      <c r="L2817" t="str">
        <f t="shared" si="265"/>
        <v/>
      </c>
      <c r="M2817" t="str">
        <f t="shared" si="266"/>
        <v/>
      </c>
    </row>
    <row r="2818" spans="6:13" x14ac:dyDescent="0.25">
      <c r="F2818" s="2" t="str">
        <f t="shared" si="262"/>
        <v/>
      </c>
      <c r="H2818" t="str">
        <f t="shared" ref="H2818:H2881" si="267">IF(ISNUMBER(F2818),REPT("⭐",F2818),"")</f>
        <v/>
      </c>
      <c r="J2818" t="str">
        <f t="shared" si="263"/>
        <v/>
      </c>
      <c r="K2818" t="str">
        <f t="shared" si="264"/>
        <v/>
      </c>
      <c r="L2818" t="str">
        <f t="shared" si="265"/>
        <v/>
      </c>
      <c r="M2818" t="str">
        <f t="shared" si="266"/>
        <v/>
      </c>
    </row>
    <row r="2819" spans="6:13" x14ac:dyDescent="0.25">
      <c r="F2819" s="2" t="str">
        <f t="shared" ref="F2819:F2882" si="268">IF(ISNUMBER(F2820),REPT("⭐",F2820),"")</f>
        <v/>
      </c>
      <c r="H2819" t="str">
        <f t="shared" si="267"/>
        <v/>
      </c>
      <c r="J2819" t="str">
        <f t="shared" ref="J2819:J2882" si="269">IF(ISBLANK(A2818),"",A2818)</f>
        <v/>
      </c>
      <c r="K2819" t="str">
        <f t="shared" ref="K2819:K2882" si="270">IF(ISBLANK(B2818),"",B2818)</f>
        <v/>
      </c>
      <c r="L2819" t="str">
        <f t="shared" ref="L2819:L2882" si="271">IF(ISBLANK(F2818),"",IF(ISNUMBER(F2818),REPT("⭐",F2818),""))</f>
        <v/>
      </c>
      <c r="M2819" t="str">
        <f t="shared" ref="M2819:M2882" si="272">IF(G2818="sim","🦖",IF(G2818="não","❌",""))</f>
        <v/>
      </c>
    </row>
    <row r="2820" spans="6:13" x14ac:dyDescent="0.25">
      <c r="F2820" s="2" t="str">
        <f t="shared" si="268"/>
        <v/>
      </c>
      <c r="H2820" t="str">
        <f t="shared" si="267"/>
        <v/>
      </c>
      <c r="J2820" t="str">
        <f t="shared" si="269"/>
        <v/>
      </c>
      <c r="K2820" t="str">
        <f t="shared" si="270"/>
        <v/>
      </c>
      <c r="L2820" t="str">
        <f t="shared" si="271"/>
        <v/>
      </c>
      <c r="M2820" t="str">
        <f t="shared" si="272"/>
        <v/>
      </c>
    </row>
    <row r="2821" spans="6:13" x14ac:dyDescent="0.25">
      <c r="F2821" s="2" t="str">
        <f t="shared" si="268"/>
        <v/>
      </c>
      <c r="H2821" t="str">
        <f t="shared" si="267"/>
        <v/>
      </c>
      <c r="J2821" t="str">
        <f t="shared" si="269"/>
        <v/>
      </c>
      <c r="K2821" t="str">
        <f t="shared" si="270"/>
        <v/>
      </c>
      <c r="L2821" t="str">
        <f t="shared" si="271"/>
        <v/>
      </c>
      <c r="M2821" t="str">
        <f t="shared" si="272"/>
        <v/>
      </c>
    </row>
    <row r="2822" spans="6:13" x14ac:dyDescent="0.25">
      <c r="F2822" s="2" t="str">
        <f t="shared" si="268"/>
        <v/>
      </c>
      <c r="H2822" t="str">
        <f t="shared" si="267"/>
        <v/>
      </c>
      <c r="J2822" t="str">
        <f t="shared" si="269"/>
        <v/>
      </c>
      <c r="K2822" t="str">
        <f t="shared" si="270"/>
        <v/>
      </c>
      <c r="L2822" t="str">
        <f t="shared" si="271"/>
        <v/>
      </c>
      <c r="M2822" t="str">
        <f t="shared" si="272"/>
        <v/>
      </c>
    </row>
    <row r="2823" spans="6:13" x14ac:dyDescent="0.25">
      <c r="F2823" s="2" t="str">
        <f t="shared" si="268"/>
        <v/>
      </c>
      <c r="H2823" t="str">
        <f t="shared" si="267"/>
        <v/>
      </c>
      <c r="J2823" t="str">
        <f t="shared" si="269"/>
        <v/>
      </c>
      <c r="K2823" t="str">
        <f t="shared" si="270"/>
        <v/>
      </c>
      <c r="L2823" t="str">
        <f t="shared" si="271"/>
        <v/>
      </c>
      <c r="M2823" t="str">
        <f t="shared" si="272"/>
        <v/>
      </c>
    </row>
    <row r="2824" spans="6:13" x14ac:dyDescent="0.25">
      <c r="F2824" s="2" t="str">
        <f t="shared" si="268"/>
        <v/>
      </c>
      <c r="H2824" t="str">
        <f t="shared" si="267"/>
        <v/>
      </c>
      <c r="J2824" t="str">
        <f t="shared" si="269"/>
        <v/>
      </c>
      <c r="K2824" t="str">
        <f t="shared" si="270"/>
        <v/>
      </c>
      <c r="L2824" t="str">
        <f t="shared" si="271"/>
        <v/>
      </c>
      <c r="M2824" t="str">
        <f t="shared" si="272"/>
        <v/>
      </c>
    </row>
    <row r="2825" spans="6:13" x14ac:dyDescent="0.25">
      <c r="F2825" s="2" t="str">
        <f t="shared" si="268"/>
        <v/>
      </c>
      <c r="H2825" t="str">
        <f t="shared" si="267"/>
        <v/>
      </c>
      <c r="J2825" t="str">
        <f t="shared" si="269"/>
        <v/>
      </c>
      <c r="K2825" t="str">
        <f t="shared" si="270"/>
        <v/>
      </c>
      <c r="L2825" t="str">
        <f t="shared" si="271"/>
        <v/>
      </c>
      <c r="M2825" t="str">
        <f t="shared" si="272"/>
        <v/>
      </c>
    </row>
    <row r="2826" spans="6:13" x14ac:dyDescent="0.25">
      <c r="F2826" s="2" t="str">
        <f t="shared" si="268"/>
        <v/>
      </c>
      <c r="H2826" t="str">
        <f t="shared" si="267"/>
        <v/>
      </c>
      <c r="J2826" t="str">
        <f t="shared" si="269"/>
        <v/>
      </c>
      <c r="K2826" t="str">
        <f t="shared" si="270"/>
        <v/>
      </c>
      <c r="L2826" t="str">
        <f t="shared" si="271"/>
        <v/>
      </c>
      <c r="M2826" t="str">
        <f t="shared" si="272"/>
        <v/>
      </c>
    </row>
    <row r="2827" spans="6:13" x14ac:dyDescent="0.25">
      <c r="F2827" s="2" t="str">
        <f t="shared" si="268"/>
        <v/>
      </c>
      <c r="H2827" t="str">
        <f t="shared" si="267"/>
        <v/>
      </c>
      <c r="J2827" t="str">
        <f t="shared" si="269"/>
        <v/>
      </c>
      <c r="K2827" t="str">
        <f t="shared" si="270"/>
        <v/>
      </c>
      <c r="L2827" t="str">
        <f t="shared" si="271"/>
        <v/>
      </c>
      <c r="M2827" t="str">
        <f t="shared" si="272"/>
        <v/>
      </c>
    </row>
    <row r="2828" spans="6:13" x14ac:dyDescent="0.25">
      <c r="F2828" s="2" t="str">
        <f t="shared" si="268"/>
        <v/>
      </c>
      <c r="H2828" t="str">
        <f t="shared" si="267"/>
        <v/>
      </c>
      <c r="J2828" t="str">
        <f t="shared" si="269"/>
        <v/>
      </c>
      <c r="K2828" t="str">
        <f t="shared" si="270"/>
        <v/>
      </c>
      <c r="L2828" t="str">
        <f t="shared" si="271"/>
        <v/>
      </c>
      <c r="M2828" t="str">
        <f t="shared" si="272"/>
        <v/>
      </c>
    </row>
    <row r="2829" spans="6:13" x14ac:dyDescent="0.25">
      <c r="F2829" s="2" t="str">
        <f t="shared" si="268"/>
        <v/>
      </c>
      <c r="H2829" t="str">
        <f t="shared" si="267"/>
        <v/>
      </c>
      <c r="J2829" t="str">
        <f t="shared" si="269"/>
        <v/>
      </c>
      <c r="K2829" t="str">
        <f t="shared" si="270"/>
        <v/>
      </c>
      <c r="L2829" t="str">
        <f t="shared" si="271"/>
        <v/>
      </c>
      <c r="M2829" t="str">
        <f t="shared" si="272"/>
        <v/>
      </c>
    </row>
    <row r="2830" spans="6:13" x14ac:dyDescent="0.25">
      <c r="F2830" s="2" t="str">
        <f t="shared" si="268"/>
        <v/>
      </c>
      <c r="H2830" t="str">
        <f t="shared" si="267"/>
        <v/>
      </c>
      <c r="J2830" t="str">
        <f t="shared" si="269"/>
        <v/>
      </c>
      <c r="K2830" t="str">
        <f t="shared" si="270"/>
        <v/>
      </c>
      <c r="L2830" t="str">
        <f t="shared" si="271"/>
        <v/>
      </c>
      <c r="M2830" t="str">
        <f t="shared" si="272"/>
        <v/>
      </c>
    </row>
    <row r="2831" spans="6:13" x14ac:dyDescent="0.25">
      <c r="F2831" s="2" t="str">
        <f t="shared" si="268"/>
        <v/>
      </c>
      <c r="H2831" t="str">
        <f t="shared" si="267"/>
        <v/>
      </c>
      <c r="J2831" t="str">
        <f t="shared" si="269"/>
        <v/>
      </c>
      <c r="K2831" t="str">
        <f t="shared" si="270"/>
        <v/>
      </c>
      <c r="L2831" t="str">
        <f t="shared" si="271"/>
        <v/>
      </c>
      <c r="M2831" t="str">
        <f t="shared" si="272"/>
        <v/>
      </c>
    </row>
    <row r="2832" spans="6:13" x14ac:dyDescent="0.25">
      <c r="F2832" s="2" t="str">
        <f t="shared" si="268"/>
        <v/>
      </c>
      <c r="H2832" t="str">
        <f t="shared" si="267"/>
        <v/>
      </c>
      <c r="J2832" t="str">
        <f t="shared" si="269"/>
        <v/>
      </c>
      <c r="K2832" t="str">
        <f t="shared" si="270"/>
        <v/>
      </c>
      <c r="L2832" t="str">
        <f t="shared" si="271"/>
        <v/>
      </c>
      <c r="M2832" t="str">
        <f t="shared" si="272"/>
        <v/>
      </c>
    </row>
    <row r="2833" spans="6:13" x14ac:dyDescent="0.25">
      <c r="F2833" s="2" t="str">
        <f t="shared" si="268"/>
        <v/>
      </c>
      <c r="H2833" t="str">
        <f t="shared" si="267"/>
        <v/>
      </c>
      <c r="J2833" t="str">
        <f t="shared" si="269"/>
        <v/>
      </c>
      <c r="K2833" t="str">
        <f t="shared" si="270"/>
        <v/>
      </c>
      <c r="L2833" t="str">
        <f t="shared" si="271"/>
        <v/>
      </c>
      <c r="M2833" t="str">
        <f t="shared" si="272"/>
        <v/>
      </c>
    </row>
    <row r="2834" spans="6:13" x14ac:dyDescent="0.25">
      <c r="F2834" s="2" t="str">
        <f t="shared" si="268"/>
        <v/>
      </c>
      <c r="H2834" t="str">
        <f t="shared" si="267"/>
        <v/>
      </c>
      <c r="J2834" t="str">
        <f t="shared" si="269"/>
        <v/>
      </c>
      <c r="K2834" t="str">
        <f t="shared" si="270"/>
        <v/>
      </c>
      <c r="L2834" t="str">
        <f t="shared" si="271"/>
        <v/>
      </c>
      <c r="M2834" t="str">
        <f t="shared" si="272"/>
        <v/>
      </c>
    </row>
    <row r="2835" spans="6:13" x14ac:dyDescent="0.25">
      <c r="F2835" s="2" t="str">
        <f t="shared" si="268"/>
        <v/>
      </c>
      <c r="H2835" t="str">
        <f t="shared" si="267"/>
        <v/>
      </c>
      <c r="J2835" t="str">
        <f t="shared" si="269"/>
        <v/>
      </c>
      <c r="K2835" t="str">
        <f t="shared" si="270"/>
        <v/>
      </c>
      <c r="L2835" t="str">
        <f t="shared" si="271"/>
        <v/>
      </c>
      <c r="M2835" t="str">
        <f t="shared" si="272"/>
        <v/>
      </c>
    </row>
    <row r="2836" spans="6:13" x14ac:dyDescent="0.25">
      <c r="F2836" s="2" t="str">
        <f t="shared" si="268"/>
        <v/>
      </c>
      <c r="H2836" t="str">
        <f t="shared" si="267"/>
        <v/>
      </c>
      <c r="J2836" t="str">
        <f t="shared" si="269"/>
        <v/>
      </c>
      <c r="K2836" t="str">
        <f t="shared" si="270"/>
        <v/>
      </c>
      <c r="L2836" t="str">
        <f t="shared" si="271"/>
        <v/>
      </c>
      <c r="M2836" t="str">
        <f t="shared" si="272"/>
        <v/>
      </c>
    </row>
    <row r="2837" spans="6:13" x14ac:dyDescent="0.25">
      <c r="F2837" s="2" t="str">
        <f t="shared" si="268"/>
        <v/>
      </c>
      <c r="H2837" t="str">
        <f t="shared" si="267"/>
        <v/>
      </c>
      <c r="J2837" t="str">
        <f t="shared" si="269"/>
        <v/>
      </c>
      <c r="K2837" t="str">
        <f t="shared" si="270"/>
        <v/>
      </c>
      <c r="L2837" t="str">
        <f t="shared" si="271"/>
        <v/>
      </c>
      <c r="M2837" t="str">
        <f t="shared" si="272"/>
        <v/>
      </c>
    </row>
    <row r="2838" spans="6:13" x14ac:dyDescent="0.25">
      <c r="F2838" s="2" t="str">
        <f t="shared" si="268"/>
        <v/>
      </c>
      <c r="H2838" t="str">
        <f t="shared" si="267"/>
        <v/>
      </c>
      <c r="J2838" t="str">
        <f t="shared" si="269"/>
        <v/>
      </c>
      <c r="K2838" t="str">
        <f t="shared" si="270"/>
        <v/>
      </c>
      <c r="L2838" t="str">
        <f t="shared" si="271"/>
        <v/>
      </c>
      <c r="M2838" t="str">
        <f t="shared" si="272"/>
        <v/>
      </c>
    </row>
    <row r="2839" spans="6:13" x14ac:dyDescent="0.25">
      <c r="F2839" s="2" t="str">
        <f t="shared" si="268"/>
        <v/>
      </c>
      <c r="H2839" t="str">
        <f t="shared" si="267"/>
        <v/>
      </c>
      <c r="J2839" t="str">
        <f t="shared" si="269"/>
        <v/>
      </c>
      <c r="K2839" t="str">
        <f t="shared" si="270"/>
        <v/>
      </c>
      <c r="L2839" t="str">
        <f t="shared" si="271"/>
        <v/>
      </c>
      <c r="M2839" t="str">
        <f t="shared" si="272"/>
        <v/>
      </c>
    </row>
    <row r="2840" spans="6:13" x14ac:dyDescent="0.25">
      <c r="F2840" s="2" t="str">
        <f t="shared" si="268"/>
        <v/>
      </c>
      <c r="H2840" t="str">
        <f t="shared" si="267"/>
        <v/>
      </c>
      <c r="J2840" t="str">
        <f t="shared" si="269"/>
        <v/>
      </c>
      <c r="K2840" t="str">
        <f t="shared" si="270"/>
        <v/>
      </c>
      <c r="L2840" t="str">
        <f t="shared" si="271"/>
        <v/>
      </c>
      <c r="M2840" t="str">
        <f t="shared" si="272"/>
        <v/>
      </c>
    </row>
    <row r="2841" spans="6:13" x14ac:dyDescent="0.25">
      <c r="F2841" s="2" t="str">
        <f t="shared" si="268"/>
        <v/>
      </c>
      <c r="H2841" t="str">
        <f t="shared" si="267"/>
        <v/>
      </c>
      <c r="J2841" t="str">
        <f t="shared" si="269"/>
        <v/>
      </c>
      <c r="K2841" t="str">
        <f t="shared" si="270"/>
        <v/>
      </c>
      <c r="L2841" t="str">
        <f t="shared" si="271"/>
        <v/>
      </c>
      <c r="M2841" t="str">
        <f t="shared" si="272"/>
        <v/>
      </c>
    </row>
    <row r="2842" spans="6:13" x14ac:dyDescent="0.25">
      <c r="F2842" s="2" t="str">
        <f t="shared" si="268"/>
        <v/>
      </c>
      <c r="H2842" t="str">
        <f t="shared" si="267"/>
        <v/>
      </c>
      <c r="J2842" t="str">
        <f t="shared" si="269"/>
        <v/>
      </c>
      <c r="K2842" t="str">
        <f t="shared" si="270"/>
        <v/>
      </c>
      <c r="L2842" t="str">
        <f t="shared" si="271"/>
        <v/>
      </c>
      <c r="M2842" t="str">
        <f t="shared" si="272"/>
        <v/>
      </c>
    </row>
    <row r="2843" spans="6:13" x14ac:dyDescent="0.25">
      <c r="F2843" s="2" t="str">
        <f t="shared" si="268"/>
        <v/>
      </c>
      <c r="H2843" t="str">
        <f t="shared" si="267"/>
        <v/>
      </c>
      <c r="J2843" t="str">
        <f t="shared" si="269"/>
        <v/>
      </c>
      <c r="K2843" t="str">
        <f t="shared" si="270"/>
        <v/>
      </c>
      <c r="L2843" t="str">
        <f t="shared" si="271"/>
        <v/>
      </c>
      <c r="M2843" t="str">
        <f t="shared" si="272"/>
        <v/>
      </c>
    </row>
    <row r="2844" spans="6:13" x14ac:dyDescent="0.25">
      <c r="F2844" s="2" t="str">
        <f t="shared" si="268"/>
        <v/>
      </c>
      <c r="H2844" t="str">
        <f t="shared" si="267"/>
        <v/>
      </c>
      <c r="J2844" t="str">
        <f t="shared" si="269"/>
        <v/>
      </c>
      <c r="K2844" t="str">
        <f t="shared" si="270"/>
        <v/>
      </c>
      <c r="L2844" t="str">
        <f t="shared" si="271"/>
        <v/>
      </c>
      <c r="M2844" t="str">
        <f t="shared" si="272"/>
        <v/>
      </c>
    </row>
    <row r="2845" spans="6:13" x14ac:dyDescent="0.25">
      <c r="F2845" s="2" t="str">
        <f t="shared" si="268"/>
        <v/>
      </c>
      <c r="H2845" t="str">
        <f t="shared" si="267"/>
        <v/>
      </c>
      <c r="J2845" t="str">
        <f t="shared" si="269"/>
        <v/>
      </c>
      <c r="K2845" t="str">
        <f t="shared" si="270"/>
        <v/>
      </c>
      <c r="L2845" t="str">
        <f t="shared" si="271"/>
        <v/>
      </c>
      <c r="M2845" t="str">
        <f t="shared" si="272"/>
        <v/>
      </c>
    </row>
    <row r="2846" spans="6:13" x14ac:dyDescent="0.25">
      <c r="F2846" s="2" t="str">
        <f t="shared" si="268"/>
        <v/>
      </c>
      <c r="H2846" t="str">
        <f t="shared" si="267"/>
        <v/>
      </c>
      <c r="J2846" t="str">
        <f t="shared" si="269"/>
        <v/>
      </c>
      <c r="K2846" t="str">
        <f t="shared" si="270"/>
        <v/>
      </c>
      <c r="L2846" t="str">
        <f t="shared" si="271"/>
        <v/>
      </c>
      <c r="M2846" t="str">
        <f t="shared" si="272"/>
        <v/>
      </c>
    </row>
    <row r="2847" spans="6:13" x14ac:dyDescent="0.25">
      <c r="F2847" s="2" t="str">
        <f t="shared" si="268"/>
        <v/>
      </c>
      <c r="H2847" t="str">
        <f t="shared" si="267"/>
        <v/>
      </c>
      <c r="J2847" t="str">
        <f t="shared" si="269"/>
        <v/>
      </c>
      <c r="K2847" t="str">
        <f t="shared" si="270"/>
        <v/>
      </c>
      <c r="L2847" t="str">
        <f t="shared" si="271"/>
        <v/>
      </c>
      <c r="M2847" t="str">
        <f t="shared" si="272"/>
        <v/>
      </c>
    </row>
    <row r="2848" spans="6:13" x14ac:dyDescent="0.25">
      <c r="F2848" s="2" t="str">
        <f t="shared" si="268"/>
        <v/>
      </c>
      <c r="H2848" t="str">
        <f t="shared" si="267"/>
        <v/>
      </c>
      <c r="J2848" t="str">
        <f t="shared" si="269"/>
        <v/>
      </c>
      <c r="K2848" t="str">
        <f t="shared" si="270"/>
        <v/>
      </c>
      <c r="L2848" t="str">
        <f t="shared" si="271"/>
        <v/>
      </c>
      <c r="M2848" t="str">
        <f t="shared" si="272"/>
        <v/>
      </c>
    </row>
    <row r="2849" spans="6:13" x14ac:dyDescent="0.25">
      <c r="F2849" s="2" t="str">
        <f t="shared" si="268"/>
        <v/>
      </c>
      <c r="H2849" t="str">
        <f t="shared" si="267"/>
        <v/>
      </c>
      <c r="J2849" t="str">
        <f t="shared" si="269"/>
        <v/>
      </c>
      <c r="K2849" t="str">
        <f t="shared" si="270"/>
        <v/>
      </c>
      <c r="L2849" t="str">
        <f t="shared" si="271"/>
        <v/>
      </c>
      <c r="M2849" t="str">
        <f t="shared" si="272"/>
        <v/>
      </c>
    </row>
    <row r="2850" spans="6:13" x14ac:dyDescent="0.25">
      <c r="F2850" s="2" t="str">
        <f t="shared" si="268"/>
        <v/>
      </c>
      <c r="H2850" t="str">
        <f t="shared" si="267"/>
        <v/>
      </c>
      <c r="J2850" t="str">
        <f t="shared" si="269"/>
        <v/>
      </c>
      <c r="K2850" t="str">
        <f t="shared" si="270"/>
        <v/>
      </c>
      <c r="L2850" t="str">
        <f t="shared" si="271"/>
        <v/>
      </c>
      <c r="M2850" t="str">
        <f t="shared" si="272"/>
        <v/>
      </c>
    </row>
    <row r="2851" spans="6:13" x14ac:dyDescent="0.25">
      <c r="F2851" s="2" t="str">
        <f t="shared" si="268"/>
        <v/>
      </c>
      <c r="H2851" t="str">
        <f t="shared" si="267"/>
        <v/>
      </c>
      <c r="J2851" t="str">
        <f t="shared" si="269"/>
        <v/>
      </c>
      <c r="K2851" t="str">
        <f t="shared" si="270"/>
        <v/>
      </c>
      <c r="L2851" t="str">
        <f t="shared" si="271"/>
        <v/>
      </c>
      <c r="M2851" t="str">
        <f t="shared" si="272"/>
        <v/>
      </c>
    </row>
    <row r="2852" spans="6:13" x14ac:dyDescent="0.25">
      <c r="F2852" s="2" t="str">
        <f t="shared" si="268"/>
        <v/>
      </c>
      <c r="H2852" t="str">
        <f t="shared" si="267"/>
        <v/>
      </c>
      <c r="J2852" t="str">
        <f t="shared" si="269"/>
        <v/>
      </c>
      <c r="K2852" t="str">
        <f t="shared" si="270"/>
        <v/>
      </c>
      <c r="L2852" t="str">
        <f t="shared" si="271"/>
        <v/>
      </c>
      <c r="M2852" t="str">
        <f t="shared" si="272"/>
        <v/>
      </c>
    </row>
    <row r="2853" spans="6:13" x14ac:dyDescent="0.25">
      <c r="F2853" s="2" t="str">
        <f t="shared" si="268"/>
        <v/>
      </c>
      <c r="H2853" t="str">
        <f t="shared" si="267"/>
        <v/>
      </c>
      <c r="J2853" t="str">
        <f t="shared" si="269"/>
        <v/>
      </c>
      <c r="K2853" t="str">
        <f t="shared" si="270"/>
        <v/>
      </c>
      <c r="L2853" t="str">
        <f t="shared" si="271"/>
        <v/>
      </c>
      <c r="M2853" t="str">
        <f t="shared" si="272"/>
        <v/>
      </c>
    </row>
    <row r="2854" spans="6:13" x14ac:dyDescent="0.25">
      <c r="F2854" s="2" t="str">
        <f t="shared" si="268"/>
        <v/>
      </c>
      <c r="H2854" t="str">
        <f t="shared" si="267"/>
        <v/>
      </c>
      <c r="J2854" t="str">
        <f t="shared" si="269"/>
        <v/>
      </c>
      <c r="K2854" t="str">
        <f t="shared" si="270"/>
        <v/>
      </c>
      <c r="L2854" t="str">
        <f t="shared" si="271"/>
        <v/>
      </c>
      <c r="M2854" t="str">
        <f t="shared" si="272"/>
        <v/>
      </c>
    </row>
    <row r="2855" spans="6:13" x14ac:dyDescent="0.25">
      <c r="F2855" s="2" t="str">
        <f t="shared" si="268"/>
        <v/>
      </c>
      <c r="H2855" t="str">
        <f t="shared" si="267"/>
        <v/>
      </c>
      <c r="J2855" t="str">
        <f t="shared" si="269"/>
        <v/>
      </c>
      <c r="K2855" t="str">
        <f t="shared" si="270"/>
        <v/>
      </c>
      <c r="L2855" t="str">
        <f t="shared" si="271"/>
        <v/>
      </c>
      <c r="M2855" t="str">
        <f t="shared" si="272"/>
        <v/>
      </c>
    </row>
    <row r="2856" spans="6:13" x14ac:dyDescent="0.25">
      <c r="F2856" s="2" t="str">
        <f t="shared" si="268"/>
        <v/>
      </c>
      <c r="H2856" t="str">
        <f t="shared" si="267"/>
        <v/>
      </c>
      <c r="J2856" t="str">
        <f t="shared" si="269"/>
        <v/>
      </c>
      <c r="K2856" t="str">
        <f t="shared" si="270"/>
        <v/>
      </c>
      <c r="L2856" t="str">
        <f t="shared" si="271"/>
        <v/>
      </c>
      <c r="M2856" t="str">
        <f t="shared" si="272"/>
        <v/>
      </c>
    </row>
    <row r="2857" spans="6:13" x14ac:dyDescent="0.25">
      <c r="F2857" s="2" t="str">
        <f t="shared" si="268"/>
        <v/>
      </c>
      <c r="H2857" t="str">
        <f t="shared" si="267"/>
        <v/>
      </c>
      <c r="J2857" t="str">
        <f t="shared" si="269"/>
        <v/>
      </c>
      <c r="K2857" t="str">
        <f t="shared" si="270"/>
        <v/>
      </c>
      <c r="L2857" t="str">
        <f t="shared" si="271"/>
        <v/>
      </c>
      <c r="M2857" t="str">
        <f t="shared" si="272"/>
        <v/>
      </c>
    </row>
    <row r="2858" spans="6:13" x14ac:dyDescent="0.25">
      <c r="F2858" s="2" t="str">
        <f t="shared" si="268"/>
        <v/>
      </c>
      <c r="H2858" t="str">
        <f t="shared" si="267"/>
        <v/>
      </c>
      <c r="J2858" t="str">
        <f t="shared" si="269"/>
        <v/>
      </c>
      <c r="K2858" t="str">
        <f t="shared" si="270"/>
        <v/>
      </c>
      <c r="L2858" t="str">
        <f t="shared" si="271"/>
        <v/>
      </c>
      <c r="M2858" t="str">
        <f t="shared" si="272"/>
        <v/>
      </c>
    </row>
    <row r="2859" spans="6:13" x14ac:dyDescent="0.25">
      <c r="F2859" s="2" t="str">
        <f t="shared" si="268"/>
        <v/>
      </c>
      <c r="H2859" t="str">
        <f t="shared" si="267"/>
        <v/>
      </c>
      <c r="J2859" t="str">
        <f t="shared" si="269"/>
        <v/>
      </c>
      <c r="K2859" t="str">
        <f t="shared" si="270"/>
        <v/>
      </c>
      <c r="L2859" t="str">
        <f t="shared" si="271"/>
        <v/>
      </c>
      <c r="M2859" t="str">
        <f t="shared" si="272"/>
        <v/>
      </c>
    </row>
    <row r="2860" spans="6:13" x14ac:dyDescent="0.25">
      <c r="F2860" s="2" t="str">
        <f t="shared" si="268"/>
        <v/>
      </c>
      <c r="H2860" t="str">
        <f t="shared" si="267"/>
        <v/>
      </c>
      <c r="J2860" t="str">
        <f t="shared" si="269"/>
        <v/>
      </c>
      <c r="K2860" t="str">
        <f t="shared" si="270"/>
        <v/>
      </c>
      <c r="L2860" t="str">
        <f t="shared" si="271"/>
        <v/>
      </c>
      <c r="M2860" t="str">
        <f t="shared" si="272"/>
        <v/>
      </c>
    </row>
    <row r="2861" spans="6:13" x14ac:dyDescent="0.25">
      <c r="F2861" s="2" t="str">
        <f t="shared" si="268"/>
        <v/>
      </c>
      <c r="H2861" t="str">
        <f t="shared" si="267"/>
        <v/>
      </c>
      <c r="J2861" t="str">
        <f t="shared" si="269"/>
        <v/>
      </c>
      <c r="K2861" t="str">
        <f t="shared" si="270"/>
        <v/>
      </c>
      <c r="L2861" t="str">
        <f t="shared" si="271"/>
        <v/>
      </c>
      <c r="M2861" t="str">
        <f t="shared" si="272"/>
        <v/>
      </c>
    </row>
    <row r="2862" spans="6:13" x14ac:dyDescent="0.25">
      <c r="F2862" s="2" t="str">
        <f t="shared" si="268"/>
        <v/>
      </c>
      <c r="H2862" t="str">
        <f t="shared" si="267"/>
        <v/>
      </c>
      <c r="J2862" t="str">
        <f t="shared" si="269"/>
        <v/>
      </c>
      <c r="K2862" t="str">
        <f t="shared" si="270"/>
        <v/>
      </c>
      <c r="L2862" t="str">
        <f t="shared" si="271"/>
        <v/>
      </c>
      <c r="M2862" t="str">
        <f t="shared" si="272"/>
        <v/>
      </c>
    </row>
    <row r="2863" spans="6:13" x14ac:dyDescent="0.25">
      <c r="F2863" s="2" t="str">
        <f t="shared" si="268"/>
        <v/>
      </c>
      <c r="H2863" t="str">
        <f t="shared" si="267"/>
        <v/>
      </c>
      <c r="J2863" t="str">
        <f t="shared" si="269"/>
        <v/>
      </c>
      <c r="K2863" t="str">
        <f t="shared" si="270"/>
        <v/>
      </c>
      <c r="L2863" t="str">
        <f t="shared" si="271"/>
        <v/>
      </c>
      <c r="M2863" t="str">
        <f t="shared" si="272"/>
        <v/>
      </c>
    </row>
    <row r="2864" spans="6:13" x14ac:dyDescent="0.25">
      <c r="F2864" s="2" t="str">
        <f t="shared" si="268"/>
        <v/>
      </c>
      <c r="H2864" t="str">
        <f t="shared" si="267"/>
        <v/>
      </c>
      <c r="J2864" t="str">
        <f t="shared" si="269"/>
        <v/>
      </c>
      <c r="K2864" t="str">
        <f t="shared" si="270"/>
        <v/>
      </c>
      <c r="L2864" t="str">
        <f t="shared" si="271"/>
        <v/>
      </c>
      <c r="M2864" t="str">
        <f t="shared" si="272"/>
        <v/>
      </c>
    </row>
    <row r="2865" spans="6:13" x14ac:dyDescent="0.25">
      <c r="F2865" s="2" t="str">
        <f t="shared" si="268"/>
        <v/>
      </c>
      <c r="H2865" t="str">
        <f t="shared" si="267"/>
        <v/>
      </c>
      <c r="J2865" t="str">
        <f t="shared" si="269"/>
        <v/>
      </c>
      <c r="K2865" t="str">
        <f t="shared" si="270"/>
        <v/>
      </c>
      <c r="L2865" t="str">
        <f t="shared" si="271"/>
        <v/>
      </c>
      <c r="M2865" t="str">
        <f t="shared" si="272"/>
        <v/>
      </c>
    </row>
    <row r="2866" spans="6:13" x14ac:dyDescent="0.25">
      <c r="F2866" s="2" t="str">
        <f t="shared" si="268"/>
        <v/>
      </c>
      <c r="H2866" t="str">
        <f t="shared" si="267"/>
        <v/>
      </c>
      <c r="J2866" t="str">
        <f t="shared" si="269"/>
        <v/>
      </c>
      <c r="K2866" t="str">
        <f t="shared" si="270"/>
        <v/>
      </c>
      <c r="L2866" t="str">
        <f t="shared" si="271"/>
        <v/>
      </c>
      <c r="M2866" t="str">
        <f t="shared" si="272"/>
        <v/>
      </c>
    </row>
    <row r="2867" spans="6:13" x14ac:dyDescent="0.25">
      <c r="F2867" s="2" t="str">
        <f t="shared" si="268"/>
        <v/>
      </c>
      <c r="H2867" t="str">
        <f t="shared" si="267"/>
        <v/>
      </c>
      <c r="J2867" t="str">
        <f t="shared" si="269"/>
        <v/>
      </c>
      <c r="K2867" t="str">
        <f t="shared" si="270"/>
        <v/>
      </c>
      <c r="L2867" t="str">
        <f t="shared" si="271"/>
        <v/>
      </c>
      <c r="M2867" t="str">
        <f t="shared" si="272"/>
        <v/>
      </c>
    </row>
    <row r="2868" spans="6:13" x14ac:dyDescent="0.25">
      <c r="F2868" s="2" t="str">
        <f t="shared" si="268"/>
        <v/>
      </c>
      <c r="H2868" t="str">
        <f t="shared" si="267"/>
        <v/>
      </c>
      <c r="J2868" t="str">
        <f t="shared" si="269"/>
        <v/>
      </c>
      <c r="K2868" t="str">
        <f t="shared" si="270"/>
        <v/>
      </c>
      <c r="L2868" t="str">
        <f t="shared" si="271"/>
        <v/>
      </c>
      <c r="M2868" t="str">
        <f t="shared" si="272"/>
        <v/>
      </c>
    </row>
    <row r="2869" spans="6:13" x14ac:dyDescent="0.25">
      <c r="F2869" s="2" t="str">
        <f t="shared" si="268"/>
        <v/>
      </c>
      <c r="H2869" t="str">
        <f t="shared" si="267"/>
        <v/>
      </c>
      <c r="J2869" t="str">
        <f t="shared" si="269"/>
        <v/>
      </c>
      <c r="K2869" t="str">
        <f t="shared" si="270"/>
        <v/>
      </c>
      <c r="L2869" t="str">
        <f t="shared" si="271"/>
        <v/>
      </c>
      <c r="M2869" t="str">
        <f t="shared" si="272"/>
        <v/>
      </c>
    </row>
    <row r="2870" spans="6:13" x14ac:dyDescent="0.25">
      <c r="F2870" s="2" t="str">
        <f t="shared" si="268"/>
        <v/>
      </c>
      <c r="H2870" t="str">
        <f t="shared" si="267"/>
        <v/>
      </c>
      <c r="J2870" t="str">
        <f t="shared" si="269"/>
        <v/>
      </c>
      <c r="K2870" t="str">
        <f t="shared" si="270"/>
        <v/>
      </c>
      <c r="L2870" t="str">
        <f t="shared" si="271"/>
        <v/>
      </c>
      <c r="M2870" t="str">
        <f t="shared" si="272"/>
        <v/>
      </c>
    </row>
    <row r="2871" spans="6:13" x14ac:dyDescent="0.25">
      <c r="F2871" s="2" t="str">
        <f t="shared" si="268"/>
        <v/>
      </c>
      <c r="H2871" t="str">
        <f t="shared" si="267"/>
        <v/>
      </c>
      <c r="J2871" t="str">
        <f t="shared" si="269"/>
        <v/>
      </c>
      <c r="K2871" t="str">
        <f t="shared" si="270"/>
        <v/>
      </c>
      <c r="L2871" t="str">
        <f t="shared" si="271"/>
        <v/>
      </c>
      <c r="M2871" t="str">
        <f t="shared" si="272"/>
        <v/>
      </c>
    </row>
    <row r="2872" spans="6:13" x14ac:dyDescent="0.25">
      <c r="F2872" s="2" t="str">
        <f t="shared" si="268"/>
        <v/>
      </c>
      <c r="H2872" t="str">
        <f t="shared" si="267"/>
        <v/>
      </c>
      <c r="J2872" t="str">
        <f t="shared" si="269"/>
        <v/>
      </c>
      <c r="K2872" t="str">
        <f t="shared" si="270"/>
        <v/>
      </c>
      <c r="L2872" t="str">
        <f t="shared" si="271"/>
        <v/>
      </c>
      <c r="M2872" t="str">
        <f t="shared" si="272"/>
        <v/>
      </c>
    </row>
    <row r="2873" spans="6:13" x14ac:dyDescent="0.25">
      <c r="F2873" s="2" t="str">
        <f t="shared" si="268"/>
        <v/>
      </c>
      <c r="H2873" t="str">
        <f t="shared" si="267"/>
        <v/>
      </c>
      <c r="J2873" t="str">
        <f t="shared" si="269"/>
        <v/>
      </c>
      <c r="K2873" t="str">
        <f t="shared" si="270"/>
        <v/>
      </c>
      <c r="L2873" t="str">
        <f t="shared" si="271"/>
        <v/>
      </c>
      <c r="M2873" t="str">
        <f t="shared" si="272"/>
        <v/>
      </c>
    </row>
    <row r="2874" spans="6:13" x14ac:dyDescent="0.25">
      <c r="F2874" s="2" t="str">
        <f t="shared" si="268"/>
        <v/>
      </c>
      <c r="H2874" t="str">
        <f t="shared" si="267"/>
        <v/>
      </c>
      <c r="J2874" t="str">
        <f t="shared" si="269"/>
        <v/>
      </c>
      <c r="K2874" t="str">
        <f t="shared" si="270"/>
        <v/>
      </c>
      <c r="L2874" t="str">
        <f t="shared" si="271"/>
        <v/>
      </c>
      <c r="M2874" t="str">
        <f t="shared" si="272"/>
        <v/>
      </c>
    </row>
    <row r="2875" spans="6:13" x14ac:dyDescent="0.25">
      <c r="F2875" s="2" t="str">
        <f t="shared" si="268"/>
        <v/>
      </c>
      <c r="H2875" t="str">
        <f t="shared" si="267"/>
        <v/>
      </c>
      <c r="J2875" t="str">
        <f t="shared" si="269"/>
        <v/>
      </c>
      <c r="K2875" t="str">
        <f t="shared" si="270"/>
        <v/>
      </c>
      <c r="L2875" t="str">
        <f t="shared" si="271"/>
        <v/>
      </c>
      <c r="M2875" t="str">
        <f t="shared" si="272"/>
        <v/>
      </c>
    </row>
    <row r="2876" spans="6:13" x14ac:dyDescent="0.25">
      <c r="F2876" s="2" t="str">
        <f t="shared" si="268"/>
        <v/>
      </c>
      <c r="H2876" t="str">
        <f t="shared" si="267"/>
        <v/>
      </c>
      <c r="J2876" t="str">
        <f t="shared" si="269"/>
        <v/>
      </c>
      <c r="K2876" t="str">
        <f t="shared" si="270"/>
        <v/>
      </c>
      <c r="L2876" t="str">
        <f t="shared" si="271"/>
        <v/>
      </c>
      <c r="M2876" t="str">
        <f t="shared" si="272"/>
        <v/>
      </c>
    </row>
    <row r="2877" spans="6:13" x14ac:dyDescent="0.25">
      <c r="F2877" s="2" t="str">
        <f t="shared" si="268"/>
        <v/>
      </c>
      <c r="H2877" t="str">
        <f t="shared" si="267"/>
        <v/>
      </c>
      <c r="J2877" t="str">
        <f t="shared" si="269"/>
        <v/>
      </c>
      <c r="K2877" t="str">
        <f t="shared" si="270"/>
        <v/>
      </c>
      <c r="L2877" t="str">
        <f t="shared" si="271"/>
        <v/>
      </c>
      <c r="M2877" t="str">
        <f t="shared" si="272"/>
        <v/>
      </c>
    </row>
    <row r="2878" spans="6:13" x14ac:dyDescent="0.25">
      <c r="F2878" s="2" t="str">
        <f t="shared" si="268"/>
        <v/>
      </c>
      <c r="H2878" t="str">
        <f t="shared" si="267"/>
        <v/>
      </c>
      <c r="J2878" t="str">
        <f t="shared" si="269"/>
        <v/>
      </c>
      <c r="K2878" t="str">
        <f t="shared" si="270"/>
        <v/>
      </c>
      <c r="L2878" t="str">
        <f t="shared" si="271"/>
        <v/>
      </c>
      <c r="M2878" t="str">
        <f t="shared" si="272"/>
        <v/>
      </c>
    </row>
    <row r="2879" spans="6:13" x14ac:dyDescent="0.25">
      <c r="F2879" s="2" t="str">
        <f t="shared" si="268"/>
        <v/>
      </c>
      <c r="H2879" t="str">
        <f t="shared" si="267"/>
        <v/>
      </c>
      <c r="J2879" t="str">
        <f t="shared" si="269"/>
        <v/>
      </c>
      <c r="K2879" t="str">
        <f t="shared" si="270"/>
        <v/>
      </c>
      <c r="L2879" t="str">
        <f t="shared" si="271"/>
        <v/>
      </c>
      <c r="M2879" t="str">
        <f t="shared" si="272"/>
        <v/>
      </c>
    </row>
    <row r="2880" spans="6:13" x14ac:dyDescent="0.25">
      <c r="F2880" s="2" t="str">
        <f t="shared" si="268"/>
        <v/>
      </c>
      <c r="H2880" t="str">
        <f t="shared" si="267"/>
        <v/>
      </c>
      <c r="J2880" t="str">
        <f t="shared" si="269"/>
        <v/>
      </c>
      <c r="K2880" t="str">
        <f t="shared" si="270"/>
        <v/>
      </c>
      <c r="L2880" t="str">
        <f t="shared" si="271"/>
        <v/>
      </c>
      <c r="M2880" t="str">
        <f t="shared" si="272"/>
        <v/>
      </c>
    </row>
    <row r="2881" spans="6:13" x14ac:dyDescent="0.25">
      <c r="F2881" s="2" t="str">
        <f t="shared" si="268"/>
        <v/>
      </c>
      <c r="H2881" t="str">
        <f t="shared" si="267"/>
        <v/>
      </c>
      <c r="J2881" t="str">
        <f t="shared" si="269"/>
        <v/>
      </c>
      <c r="K2881" t="str">
        <f t="shared" si="270"/>
        <v/>
      </c>
      <c r="L2881" t="str">
        <f t="shared" si="271"/>
        <v/>
      </c>
      <c r="M2881" t="str">
        <f t="shared" si="272"/>
        <v/>
      </c>
    </row>
    <row r="2882" spans="6:13" x14ac:dyDescent="0.25">
      <c r="F2882" s="2" t="str">
        <f t="shared" si="268"/>
        <v/>
      </c>
      <c r="H2882" t="str">
        <f t="shared" ref="H2882:H2945" si="273">IF(ISNUMBER(F2882),REPT("⭐",F2882),"")</f>
        <v/>
      </c>
      <c r="J2882" t="str">
        <f t="shared" si="269"/>
        <v/>
      </c>
      <c r="K2882" t="str">
        <f t="shared" si="270"/>
        <v/>
      </c>
      <c r="L2882" t="str">
        <f t="shared" si="271"/>
        <v/>
      </c>
      <c r="M2882" t="str">
        <f t="shared" si="272"/>
        <v/>
      </c>
    </row>
    <row r="2883" spans="6:13" x14ac:dyDescent="0.25">
      <c r="F2883" s="2" t="str">
        <f t="shared" ref="F2883:F2946" si="274">IF(ISNUMBER(F2884),REPT("⭐",F2884),"")</f>
        <v/>
      </c>
      <c r="H2883" t="str">
        <f t="shared" si="273"/>
        <v/>
      </c>
      <c r="J2883" t="str">
        <f t="shared" ref="J2883:J2946" si="275">IF(ISBLANK(A2882),"",A2882)</f>
        <v/>
      </c>
      <c r="K2883" t="str">
        <f t="shared" ref="K2883:K2946" si="276">IF(ISBLANK(B2882),"",B2882)</f>
        <v/>
      </c>
      <c r="L2883" t="str">
        <f t="shared" ref="L2883:L2946" si="277">IF(ISBLANK(F2882),"",IF(ISNUMBER(F2882),REPT("⭐",F2882),""))</f>
        <v/>
      </c>
      <c r="M2883" t="str">
        <f t="shared" ref="M2883:M2946" si="278">IF(G2882="sim","🦖",IF(G2882="não","❌",""))</f>
        <v/>
      </c>
    </row>
    <row r="2884" spans="6:13" x14ac:dyDescent="0.25">
      <c r="F2884" s="2" t="str">
        <f t="shared" si="274"/>
        <v/>
      </c>
      <c r="H2884" t="str">
        <f t="shared" si="273"/>
        <v/>
      </c>
      <c r="J2884" t="str">
        <f t="shared" si="275"/>
        <v/>
      </c>
      <c r="K2884" t="str">
        <f t="shared" si="276"/>
        <v/>
      </c>
      <c r="L2884" t="str">
        <f t="shared" si="277"/>
        <v/>
      </c>
      <c r="M2884" t="str">
        <f t="shared" si="278"/>
        <v/>
      </c>
    </row>
    <row r="2885" spans="6:13" x14ac:dyDescent="0.25">
      <c r="F2885" s="2" t="str">
        <f t="shared" si="274"/>
        <v/>
      </c>
      <c r="H2885" t="str">
        <f t="shared" si="273"/>
        <v/>
      </c>
      <c r="J2885" t="str">
        <f t="shared" si="275"/>
        <v/>
      </c>
      <c r="K2885" t="str">
        <f t="shared" si="276"/>
        <v/>
      </c>
      <c r="L2885" t="str">
        <f t="shared" si="277"/>
        <v/>
      </c>
      <c r="M2885" t="str">
        <f t="shared" si="278"/>
        <v/>
      </c>
    </row>
    <row r="2886" spans="6:13" x14ac:dyDescent="0.25">
      <c r="F2886" s="2" t="str">
        <f t="shared" si="274"/>
        <v/>
      </c>
      <c r="H2886" t="str">
        <f t="shared" si="273"/>
        <v/>
      </c>
      <c r="J2886" t="str">
        <f t="shared" si="275"/>
        <v/>
      </c>
      <c r="K2886" t="str">
        <f t="shared" si="276"/>
        <v/>
      </c>
      <c r="L2886" t="str">
        <f t="shared" si="277"/>
        <v/>
      </c>
      <c r="M2886" t="str">
        <f t="shared" si="278"/>
        <v/>
      </c>
    </row>
    <row r="2887" spans="6:13" x14ac:dyDescent="0.25">
      <c r="F2887" s="2" t="str">
        <f t="shared" si="274"/>
        <v/>
      </c>
      <c r="H2887" t="str">
        <f t="shared" si="273"/>
        <v/>
      </c>
      <c r="J2887" t="str">
        <f t="shared" si="275"/>
        <v/>
      </c>
      <c r="K2887" t="str">
        <f t="shared" si="276"/>
        <v/>
      </c>
      <c r="L2887" t="str">
        <f t="shared" si="277"/>
        <v/>
      </c>
      <c r="M2887" t="str">
        <f t="shared" si="278"/>
        <v/>
      </c>
    </row>
    <row r="2888" spans="6:13" x14ac:dyDescent="0.25">
      <c r="F2888" s="2" t="str">
        <f t="shared" si="274"/>
        <v/>
      </c>
      <c r="H2888" t="str">
        <f t="shared" si="273"/>
        <v/>
      </c>
      <c r="J2888" t="str">
        <f t="shared" si="275"/>
        <v/>
      </c>
      <c r="K2888" t="str">
        <f t="shared" si="276"/>
        <v/>
      </c>
      <c r="L2888" t="str">
        <f t="shared" si="277"/>
        <v/>
      </c>
      <c r="M2888" t="str">
        <f t="shared" si="278"/>
        <v/>
      </c>
    </row>
    <row r="2889" spans="6:13" x14ac:dyDescent="0.25">
      <c r="F2889" s="2" t="str">
        <f t="shared" si="274"/>
        <v/>
      </c>
      <c r="H2889" t="str">
        <f t="shared" si="273"/>
        <v/>
      </c>
      <c r="J2889" t="str">
        <f t="shared" si="275"/>
        <v/>
      </c>
      <c r="K2889" t="str">
        <f t="shared" si="276"/>
        <v/>
      </c>
      <c r="L2889" t="str">
        <f t="shared" si="277"/>
        <v/>
      </c>
      <c r="M2889" t="str">
        <f t="shared" si="278"/>
        <v/>
      </c>
    </row>
    <row r="2890" spans="6:13" x14ac:dyDescent="0.25">
      <c r="F2890" s="2" t="str">
        <f t="shared" si="274"/>
        <v/>
      </c>
      <c r="H2890" t="str">
        <f t="shared" si="273"/>
        <v/>
      </c>
      <c r="J2890" t="str">
        <f t="shared" si="275"/>
        <v/>
      </c>
      <c r="K2890" t="str">
        <f t="shared" si="276"/>
        <v/>
      </c>
      <c r="L2890" t="str">
        <f t="shared" si="277"/>
        <v/>
      </c>
      <c r="M2890" t="str">
        <f t="shared" si="278"/>
        <v/>
      </c>
    </row>
    <row r="2891" spans="6:13" x14ac:dyDescent="0.25">
      <c r="F2891" s="2" t="str">
        <f t="shared" si="274"/>
        <v/>
      </c>
      <c r="H2891" t="str">
        <f t="shared" si="273"/>
        <v/>
      </c>
      <c r="J2891" t="str">
        <f t="shared" si="275"/>
        <v/>
      </c>
      <c r="K2891" t="str">
        <f t="shared" si="276"/>
        <v/>
      </c>
      <c r="L2891" t="str">
        <f t="shared" si="277"/>
        <v/>
      </c>
      <c r="M2891" t="str">
        <f t="shared" si="278"/>
        <v/>
      </c>
    </row>
    <row r="2892" spans="6:13" x14ac:dyDescent="0.25">
      <c r="F2892" s="2" t="str">
        <f t="shared" si="274"/>
        <v/>
      </c>
      <c r="H2892" t="str">
        <f t="shared" si="273"/>
        <v/>
      </c>
      <c r="J2892" t="str">
        <f t="shared" si="275"/>
        <v/>
      </c>
      <c r="K2892" t="str">
        <f t="shared" si="276"/>
        <v/>
      </c>
      <c r="L2892" t="str">
        <f t="shared" si="277"/>
        <v/>
      </c>
      <c r="M2892" t="str">
        <f t="shared" si="278"/>
        <v/>
      </c>
    </row>
    <row r="2893" spans="6:13" x14ac:dyDescent="0.25">
      <c r="F2893" s="2" t="str">
        <f t="shared" si="274"/>
        <v/>
      </c>
      <c r="H2893" t="str">
        <f t="shared" si="273"/>
        <v/>
      </c>
      <c r="J2893" t="str">
        <f t="shared" si="275"/>
        <v/>
      </c>
      <c r="K2893" t="str">
        <f t="shared" si="276"/>
        <v/>
      </c>
      <c r="L2893" t="str">
        <f t="shared" si="277"/>
        <v/>
      </c>
      <c r="M2893" t="str">
        <f t="shared" si="278"/>
        <v/>
      </c>
    </row>
    <row r="2894" spans="6:13" x14ac:dyDescent="0.25">
      <c r="F2894" s="2" t="str">
        <f t="shared" si="274"/>
        <v/>
      </c>
      <c r="H2894" t="str">
        <f t="shared" si="273"/>
        <v/>
      </c>
      <c r="J2894" t="str">
        <f t="shared" si="275"/>
        <v/>
      </c>
      <c r="K2894" t="str">
        <f t="shared" si="276"/>
        <v/>
      </c>
      <c r="L2894" t="str">
        <f t="shared" si="277"/>
        <v/>
      </c>
      <c r="M2894" t="str">
        <f t="shared" si="278"/>
        <v/>
      </c>
    </row>
    <row r="2895" spans="6:13" x14ac:dyDescent="0.25">
      <c r="F2895" s="2" t="str">
        <f t="shared" si="274"/>
        <v/>
      </c>
      <c r="H2895" t="str">
        <f t="shared" si="273"/>
        <v/>
      </c>
      <c r="J2895" t="str">
        <f t="shared" si="275"/>
        <v/>
      </c>
      <c r="K2895" t="str">
        <f t="shared" si="276"/>
        <v/>
      </c>
      <c r="L2895" t="str">
        <f t="shared" si="277"/>
        <v/>
      </c>
      <c r="M2895" t="str">
        <f t="shared" si="278"/>
        <v/>
      </c>
    </row>
    <row r="2896" spans="6:13" x14ac:dyDescent="0.25">
      <c r="F2896" s="2" t="str">
        <f t="shared" si="274"/>
        <v/>
      </c>
      <c r="H2896" t="str">
        <f t="shared" si="273"/>
        <v/>
      </c>
      <c r="J2896" t="str">
        <f t="shared" si="275"/>
        <v/>
      </c>
      <c r="K2896" t="str">
        <f t="shared" si="276"/>
        <v/>
      </c>
      <c r="L2896" t="str">
        <f t="shared" si="277"/>
        <v/>
      </c>
      <c r="M2896" t="str">
        <f t="shared" si="278"/>
        <v/>
      </c>
    </row>
    <row r="2897" spans="6:13" x14ac:dyDescent="0.25">
      <c r="F2897" s="2" t="str">
        <f t="shared" si="274"/>
        <v/>
      </c>
      <c r="H2897" t="str">
        <f t="shared" si="273"/>
        <v/>
      </c>
      <c r="J2897" t="str">
        <f t="shared" si="275"/>
        <v/>
      </c>
      <c r="K2897" t="str">
        <f t="shared" si="276"/>
        <v/>
      </c>
      <c r="L2897" t="str">
        <f t="shared" si="277"/>
        <v/>
      </c>
      <c r="M2897" t="str">
        <f t="shared" si="278"/>
        <v/>
      </c>
    </row>
    <row r="2898" spans="6:13" x14ac:dyDescent="0.25">
      <c r="F2898" s="2" t="str">
        <f t="shared" si="274"/>
        <v/>
      </c>
      <c r="H2898" t="str">
        <f t="shared" si="273"/>
        <v/>
      </c>
      <c r="J2898" t="str">
        <f t="shared" si="275"/>
        <v/>
      </c>
      <c r="K2898" t="str">
        <f t="shared" si="276"/>
        <v/>
      </c>
      <c r="L2898" t="str">
        <f t="shared" si="277"/>
        <v/>
      </c>
      <c r="M2898" t="str">
        <f t="shared" si="278"/>
        <v/>
      </c>
    </row>
    <row r="2899" spans="6:13" x14ac:dyDescent="0.25">
      <c r="F2899" s="2" t="str">
        <f t="shared" si="274"/>
        <v/>
      </c>
      <c r="H2899" t="str">
        <f t="shared" si="273"/>
        <v/>
      </c>
      <c r="J2899" t="str">
        <f t="shared" si="275"/>
        <v/>
      </c>
      <c r="K2899" t="str">
        <f t="shared" si="276"/>
        <v/>
      </c>
      <c r="L2899" t="str">
        <f t="shared" si="277"/>
        <v/>
      </c>
      <c r="M2899" t="str">
        <f t="shared" si="278"/>
        <v/>
      </c>
    </row>
    <row r="2900" spans="6:13" x14ac:dyDescent="0.25">
      <c r="F2900" s="2" t="str">
        <f t="shared" si="274"/>
        <v/>
      </c>
      <c r="H2900" t="str">
        <f t="shared" si="273"/>
        <v/>
      </c>
      <c r="J2900" t="str">
        <f t="shared" si="275"/>
        <v/>
      </c>
      <c r="K2900" t="str">
        <f t="shared" si="276"/>
        <v/>
      </c>
      <c r="L2900" t="str">
        <f t="shared" si="277"/>
        <v/>
      </c>
      <c r="M2900" t="str">
        <f t="shared" si="278"/>
        <v/>
      </c>
    </row>
    <row r="2901" spans="6:13" x14ac:dyDescent="0.25">
      <c r="F2901" s="2" t="str">
        <f t="shared" si="274"/>
        <v/>
      </c>
      <c r="H2901" t="str">
        <f t="shared" si="273"/>
        <v/>
      </c>
      <c r="J2901" t="str">
        <f t="shared" si="275"/>
        <v/>
      </c>
      <c r="K2901" t="str">
        <f t="shared" si="276"/>
        <v/>
      </c>
      <c r="L2901" t="str">
        <f t="shared" si="277"/>
        <v/>
      </c>
      <c r="M2901" t="str">
        <f t="shared" si="278"/>
        <v/>
      </c>
    </row>
    <row r="2902" spans="6:13" x14ac:dyDescent="0.25">
      <c r="F2902" s="2" t="str">
        <f t="shared" si="274"/>
        <v/>
      </c>
      <c r="H2902" t="str">
        <f t="shared" si="273"/>
        <v/>
      </c>
      <c r="J2902" t="str">
        <f t="shared" si="275"/>
        <v/>
      </c>
      <c r="K2902" t="str">
        <f t="shared" si="276"/>
        <v/>
      </c>
      <c r="L2902" t="str">
        <f t="shared" si="277"/>
        <v/>
      </c>
      <c r="M2902" t="str">
        <f t="shared" si="278"/>
        <v/>
      </c>
    </row>
    <row r="2903" spans="6:13" x14ac:dyDescent="0.25">
      <c r="F2903" s="2" t="str">
        <f t="shared" si="274"/>
        <v/>
      </c>
      <c r="H2903" t="str">
        <f t="shared" si="273"/>
        <v/>
      </c>
      <c r="J2903" t="str">
        <f t="shared" si="275"/>
        <v/>
      </c>
      <c r="K2903" t="str">
        <f t="shared" si="276"/>
        <v/>
      </c>
      <c r="L2903" t="str">
        <f t="shared" si="277"/>
        <v/>
      </c>
      <c r="M2903" t="str">
        <f t="shared" si="278"/>
        <v/>
      </c>
    </row>
    <row r="2904" spans="6:13" x14ac:dyDescent="0.25">
      <c r="F2904" s="2" t="str">
        <f t="shared" si="274"/>
        <v/>
      </c>
      <c r="H2904" t="str">
        <f t="shared" si="273"/>
        <v/>
      </c>
      <c r="J2904" t="str">
        <f t="shared" si="275"/>
        <v/>
      </c>
      <c r="K2904" t="str">
        <f t="shared" si="276"/>
        <v/>
      </c>
      <c r="L2904" t="str">
        <f t="shared" si="277"/>
        <v/>
      </c>
      <c r="M2904" t="str">
        <f t="shared" si="278"/>
        <v/>
      </c>
    </row>
    <row r="2905" spans="6:13" x14ac:dyDescent="0.25">
      <c r="F2905" s="2" t="str">
        <f t="shared" si="274"/>
        <v/>
      </c>
      <c r="H2905" t="str">
        <f t="shared" si="273"/>
        <v/>
      </c>
      <c r="J2905" t="str">
        <f t="shared" si="275"/>
        <v/>
      </c>
      <c r="K2905" t="str">
        <f t="shared" si="276"/>
        <v/>
      </c>
      <c r="L2905" t="str">
        <f t="shared" si="277"/>
        <v/>
      </c>
      <c r="M2905" t="str">
        <f t="shared" si="278"/>
        <v/>
      </c>
    </row>
    <row r="2906" spans="6:13" x14ac:dyDescent="0.25">
      <c r="F2906" s="2" t="str">
        <f t="shared" si="274"/>
        <v/>
      </c>
      <c r="H2906" t="str">
        <f t="shared" si="273"/>
        <v/>
      </c>
      <c r="J2906" t="str">
        <f t="shared" si="275"/>
        <v/>
      </c>
      <c r="K2906" t="str">
        <f t="shared" si="276"/>
        <v/>
      </c>
      <c r="L2906" t="str">
        <f t="shared" si="277"/>
        <v/>
      </c>
      <c r="M2906" t="str">
        <f t="shared" si="278"/>
        <v/>
      </c>
    </row>
    <row r="2907" spans="6:13" x14ac:dyDescent="0.25">
      <c r="F2907" s="2" t="str">
        <f t="shared" si="274"/>
        <v/>
      </c>
      <c r="H2907" t="str">
        <f t="shared" si="273"/>
        <v/>
      </c>
      <c r="J2907" t="str">
        <f t="shared" si="275"/>
        <v/>
      </c>
      <c r="K2907" t="str">
        <f t="shared" si="276"/>
        <v/>
      </c>
      <c r="L2907" t="str">
        <f t="shared" si="277"/>
        <v/>
      </c>
      <c r="M2907" t="str">
        <f t="shared" si="278"/>
        <v/>
      </c>
    </row>
    <row r="2908" spans="6:13" x14ac:dyDescent="0.25">
      <c r="F2908" s="2" t="str">
        <f t="shared" si="274"/>
        <v/>
      </c>
      <c r="H2908" t="str">
        <f t="shared" si="273"/>
        <v/>
      </c>
      <c r="J2908" t="str">
        <f t="shared" si="275"/>
        <v/>
      </c>
      <c r="K2908" t="str">
        <f t="shared" si="276"/>
        <v/>
      </c>
      <c r="L2908" t="str">
        <f t="shared" si="277"/>
        <v/>
      </c>
      <c r="M2908" t="str">
        <f t="shared" si="278"/>
        <v/>
      </c>
    </row>
    <row r="2909" spans="6:13" x14ac:dyDescent="0.25">
      <c r="F2909" s="2" t="str">
        <f t="shared" si="274"/>
        <v/>
      </c>
      <c r="H2909" t="str">
        <f t="shared" si="273"/>
        <v/>
      </c>
      <c r="J2909" t="str">
        <f t="shared" si="275"/>
        <v/>
      </c>
      <c r="K2909" t="str">
        <f t="shared" si="276"/>
        <v/>
      </c>
      <c r="L2909" t="str">
        <f t="shared" si="277"/>
        <v/>
      </c>
      <c r="M2909" t="str">
        <f t="shared" si="278"/>
        <v/>
      </c>
    </row>
    <row r="2910" spans="6:13" x14ac:dyDescent="0.25">
      <c r="F2910" s="2" t="str">
        <f t="shared" si="274"/>
        <v/>
      </c>
      <c r="H2910" t="str">
        <f t="shared" si="273"/>
        <v/>
      </c>
      <c r="J2910" t="str">
        <f t="shared" si="275"/>
        <v/>
      </c>
      <c r="K2910" t="str">
        <f t="shared" si="276"/>
        <v/>
      </c>
      <c r="L2910" t="str">
        <f t="shared" si="277"/>
        <v/>
      </c>
      <c r="M2910" t="str">
        <f t="shared" si="278"/>
        <v/>
      </c>
    </row>
    <row r="2911" spans="6:13" x14ac:dyDescent="0.25">
      <c r="F2911" s="2" t="str">
        <f t="shared" si="274"/>
        <v/>
      </c>
      <c r="H2911" t="str">
        <f t="shared" si="273"/>
        <v/>
      </c>
      <c r="J2911" t="str">
        <f t="shared" si="275"/>
        <v/>
      </c>
      <c r="K2911" t="str">
        <f t="shared" si="276"/>
        <v/>
      </c>
      <c r="L2911" t="str">
        <f t="shared" si="277"/>
        <v/>
      </c>
      <c r="M2911" t="str">
        <f t="shared" si="278"/>
        <v/>
      </c>
    </row>
    <row r="2912" spans="6:13" x14ac:dyDescent="0.25">
      <c r="F2912" s="2" t="str">
        <f t="shared" si="274"/>
        <v/>
      </c>
      <c r="H2912" t="str">
        <f t="shared" si="273"/>
        <v/>
      </c>
      <c r="J2912" t="str">
        <f t="shared" si="275"/>
        <v/>
      </c>
      <c r="K2912" t="str">
        <f t="shared" si="276"/>
        <v/>
      </c>
      <c r="L2912" t="str">
        <f t="shared" si="277"/>
        <v/>
      </c>
      <c r="M2912" t="str">
        <f t="shared" si="278"/>
        <v/>
      </c>
    </row>
    <row r="2913" spans="6:13" x14ac:dyDescent="0.25">
      <c r="F2913" s="2" t="str">
        <f t="shared" si="274"/>
        <v/>
      </c>
      <c r="H2913" t="str">
        <f t="shared" si="273"/>
        <v/>
      </c>
      <c r="J2913" t="str">
        <f t="shared" si="275"/>
        <v/>
      </c>
      <c r="K2913" t="str">
        <f t="shared" si="276"/>
        <v/>
      </c>
      <c r="L2913" t="str">
        <f t="shared" si="277"/>
        <v/>
      </c>
      <c r="M2913" t="str">
        <f t="shared" si="278"/>
        <v/>
      </c>
    </row>
    <row r="2914" spans="6:13" x14ac:dyDescent="0.25">
      <c r="F2914" s="2" t="str">
        <f t="shared" si="274"/>
        <v/>
      </c>
      <c r="H2914" t="str">
        <f t="shared" si="273"/>
        <v/>
      </c>
      <c r="J2914" t="str">
        <f t="shared" si="275"/>
        <v/>
      </c>
      <c r="K2914" t="str">
        <f t="shared" si="276"/>
        <v/>
      </c>
      <c r="L2914" t="str">
        <f t="shared" si="277"/>
        <v/>
      </c>
      <c r="M2914" t="str">
        <f t="shared" si="278"/>
        <v/>
      </c>
    </row>
    <row r="2915" spans="6:13" x14ac:dyDescent="0.25">
      <c r="F2915" s="2" t="str">
        <f t="shared" si="274"/>
        <v/>
      </c>
      <c r="H2915" t="str">
        <f t="shared" si="273"/>
        <v/>
      </c>
      <c r="J2915" t="str">
        <f t="shared" si="275"/>
        <v/>
      </c>
      <c r="K2915" t="str">
        <f t="shared" si="276"/>
        <v/>
      </c>
      <c r="L2915" t="str">
        <f t="shared" si="277"/>
        <v/>
      </c>
      <c r="M2915" t="str">
        <f t="shared" si="278"/>
        <v/>
      </c>
    </row>
    <row r="2916" spans="6:13" x14ac:dyDescent="0.25">
      <c r="F2916" s="2" t="str">
        <f t="shared" si="274"/>
        <v/>
      </c>
      <c r="H2916" t="str">
        <f t="shared" si="273"/>
        <v/>
      </c>
      <c r="J2916" t="str">
        <f t="shared" si="275"/>
        <v/>
      </c>
      <c r="K2916" t="str">
        <f t="shared" si="276"/>
        <v/>
      </c>
      <c r="L2916" t="str">
        <f t="shared" si="277"/>
        <v/>
      </c>
      <c r="M2916" t="str">
        <f t="shared" si="278"/>
        <v/>
      </c>
    </row>
    <row r="2917" spans="6:13" x14ac:dyDescent="0.25">
      <c r="F2917" s="2" t="str">
        <f t="shared" si="274"/>
        <v/>
      </c>
      <c r="H2917" t="str">
        <f t="shared" si="273"/>
        <v/>
      </c>
      <c r="J2917" t="str">
        <f t="shared" si="275"/>
        <v/>
      </c>
      <c r="K2917" t="str">
        <f t="shared" si="276"/>
        <v/>
      </c>
      <c r="L2917" t="str">
        <f t="shared" si="277"/>
        <v/>
      </c>
      <c r="M2917" t="str">
        <f t="shared" si="278"/>
        <v/>
      </c>
    </row>
    <row r="2918" spans="6:13" x14ac:dyDescent="0.25">
      <c r="F2918" s="2" t="str">
        <f t="shared" si="274"/>
        <v/>
      </c>
      <c r="H2918" t="str">
        <f t="shared" si="273"/>
        <v/>
      </c>
      <c r="J2918" t="str">
        <f t="shared" si="275"/>
        <v/>
      </c>
      <c r="K2918" t="str">
        <f t="shared" si="276"/>
        <v/>
      </c>
      <c r="L2918" t="str">
        <f t="shared" si="277"/>
        <v/>
      </c>
      <c r="M2918" t="str">
        <f t="shared" si="278"/>
        <v/>
      </c>
    </row>
    <row r="2919" spans="6:13" x14ac:dyDescent="0.25">
      <c r="F2919" s="2" t="str">
        <f t="shared" si="274"/>
        <v/>
      </c>
      <c r="H2919" t="str">
        <f t="shared" si="273"/>
        <v/>
      </c>
      <c r="J2919" t="str">
        <f t="shared" si="275"/>
        <v/>
      </c>
      <c r="K2919" t="str">
        <f t="shared" si="276"/>
        <v/>
      </c>
      <c r="L2919" t="str">
        <f t="shared" si="277"/>
        <v/>
      </c>
      <c r="M2919" t="str">
        <f t="shared" si="278"/>
        <v/>
      </c>
    </row>
    <row r="2920" spans="6:13" x14ac:dyDescent="0.25">
      <c r="F2920" s="2" t="str">
        <f t="shared" si="274"/>
        <v/>
      </c>
      <c r="H2920" t="str">
        <f t="shared" si="273"/>
        <v/>
      </c>
      <c r="J2920" t="str">
        <f t="shared" si="275"/>
        <v/>
      </c>
      <c r="K2920" t="str">
        <f t="shared" si="276"/>
        <v/>
      </c>
      <c r="L2920" t="str">
        <f t="shared" si="277"/>
        <v/>
      </c>
      <c r="M2920" t="str">
        <f t="shared" si="278"/>
        <v/>
      </c>
    </row>
    <row r="2921" spans="6:13" x14ac:dyDescent="0.25">
      <c r="F2921" s="2" t="str">
        <f t="shared" si="274"/>
        <v/>
      </c>
      <c r="H2921" t="str">
        <f t="shared" si="273"/>
        <v/>
      </c>
      <c r="J2921" t="str">
        <f t="shared" si="275"/>
        <v/>
      </c>
      <c r="K2921" t="str">
        <f t="shared" si="276"/>
        <v/>
      </c>
      <c r="L2921" t="str">
        <f t="shared" si="277"/>
        <v/>
      </c>
      <c r="M2921" t="str">
        <f t="shared" si="278"/>
        <v/>
      </c>
    </row>
    <row r="2922" spans="6:13" x14ac:dyDescent="0.25">
      <c r="F2922" s="2" t="str">
        <f t="shared" si="274"/>
        <v/>
      </c>
      <c r="H2922" t="str">
        <f t="shared" si="273"/>
        <v/>
      </c>
      <c r="J2922" t="str">
        <f t="shared" si="275"/>
        <v/>
      </c>
      <c r="K2922" t="str">
        <f t="shared" si="276"/>
        <v/>
      </c>
      <c r="L2922" t="str">
        <f t="shared" si="277"/>
        <v/>
      </c>
      <c r="M2922" t="str">
        <f t="shared" si="278"/>
        <v/>
      </c>
    </row>
    <row r="2923" spans="6:13" x14ac:dyDescent="0.25">
      <c r="F2923" s="2" t="str">
        <f t="shared" si="274"/>
        <v/>
      </c>
      <c r="H2923" t="str">
        <f t="shared" si="273"/>
        <v/>
      </c>
      <c r="J2923" t="str">
        <f t="shared" si="275"/>
        <v/>
      </c>
      <c r="K2923" t="str">
        <f t="shared" si="276"/>
        <v/>
      </c>
      <c r="L2923" t="str">
        <f t="shared" si="277"/>
        <v/>
      </c>
      <c r="M2923" t="str">
        <f t="shared" si="278"/>
        <v/>
      </c>
    </row>
    <row r="2924" spans="6:13" x14ac:dyDescent="0.25">
      <c r="F2924" s="2" t="str">
        <f t="shared" si="274"/>
        <v/>
      </c>
      <c r="H2924" t="str">
        <f t="shared" si="273"/>
        <v/>
      </c>
      <c r="J2924" t="str">
        <f t="shared" si="275"/>
        <v/>
      </c>
      <c r="K2924" t="str">
        <f t="shared" si="276"/>
        <v/>
      </c>
      <c r="L2924" t="str">
        <f t="shared" si="277"/>
        <v/>
      </c>
      <c r="M2924" t="str">
        <f t="shared" si="278"/>
        <v/>
      </c>
    </row>
    <row r="2925" spans="6:13" x14ac:dyDescent="0.25">
      <c r="F2925" s="2" t="str">
        <f t="shared" si="274"/>
        <v/>
      </c>
      <c r="H2925" t="str">
        <f t="shared" si="273"/>
        <v/>
      </c>
      <c r="J2925" t="str">
        <f t="shared" si="275"/>
        <v/>
      </c>
      <c r="K2925" t="str">
        <f t="shared" si="276"/>
        <v/>
      </c>
      <c r="L2925" t="str">
        <f t="shared" si="277"/>
        <v/>
      </c>
      <c r="M2925" t="str">
        <f t="shared" si="278"/>
        <v/>
      </c>
    </row>
    <row r="2926" spans="6:13" x14ac:dyDescent="0.25">
      <c r="F2926" s="2" t="str">
        <f t="shared" si="274"/>
        <v/>
      </c>
      <c r="H2926" t="str">
        <f t="shared" si="273"/>
        <v/>
      </c>
      <c r="J2926" t="str">
        <f t="shared" si="275"/>
        <v/>
      </c>
      <c r="K2926" t="str">
        <f t="shared" si="276"/>
        <v/>
      </c>
      <c r="L2926" t="str">
        <f t="shared" si="277"/>
        <v/>
      </c>
      <c r="M2926" t="str">
        <f t="shared" si="278"/>
        <v/>
      </c>
    </row>
    <row r="2927" spans="6:13" x14ac:dyDescent="0.25">
      <c r="F2927" s="2" t="str">
        <f t="shared" si="274"/>
        <v/>
      </c>
      <c r="H2927" t="str">
        <f t="shared" si="273"/>
        <v/>
      </c>
      <c r="J2927" t="str">
        <f t="shared" si="275"/>
        <v/>
      </c>
      <c r="K2927" t="str">
        <f t="shared" si="276"/>
        <v/>
      </c>
      <c r="L2927" t="str">
        <f t="shared" si="277"/>
        <v/>
      </c>
      <c r="M2927" t="str">
        <f t="shared" si="278"/>
        <v/>
      </c>
    </row>
    <row r="2928" spans="6:13" x14ac:dyDescent="0.25">
      <c r="F2928" s="2" t="str">
        <f t="shared" si="274"/>
        <v/>
      </c>
      <c r="H2928" t="str">
        <f t="shared" si="273"/>
        <v/>
      </c>
      <c r="J2928" t="str">
        <f t="shared" si="275"/>
        <v/>
      </c>
      <c r="K2928" t="str">
        <f t="shared" si="276"/>
        <v/>
      </c>
      <c r="L2928" t="str">
        <f t="shared" si="277"/>
        <v/>
      </c>
      <c r="M2928" t="str">
        <f t="shared" si="278"/>
        <v/>
      </c>
    </row>
    <row r="2929" spans="6:13" x14ac:dyDescent="0.25">
      <c r="F2929" s="2" t="str">
        <f t="shared" si="274"/>
        <v/>
      </c>
      <c r="H2929" t="str">
        <f t="shared" si="273"/>
        <v/>
      </c>
      <c r="J2929" t="str">
        <f t="shared" si="275"/>
        <v/>
      </c>
      <c r="K2929" t="str">
        <f t="shared" si="276"/>
        <v/>
      </c>
      <c r="L2929" t="str">
        <f t="shared" si="277"/>
        <v/>
      </c>
      <c r="M2929" t="str">
        <f t="shared" si="278"/>
        <v/>
      </c>
    </row>
    <row r="2930" spans="6:13" x14ac:dyDescent="0.25">
      <c r="F2930" s="2" t="str">
        <f t="shared" si="274"/>
        <v/>
      </c>
      <c r="H2930" t="str">
        <f t="shared" si="273"/>
        <v/>
      </c>
      <c r="J2930" t="str">
        <f t="shared" si="275"/>
        <v/>
      </c>
      <c r="K2930" t="str">
        <f t="shared" si="276"/>
        <v/>
      </c>
      <c r="L2930" t="str">
        <f t="shared" si="277"/>
        <v/>
      </c>
      <c r="M2930" t="str">
        <f t="shared" si="278"/>
        <v/>
      </c>
    </row>
    <row r="2931" spans="6:13" x14ac:dyDescent="0.25">
      <c r="F2931" s="2" t="str">
        <f t="shared" si="274"/>
        <v/>
      </c>
      <c r="H2931" t="str">
        <f t="shared" si="273"/>
        <v/>
      </c>
      <c r="J2931" t="str">
        <f t="shared" si="275"/>
        <v/>
      </c>
      <c r="K2931" t="str">
        <f t="shared" si="276"/>
        <v/>
      </c>
      <c r="L2931" t="str">
        <f t="shared" si="277"/>
        <v/>
      </c>
      <c r="M2931" t="str">
        <f t="shared" si="278"/>
        <v/>
      </c>
    </row>
    <row r="2932" spans="6:13" x14ac:dyDescent="0.25">
      <c r="F2932" s="2" t="str">
        <f t="shared" si="274"/>
        <v/>
      </c>
      <c r="H2932" t="str">
        <f t="shared" si="273"/>
        <v/>
      </c>
      <c r="J2932" t="str">
        <f t="shared" si="275"/>
        <v/>
      </c>
      <c r="K2932" t="str">
        <f t="shared" si="276"/>
        <v/>
      </c>
      <c r="L2932" t="str">
        <f t="shared" si="277"/>
        <v/>
      </c>
      <c r="M2932" t="str">
        <f t="shared" si="278"/>
        <v/>
      </c>
    </row>
    <row r="2933" spans="6:13" x14ac:dyDescent="0.25">
      <c r="F2933" s="2" t="str">
        <f t="shared" si="274"/>
        <v/>
      </c>
      <c r="H2933" t="str">
        <f t="shared" si="273"/>
        <v/>
      </c>
      <c r="J2933" t="str">
        <f t="shared" si="275"/>
        <v/>
      </c>
      <c r="K2933" t="str">
        <f t="shared" si="276"/>
        <v/>
      </c>
      <c r="L2933" t="str">
        <f t="shared" si="277"/>
        <v/>
      </c>
      <c r="M2933" t="str">
        <f t="shared" si="278"/>
        <v/>
      </c>
    </row>
    <row r="2934" spans="6:13" x14ac:dyDescent="0.25">
      <c r="F2934" s="2" t="str">
        <f t="shared" si="274"/>
        <v/>
      </c>
      <c r="H2934" t="str">
        <f t="shared" si="273"/>
        <v/>
      </c>
      <c r="J2934" t="str">
        <f t="shared" si="275"/>
        <v/>
      </c>
      <c r="K2934" t="str">
        <f t="shared" si="276"/>
        <v/>
      </c>
      <c r="L2934" t="str">
        <f t="shared" si="277"/>
        <v/>
      </c>
      <c r="M2934" t="str">
        <f t="shared" si="278"/>
        <v/>
      </c>
    </row>
    <row r="2935" spans="6:13" x14ac:dyDescent="0.25">
      <c r="F2935" s="2" t="str">
        <f t="shared" si="274"/>
        <v/>
      </c>
      <c r="H2935" t="str">
        <f t="shared" si="273"/>
        <v/>
      </c>
      <c r="J2935" t="str">
        <f t="shared" si="275"/>
        <v/>
      </c>
      <c r="K2935" t="str">
        <f t="shared" si="276"/>
        <v/>
      </c>
      <c r="L2935" t="str">
        <f t="shared" si="277"/>
        <v/>
      </c>
      <c r="M2935" t="str">
        <f t="shared" si="278"/>
        <v/>
      </c>
    </row>
    <row r="2936" spans="6:13" x14ac:dyDescent="0.25">
      <c r="F2936" s="2" t="str">
        <f t="shared" si="274"/>
        <v/>
      </c>
      <c r="H2936" t="str">
        <f t="shared" si="273"/>
        <v/>
      </c>
      <c r="J2936" t="str">
        <f t="shared" si="275"/>
        <v/>
      </c>
      <c r="K2936" t="str">
        <f t="shared" si="276"/>
        <v/>
      </c>
      <c r="L2936" t="str">
        <f t="shared" si="277"/>
        <v/>
      </c>
      <c r="M2936" t="str">
        <f t="shared" si="278"/>
        <v/>
      </c>
    </row>
    <row r="2937" spans="6:13" x14ac:dyDescent="0.25">
      <c r="F2937" s="2" t="str">
        <f t="shared" si="274"/>
        <v/>
      </c>
      <c r="H2937" t="str">
        <f t="shared" si="273"/>
        <v/>
      </c>
      <c r="J2937" t="str">
        <f t="shared" si="275"/>
        <v/>
      </c>
      <c r="K2937" t="str">
        <f t="shared" si="276"/>
        <v/>
      </c>
      <c r="L2937" t="str">
        <f t="shared" si="277"/>
        <v/>
      </c>
      <c r="M2937" t="str">
        <f t="shared" si="278"/>
        <v/>
      </c>
    </row>
    <row r="2938" spans="6:13" x14ac:dyDescent="0.25">
      <c r="F2938" s="2" t="str">
        <f t="shared" si="274"/>
        <v/>
      </c>
      <c r="H2938" t="str">
        <f t="shared" si="273"/>
        <v/>
      </c>
      <c r="J2938" t="str">
        <f t="shared" si="275"/>
        <v/>
      </c>
      <c r="K2938" t="str">
        <f t="shared" si="276"/>
        <v/>
      </c>
      <c r="L2938" t="str">
        <f t="shared" si="277"/>
        <v/>
      </c>
      <c r="M2938" t="str">
        <f t="shared" si="278"/>
        <v/>
      </c>
    </row>
    <row r="2939" spans="6:13" x14ac:dyDescent="0.25">
      <c r="F2939" s="2" t="str">
        <f t="shared" si="274"/>
        <v/>
      </c>
      <c r="H2939" t="str">
        <f t="shared" si="273"/>
        <v/>
      </c>
      <c r="J2939" t="str">
        <f t="shared" si="275"/>
        <v/>
      </c>
      <c r="K2939" t="str">
        <f t="shared" si="276"/>
        <v/>
      </c>
      <c r="L2939" t="str">
        <f t="shared" si="277"/>
        <v/>
      </c>
      <c r="M2939" t="str">
        <f t="shared" si="278"/>
        <v/>
      </c>
    </row>
    <row r="2940" spans="6:13" x14ac:dyDescent="0.25">
      <c r="F2940" s="2" t="str">
        <f t="shared" si="274"/>
        <v/>
      </c>
      <c r="H2940" t="str">
        <f t="shared" si="273"/>
        <v/>
      </c>
      <c r="J2940" t="str">
        <f t="shared" si="275"/>
        <v/>
      </c>
      <c r="K2940" t="str">
        <f t="shared" si="276"/>
        <v/>
      </c>
      <c r="L2940" t="str">
        <f t="shared" si="277"/>
        <v/>
      </c>
      <c r="M2940" t="str">
        <f t="shared" si="278"/>
        <v/>
      </c>
    </row>
    <row r="2941" spans="6:13" x14ac:dyDescent="0.25">
      <c r="F2941" s="2" t="str">
        <f t="shared" si="274"/>
        <v/>
      </c>
      <c r="H2941" t="str">
        <f t="shared" si="273"/>
        <v/>
      </c>
      <c r="J2941" t="str">
        <f t="shared" si="275"/>
        <v/>
      </c>
      <c r="K2941" t="str">
        <f t="shared" si="276"/>
        <v/>
      </c>
      <c r="L2941" t="str">
        <f t="shared" si="277"/>
        <v/>
      </c>
      <c r="M2941" t="str">
        <f t="shared" si="278"/>
        <v/>
      </c>
    </row>
    <row r="2942" spans="6:13" x14ac:dyDescent="0.25">
      <c r="F2942" s="2" t="str">
        <f t="shared" si="274"/>
        <v/>
      </c>
      <c r="H2942" t="str">
        <f t="shared" si="273"/>
        <v/>
      </c>
      <c r="J2942" t="str">
        <f t="shared" si="275"/>
        <v/>
      </c>
      <c r="K2942" t="str">
        <f t="shared" si="276"/>
        <v/>
      </c>
      <c r="L2942" t="str">
        <f t="shared" si="277"/>
        <v/>
      </c>
      <c r="M2942" t="str">
        <f t="shared" si="278"/>
        <v/>
      </c>
    </row>
    <row r="2943" spans="6:13" x14ac:dyDescent="0.25">
      <c r="F2943" s="2" t="str">
        <f t="shared" si="274"/>
        <v/>
      </c>
      <c r="H2943" t="str">
        <f t="shared" si="273"/>
        <v/>
      </c>
      <c r="J2943" t="str">
        <f t="shared" si="275"/>
        <v/>
      </c>
      <c r="K2943" t="str">
        <f t="shared" si="276"/>
        <v/>
      </c>
      <c r="L2943" t="str">
        <f t="shared" si="277"/>
        <v/>
      </c>
      <c r="M2943" t="str">
        <f t="shared" si="278"/>
        <v/>
      </c>
    </row>
    <row r="2944" spans="6:13" x14ac:dyDescent="0.25">
      <c r="F2944" s="2" t="str">
        <f t="shared" si="274"/>
        <v/>
      </c>
      <c r="H2944" t="str">
        <f t="shared" si="273"/>
        <v/>
      </c>
      <c r="J2944" t="str">
        <f t="shared" si="275"/>
        <v/>
      </c>
      <c r="K2944" t="str">
        <f t="shared" si="276"/>
        <v/>
      </c>
      <c r="L2944" t="str">
        <f t="shared" si="277"/>
        <v/>
      </c>
      <c r="M2944" t="str">
        <f t="shared" si="278"/>
        <v/>
      </c>
    </row>
    <row r="2945" spans="6:13" x14ac:dyDescent="0.25">
      <c r="F2945" s="2" t="str">
        <f t="shared" si="274"/>
        <v/>
      </c>
      <c r="H2945" t="str">
        <f t="shared" si="273"/>
        <v/>
      </c>
      <c r="J2945" t="str">
        <f t="shared" si="275"/>
        <v/>
      </c>
      <c r="K2945" t="str">
        <f t="shared" si="276"/>
        <v/>
      </c>
      <c r="L2945" t="str">
        <f t="shared" si="277"/>
        <v/>
      </c>
      <c r="M2945" t="str">
        <f t="shared" si="278"/>
        <v/>
      </c>
    </row>
    <row r="2946" spans="6:13" x14ac:dyDescent="0.25">
      <c r="F2946" s="2" t="str">
        <f t="shared" si="274"/>
        <v/>
      </c>
      <c r="H2946" t="str">
        <f t="shared" ref="H2946:H3009" si="279">IF(ISNUMBER(F2946),REPT("⭐",F2946),"")</f>
        <v/>
      </c>
      <c r="J2946" t="str">
        <f t="shared" si="275"/>
        <v/>
      </c>
      <c r="K2946" t="str">
        <f t="shared" si="276"/>
        <v/>
      </c>
      <c r="L2946" t="str">
        <f t="shared" si="277"/>
        <v/>
      </c>
      <c r="M2946" t="str">
        <f t="shared" si="278"/>
        <v/>
      </c>
    </row>
    <row r="2947" spans="6:13" x14ac:dyDescent="0.25">
      <c r="F2947" s="2" t="str">
        <f t="shared" ref="F2947:F3010" si="280">IF(ISNUMBER(F2948),REPT("⭐",F2948),"")</f>
        <v/>
      </c>
      <c r="H2947" t="str">
        <f t="shared" si="279"/>
        <v/>
      </c>
      <c r="J2947" t="str">
        <f t="shared" ref="J2947:J3010" si="281">IF(ISBLANK(A2946),"",A2946)</f>
        <v/>
      </c>
      <c r="K2947" t="str">
        <f t="shared" ref="K2947:K3010" si="282">IF(ISBLANK(B2946),"",B2946)</f>
        <v/>
      </c>
      <c r="L2947" t="str">
        <f t="shared" ref="L2947:L3010" si="283">IF(ISBLANK(F2946),"",IF(ISNUMBER(F2946),REPT("⭐",F2946),""))</f>
        <v/>
      </c>
      <c r="M2947" t="str">
        <f t="shared" ref="M2947:M3010" si="284">IF(G2946="sim","🦖",IF(G2946="não","❌",""))</f>
        <v/>
      </c>
    </row>
    <row r="2948" spans="6:13" x14ac:dyDescent="0.25">
      <c r="F2948" s="2" t="str">
        <f t="shared" si="280"/>
        <v/>
      </c>
      <c r="H2948" t="str">
        <f t="shared" si="279"/>
        <v/>
      </c>
      <c r="J2948" t="str">
        <f t="shared" si="281"/>
        <v/>
      </c>
      <c r="K2948" t="str">
        <f t="shared" si="282"/>
        <v/>
      </c>
      <c r="L2948" t="str">
        <f t="shared" si="283"/>
        <v/>
      </c>
      <c r="M2948" t="str">
        <f t="shared" si="284"/>
        <v/>
      </c>
    </row>
    <row r="2949" spans="6:13" x14ac:dyDescent="0.25">
      <c r="F2949" s="2" t="str">
        <f t="shared" si="280"/>
        <v/>
      </c>
      <c r="H2949" t="str">
        <f t="shared" si="279"/>
        <v/>
      </c>
      <c r="J2949" t="str">
        <f t="shared" si="281"/>
        <v/>
      </c>
      <c r="K2949" t="str">
        <f t="shared" si="282"/>
        <v/>
      </c>
      <c r="L2949" t="str">
        <f t="shared" si="283"/>
        <v/>
      </c>
      <c r="M2949" t="str">
        <f t="shared" si="284"/>
        <v/>
      </c>
    </row>
    <row r="2950" spans="6:13" x14ac:dyDescent="0.25">
      <c r="F2950" s="2" t="str">
        <f t="shared" si="280"/>
        <v/>
      </c>
      <c r="H2950" t="str">
        <f t="shared" si="279"/>
        <v/>
      </c>
      <c r="J2950" t="str">
        <f t="shared" si="281"/>
        <v/>
      </c>
      <c r="K2950" t="str">
        <f t="shared" si="282"/>
        <v/>
      </c>
      <c r="L2950" t="str">
        <f t="shared" si="283"/>
        <v/>
      </c>
      <c r="M2950" t="str">
        <f t="shared" si="284"/>
        <v/>
      </c>
    </row>
    <row r="2951" spans="6:13" x14ac:dyDescent="0.25">
      <c r="F2951" s="2" t="str">
        <f t="shared" si="280"/>
        <v/>
      </c>
      <c r="H2951" t="str">
        <f t="shared" si="279"/>
        <v/>
      </c>
      <c r="J2951" t="str">
        <f t="shared" si="281"/>
        <v/>
      </c>
      <c r="K2951" t="str">
        <f t="shared" si="282"/>
        <v/>
      </c>
      <c r="L2951" t="str">
        <f t="shared" si="283"/>
        <v/>
      </c>
      <c r="M2951" t="str">
        <f t="shared" si="284"/>
        <v/>
      </c>
    </row>
    <row r="2952" spans="6:13" x14ac:dyDescent="0.25">
      <c r="F2952" s="2" t="str">
        <f t="shared" si="280"/>
        <v/>
      </c>
      <c r="H2952" t="str">
        <f t="shared" si="279"/>
        <v/>
      </c>
      <c r="J2952" t="str">
        <f t="shared" si="281"/>
        <v/>
      </c>
      <c r="K2952" t="str">
        <f t="shared" si="282"/>
        <v/>
      </c>
      <c r="L2952" t="str">
        <f t="shared" si="283"/>
        <v/>
      </c>
      <c r="M2952" t="str">
        <f t="shared" si="284"/>
        <v/>
      </c>
    </row>
    <row r="2953" spans="6:13" x14ac:dyDescent="0.25">
      <c r="F2953" s="2" t="str">
        <f t="shared" si="280"/>
        <v/>
      </c>
      <c r="H2953" t="str">
        <f t="shared" si="279"/>
        <v/>
      </c>
      <c r="J2953" t="str">
        <f t="shared" si="281"/>
        <v/>
      </c>
      <c r="K2953" t="str">
        <f t="shared" si="282"/>
        <v/>
      </c>
      <c r="L2953" t="str">
        <f t="shared" si="283"/>
        <v/>
      </c>
      <c r="M2953" t="str">
        <f t="shared" si="284"/>
        <v/>
      </c>
    </row>
    <row r="2954" spans="6:13" x14ac:dyDescent="0.25">
      <c r="F2954" s="2" t="str">
        <f t="shared" si="280"/>
        <v/>
      </c>
      <c r="H2954" t="str">
        <f t="shared" si="279"/>
        <v/>
      </c>
      <c r="J2954" t="str">
        <f t="shared" si="281"/>
        <v/>
      </c>
      <c r="K2954" t="str">
        <f t="shared" si="282"/>
        <v/>
      </c>
      <c r="L2954" t="str">
        <f t="shared" si="283"/>
        <v/>
      </c>
      <c r="M2954" t="str">
        <f t="shared" si="284"/>
        <v/>
      </c>
    </row>
    <row r="2955" spans="6:13" x14ac:dyDescent="0.25">
      <c r="F2955" s="2" t="str">
        <f t="shared" si="280"/>
        <v/>
      </c>
      <c r="H2955" t="str">
        <f t="shared" si="279"/>
        <v/>
      </c>
      <c r="J2955" t="str">
        <f t="shared" si="281"/>
        <v/>
      </c>
      <c r="K2955" t="str">
        <f t="shared" si="282"/>
        <v/>
      </c>
      <c r="L2955" t="str">
        <f t="shared" si="283"/>
        <v/>
      </c>
      <c r="M2955" t="str">
        <f t="shared" si="284"/>
        <v/>
      </c>
    </row>
    <row r="2956" spans="6:13" x14ac:dyDescent="0.25">
      <c r="F2956" s="2" t="str">
        <f t="shared" si="280"/>
        <v/>
      </c>
      <c r="H2956" t="str">
        <f t="shared" si="279"/>
        <v/>
      </c>
      <c r="J2956" t="str">
        <f t="shared" si="281"/>
        <v/>
      </c>
      <c r="K2956" t="str">
        <f t="shared" si="282"/>
        <v/>
      </c>
      <c r="L2956" t="str">
        <f t="shared" si="283"/>
        <v/>
      </c>
      <c r="M2956" t="str">
        <f t="shared" si="284"/>
        <v/>
      </c>
    </row>
    <row r="2957" spans="6:13" x14ac:dyDescent="0.25">
      <c r="F2957" s="2" t="str">
        <f t="shared" si="280"/>
        <v/>
      </c>
      <c r="H2957" t="str">
        <f t="shared" si="279"/>
        <v/>
      </c>
      <c r="J2957" t="str">
        <f t="shared" si="281"/>
        <v/>
      </c>
      <c r="K2957" t="str">
        <f t="shared" si="282"/>
        <v/>
      </c>
      <c r="L2957" t="str">
        <f t="shared" si="283"/>
        <v/>
      </c>
      <c r="M2957" t="str">
        <f t="shared" si="284"/>
        <v/>
      </c>
    </row>
    <row r="2958" spans="6:13" x14ac:dyDescent="0.25">
      <c r="F2958" s="2" t="str">
        <f t="shared" si="280"/>
        <v/>
      </c>
      <c r="H2958" t="str">
        <f t="shared" si="279"/>
        <v/>
      </c>
      <c r="J2958" t="str">
        <f t="shared" si="281"/>
        <v/>
      </c>
      <c r="K2958" t="str">
        <f t="shared" si="282"/>
        <v/>
      </c>
      <c r="L2958" t="str">
        <f t="shared" si="283"/>
        <v/>
      </c>
      <c r="M2958" t="str">
        <f t="shared" si="284"/>
        <v/>
      </c>
    </row>
    <row r="2959" spans="6:13" x14ac:dyDescent="0.25">
      <c r="F2959" s="2" t="str">
        <f t="shared" si="280"/>
        <v/>
      </c>
      <c r="H2959" t="str">
        <f t="shared" si="279"/>
        <v/>
      </c>
      <c r="J2959" t="str">
        <f t="shared" si="281"/>
        <v/>
      </c>
      <c r="K2959" t="str">
        <f t="shared" si="282"/>
        <v/>
      </c>
      <c r="L2959" t="str">
        <f t="shared" si="283"/>
        <v/>
      </c>
      <c r="M2959" t="str">
        <f t="shared" si="284"/>
        <v/>
      </c>
    </row>
    <row r="2960" spans="6:13" x14ac:dyDescent="0.25">
      <c r="F2960" s="2" t="str">
        <f t="shared" si="280"/>
        <v/>
      </c>
      <c r="H2960" t="str">
        <f t="shared" si="279"/>
        <v/>
      </c>
      <c r="J2960" t="str">
        <f t="shared" si="281"/>
        <v/>
      </c>
      <c r="K2960" t="str">
        <f t="shared" si="282"/>
        <v/>
      </c>
      <c r="L2960" t="str">
        <f t="shared" si="283"/>
        <v/>
      </c>
      <c r="M2960" t="str">
        <f t="shared" si="284"/>
        <v/>
      </c>
    </row>
    <row r="2961" spans="6:13" x14ac:dyDescent="0.25">
      <c r="F2961" s="2" t="str">
        <f t="shared" si="280"/>
        <v/>
      </c>
      <c r="H2961" t="str">
        <f t="shared" si="279"/>
        <v/>
      </c>
      <c r="J2961" t="str">
        <f t="shared" si="281"/>
        <v/>
      </c>
      <c r="K2961" t="str">
        <f t="shared" si="282"/>
        <v/>
      </c>
      <c r="L2961" t="str">
        <f t="shared" si="283"/>
        <v/>
      </c>
      <c r="M2961" t="str">
        <f t="shared" si="284"/>
        <v/>
      </c>
    </row>
    <row r="2962" spans="6:13" x14ac:dyDescent="0.25">
      <c r="F2962" s="2" t="str">
        <f t="shared" si="280"/>
        <v/>
      </c>
      <c r="H2962" t="str">
        <f t="shared" si="279"/>
        <v/>
      </c>
      <c r="J2962" t="str">
        <f t="shared" si="281"/>
        <v/>
      </c>
      <c r="K2962" t="str">
        <f t="shared" si="282"/>
        <v/>
      </c>
      <c r="L2962" t="str">
        <f t="shared" si="283"/>
        <v/>
      </c>
      <c r="M2962" t="str">
        <f t="shared" si="284"/>
        <v/>
      </c>
    </row>
    <row r="2963" spans="6:13" x14ac:dyDescent="0.25">
      <c r="F2963" s="2" t="str">
        <f t="shared" si="280"/>
        <v/>
      </c>
      <c r="H2963" t="str">
        <f t="shared" si="279"/>
        <v/>
      </c>
      <c r="J2963" t="str">
        <f t="shared" si="281"/>
        <v/>
      </c>
      <c r="K2963" t="str">
        <f t="shared" si="282"/>
        <v/>
      </c>
      <c r="L2963" t="str">
        <f t="shared" si="283"/>
        <v/>
      </c>
      <c r="M2963" t="str">
        <f t="shared" si="284"/>
        <v/>
      </c>
    </row>
    <row r="2964" spans="6:13" x14ac:dyDescent="0.25">
      <c r="F2964" s="2" t="str">
        <f t="shared" si="280"/>
        <v/>
      </c>
      <c r="H2964" t="str">
        <f t="shared" si="279"/>
        <v/>
      </c>
      <c r="J2964" t="str">
        <f t="shared" si="281"/>
        <v/>
      </c>
      <c r="K2964" t="str">
        <f t="shared" si="282"/>
        <v/>
      </c>
      <c r="L2964" t="str">
        <f t="shared" si="283"/>
        <v/>
      </c>
      <c r="M2964" t="str">
        <f t="shared" si="284"/>
        <v/>
      </c>
    </row>
    <row r="2965" spans="6:13" x14ac:dyDescent="0.25">
      <c r="F2965" s="2" t="str">
        <f t="shared" si="280"/>
        <v/>
      </c>
      <c r="H2965" t="str">
        <f t="shared" si="279"/>
        <v/>
      </c>
      <c r="J2965" t="str">
        <f t="shared" si="281"/>
        <v/>
      </c>
      <c r="K2965" t="str">
        <f t="shared" si="282"/>
        <v/>
      </c>
      <c r="L2965" t="str">
        <f t="shared" si="283"/>
        <v/>
      </c>
      <c r="M2965" t="str">
        <f t="shared" si="284"/>
        <v/>
      </c>
    </row>
    <row r="2966" spans="6:13" x14ac:dyDescent="0.25">
      <c r="F2966" s="2" t="str">
        <f t="shared" si="280"/>
        <v/>
      </c>
      <c r="H2966" t="str">
        <f t="shared" si="279"/>
        <v/>
      </c>
      <c r="J2966" t="str">
        <f t="shared" si="281"/>
        <v/>
      </c>
      <c r="K2966" t="str">
        <f t="shared" si="282"/>
        <v/>
      </c>
      <c r="L2966" t="str">
        <f t="shared" si="283"/>
        <v/>
      </c>
      <c r="M2966" t="str">
        <f t="shared" si="284"/>
        <v/>
      </c>
    </row>
    <row r="2967" spans="6:13" x14ac:dyDescent="0.25">
      <c r="F2967" s="2" t="str">
        <f t="shared" si="280"/>
        <v/>
      </c>
      <c r="H2967" t="str">
        <f t="shared" si="279"/>
        <v/>
      </c>
      <c r="J2967" t="str">
        <f t="shared" si="281"/>
        <v/>
      </c>
      <c r="K2967" t="str">
        <f t="shared" si="282"/>
        <v/>
      </c>
      <c r="L2967" t="str">
        <f t="shared" si="283"/>
        <v/>
      </c>
      <c r="M2967" t="str">
        <f t="shared" si="284"/>
        <v/>
      </c>
    </row>
    <row r="2968" spans="6:13" x14ac:dyDescent="0.25">
      <c r="F2968" s="2" t="str">
        <f t="shared" si="280"/>
        <v/>
      </c>
      <c r="H2968" t="str">
        <f t="shared" si="279"/>
        <v/>
      </c>
      <c r="J2968" t="str">
        <f t="shared" si="281"/>
        <v/>
      </c>
      <c r="K2968" t="str">
        <f t="shared" si="282"/>
        <v/>
      </c>
      <c r="L2968" t="str">
        <f t="shared" si="283"/>
        <v/>
      </c>
      <c r="M2968" t="str">
        <f t="shared" si="284"/>
        <v/>
      </c>
    </row>
    <row r="2969" spans="6:13" x14ac:dyDescent="0.25">
      <c r="F2969" s="2" t="str">
        <f t="shared" si="280"/>
        <v/>
      </c>
      <c r="H2969" t="str">
        <f t="shared" si="279"/>
        <v/>
      </c>
      <c r="J2969" t="str">
        <f t="shared" si="281"/>
        <v/>
      </c>
      <c r="K2969" t="str">
        <f t="shared" si="282"/>
        <v/>
      </c>
      <c r="L2969" t="str">
        <f t="shared" si="283"/>
        <v/>
      </c>
      <c r="M2969" t="str">
        <f t="shared" si="284"/>
        <v/>
      </c>
    </row>
    <row r="2970" spans="6:13" x14ac:dyDescent="0.25">
      <c r="F2970" s="2" t="str">
        <f t="shared" si="280"/>
        <v/>
      </c>
      <c r="H2970" t="str">
        <f t="shared" si="279"/>
        <v/>
      </c>
      <c r="J2970" t="str">
        <f t="shared" si="281"/>
        <v/>
      </c>
      <c r="K2970" t="str">
        <f t="shared" si="282"/>
        <v/>
      </c>
      <c r="L2970" t="str">
        <f t="shared" si="283"/>
        <v/>
      </c>
      <c r="M2970" t="str">
        <f t="shared" si="284"/>
        <v/>
      </c>
    </row>
    <row r="2971" spans="6:13" x14ac:dyDescent="0.25">
      <c r="F2971" s="2" t="str">
        <f t="shared" si="280"/>
        <v/>
      </c>
      <c r="H2971" t="str">
        <f t="shared" si="279"/>
        <v/>
      </c>
      <c r="J2971" t="str">
        <f t="shared" si="281"/>
        <v/>
      </c>
      <c r="K2971" t="str">
        <f t="shared" si="282"/>
        <v/>
      </c>
      <c r="L2971" t="str">
        <f t="shared" si="283"/>
        <v/>
      </c>
      <c r="M2971" t="str">
        <f t="shared" si="284"/>
        <v/>
      </c>
    </row>
    <row r="2972" spans="6:13" x14ac:dyDescent="0.25">
      <c r="F2972" s="2" t="str">
        <f t="shared" si="280"/>
        <v/>
      </c>
      <c r="H2972" t="str">
        <f t="shared" si="279"/>
        <v/>
      </c>
      <c r="J2972" t="str">
        <f t="shared" si="281"/>
        <v/>
      </c>
      <c r="K2972" t="str">
        <f t="shared" si="282"/>
        <v/>
      </c>
      <c r="L2972" t="str">
        <f t="shared" si="283"/>
        <v/>
      </c>
      <c r="M2972" t="str">
        <f t="shared" si="284"/>
        <v/>
      </c>
    </row>
    <row r="2973" spans="6:13" x14ac:dyDescent="0.25">
      <c r="F2973" s="2" t="str">
        <f t="shared" si="280"/>
        <v/>
      </c>
      <c r="H2973" t="str">
        <f t="shared" si="279"/>
        <v/>
      </c>
      <c r="J2973" t="str">
        <f t="shared" si="281"/>
        <v/>
      </c>
      <c r="K2973" t="str">
        <f t="shared" si="282"/>
        <v/>
      </c>
      <c r="L2973" t="str">
        <f t="shared" si="283"/>
        <v/>
      </c>
      <c r="M2973" t="str">
        <f t="shared" si="284"/>
        <v/>
      </c>
    </row>
    <row r="2974" spans="6:13" x14ac:dyDescent="0.25">
      <c r="F2974" s="2" t="str">
        <f t="shared" si="280"/>
        <v/>
      </c>
      <c r="H2974" t="str">
        <f t="shared" si="279"/>
        <v/>
      </c>
      <c r="J2974" t="str">
        <f t="shared" si="281"/>
        <v/>
      </c>
      <c r="K2974" t="str">
        <f t="shared" si="282"/>
        <v/>
      </c>
      <c r="L2974" t="str">
        <f t="shared" si="283"/>
        <v/>
      </c>
      <c r="M2974" t="str">
        <f t="shared" si="284"/>
        <v/>
      </c>
    </row>
    <row r="2975" spans="6:13" x14ac:dyDescent="0.25">
      <c r="F2975" s="2" t="str">
        <f t="shared" si="280"/>
        <v/>
      </c>
      <c r="H2975" t="str">
        <f t="shared" si="279"/>
        <v/>
      </c>
      <c r="J2975" t="str">
        <f t="shared" si="281"/>
        <v/>
      </c>
      <c r="K2975" t="str">
        <f t="shared" si="282"/>
        <v/>
      </c>
      <c r="L2975" t="str">
        <f t="shared" si="283"/>
        <v/>
      </c>
      <c r="M2975" t="str">
        <f t="shared" si="284"/>
        <v/>
      </c>
    </row>
    <row r="2976" spans="6:13" x14ac:dyDescent="0.25">
      <c r="F2976" s="2" t="str">
        <f t="shared" si="280"/>
        <v/>
      </c>
      <c r="H2976" t="str">
        <f t="shared" si="279"/>
        <v/>
      </c>
      <c r="J2976" t="str">
        <f t="shared" si="281"/>
        <v/>
      </c>
      <c r="K2976" t="str">
        <f t="shared" si="282"/>
        <v/>
      </c>
      <c r="L2976" t="str">
        <f t="shared" si="283"/>
        <v/>
      </c>
      <c r="M2976" t="str">
        <f t="shared" si="284"/>
        <v/>
      </c>
    </row>
    <row r="2977" spans="6:13" x14ac:dyDescent="0.25">
      <c r="F2977" s="2" t="str">
        <f t="shared" si="280"/>
        <v/>
      </c>
      <c r="H2977" t="str">
        <f t="shared" si="279"/>
        <v/>
      </c>
      <c r="J2977" t="str">
        <f t="shared" si="281"/>
        <v/>
      </c>
      <c r="K2977" t="str">
        <f t="shared" si="282"/>
        <v/>
      </c>
      <c r="L2977" t="str">
        <f t="shared" si="283"/>
        <v/>
      </c>
      <c r="M2977" t="str">
        <f t="shared" si="284"/>
        <v/>
      </c>
    </row>
    <row r="2978" spans="6:13" x14ac:dyDescent="0.25">
      <c r="F2978" s="2" t="str">
        <f t="shared" si="280"/>
        <v/>
      </c>
      <c r="H2978" t="str">
        <f t="shared" si="279"/>
        <v/>
      </c>
      <c r="J2978" t="str">
        <f t="shared" si="281"/>
        <v/>
      </c>
      <c r="K2978" t="str">
        <f t="shared" si="282"/>
        <v/>
      </c>
      <c r="L2978" t="str">
        <f t="shared" si="283"/>
        <v/>
      </c>
      <c r="M2978" t="str">
        <f t="shared" si="284"/>
        <v/>
      </c>
    </row>
    <row r="2979" spans="6:13" x14ac:dyDescent="0.25">
      <c r="F2979" s="2" t="str">
        <f t="shared" si="280"/>
        <v/>
      </c>
      <c r="H2979" t="str">
        <f t="shared" si="279"/>
        <v/>
      </c>
      <c r="J2979" t="str">
        <f t="shared" si="281"/>
        <v/>
      </c>
      <c r="K2979" t="str">
        <f t="shared" si="282"/>
        <v/>
      </c>
      <c r="L2979" t="str">
        <f t="shared" si="283"/>
        <v/>
      </c>
      <c r="M2979" t="str">
        <f t="shared" si="284"/>
        <v/>
      </c>
    </row>
    <row r="2980" spans="6:13" x14ac:dyDescent="0.25">
      <c r="F2980" s="2" t="str">
        <f t="shared" si="280"/>
        <v/>
      </c>
      <c r="H2980" t="str">
        <f t="shared" si="279"/>
        <v/>
      </c>
      <c r="J2980" t="str">
        <f t="shared" si="281"/>
        <v/>
      </c>
      <c r="K2980" t="str">
        <f t="shared" si="282"/>
        <v/>
      </c>
      <c r="L2980" t="str">
        <f t="shared" si="283"/>
        <v/>
      </c>
      <c r="M2980" t="str">
        <f t="shared" si="284"/>
        <v/>
      </c>
    </row>
    <row r="2981" spans="6:13" x14ac:dyDescent="0.25">
      <c r="F2981" s="2" t="str">
        <f t="shared" si="280"/>
        <v/>
      </c>
      <c r="H2981" t="str">
        <f t="shared" si="279"/>
        <v/>
      </c>
      <c r="J2981" t="str">
        <f t="shared" si="281"/>
        <v/>
      </c>
      <c r="K2981" t="str">
        <f t="shared" si="282"/>
        <v/>
      </c>
      <c r="L2981" t="str">
        <f t="shared" si="283"/>
        <v/>
      </c>
      <c r="M2981" t="str">
        <f t="shared" si="284"/>
        <v/>
      </c>
    </row>
    <row r="2982" spans="6:13" x14ac:dyDescent="0.25">
      <c r="F2982" s="2" t="str">
        <f t="shared" si="280"/>
        <v/>
      </c>
      <c r="H2982" t="str">
        <f t="shared" si="279"/>
        <v/>
      </c>
      <c r="J2982" t="str">
        <f t="shared" si="281"/>
        <v/>
      </c>
      <c r="K2982" t="str">
        <f t="shared" si="282"/>
        <v/>
      </c>
      <c r="L2982" t="str">
        <f t="shared" si="283"/>
        <v/>
      </c>
      <c r="M2982" t="str">
        <f t="shared" si="284"/>
        <v/>
      </c>
    </row>
    <row r="2983" spans="6:13" x14ac:dyDescent="0.25">
      <c r="F2983" s="2" t="str">
        <f t="shared" si="280"/>
        <v/>
      </c>
      <c r="H2983" t="str">
        <f t="shared" si="279"/>
        <v/>
      </c>
      <c r="J2983" t="str">
        <f t="shared" si="281"/>
        <v/>
      </c>
      <c r="K2983" t="str">
        <f t="shared" si="282"/>
        <v/>
      </c>
      <c r="L2983" t="str">
        <f t="shared" si="283"/>
        <v/>
      </c>
      <c r="M2983" t="str">
        <f t="shared" si="284"/>
        <v/>
      </c>
    </row>
    <row r="2984" spans="6:13" x14ac:dyDescent="0.25">
      <c r="F2984" s="2" t="str">
        <f t="shared" si="280"/>
        <v/>
      </c>
      <c r="H2984" t="str">
        <f t="shared" si="279"/>
        <v/>
      </c>
      <c r="J2984" t="str">
        <f t="shared" si="281"/>
        <v/>
      </c>
      <c r="K2984" t="str">
        <f t="shared" si="282"/>
        <v/>
      </c>
      <c r="L2984" t="str">
        <f t="shared" si="283"/>
        <v/>
      </c>
      <c r="M2984" t="str">
        <f t="shared" si="284"/>
        <v/>
      </c>
    </row>
    <row r="2985" spans="6:13" x14ac:dyDescent="0.25">
      <c r="F2985" s="2" t="str">
        <f t="shared" si="280"/>
        <v/>
      </c>
      <c r="H2985" t="str">
        <f t="shared" si="279"/>
        <v/>
      </c>
      <c r="J2985" t="str">
        <f t="shared" si="281"/>
        <v/>
      </c>
      <c r="K2985" t="str">
        <f t="shared" si="282"/>
        <v/>
      </c>
      <c r="L2985" t="str">
        <f t="shared" si="283"/>
        <v/>
      </c>
      <c r="M2985" t="str">
        <f t="shared" si="284"/>
        <v/>
      </c>
    </row>
    <row r="2986" spans="6:13" x14ac:dyDescent="0.25">
      <c r="F2986" s="2" t="str">
        <f t="shared" si="280"/>
        <v/>
      </c>
      <c r="H2986" t="str">
        <f t="shared" si="279"/>
        <v/>
      </c>
      <c r="J2986" t="str">
        <f t="shared" si="281"/>
        <v/>
      </c>
      <c r="K2986" t="str">
        <f t="shared" si="282"/>
        <v/>
      </c>
      <c r="L2986" t="str">
        <f t="shared" si="283"/>
        <v/>
      </c>
      <c r="M2986" t="str">
        <f t="shared" si="284"/>
        <v/>
      </c>
    </row>
    <row r="2987" spans="6:13" x14ac:dyDescent="0.25">
      <c r="F2987" s="2" t="str">
        <f t="shared" si="280"/>
        <v/>
      </c>
      <c r="H2987" t="str">
        <f t="shared" si="279"/>
        <v/>
      </c>
      <c r="J2987" t="str">
        <f t="shared" si="281"/>
        <v/>
      </c>
      <c r="K2987" t="str">
        <f t="shared" si="282"/>
        <v/>
      </c>
      <c r="L2987" t="str">
        <f t="shared" si="283"/>
        <v/>
      </c>
      <c r="M2987" t="str">
        <f t="shared" si="284"/>
        <v/>
      </c>
    </row>
    <row r="2988" spans="6:13" x14ac:dyDescent="0.25">
      <c r="F2988" s="2" t="str">
        <f t="shared" si="280"/>
        <v/>
      </c>
      <c r="H2988" t="str">
        <f t="shared" si="279"/>
        <v/>
      </c>
      <c r="J2988" t="str">
        <f t="shared" si="281"/>
        <v/>
      </c>
      <c r="K2988" t="str">
        <f t="shared" si="282"/>
        <v/>
      </c>
      <c r="L2988" t="str">
        <f t="shared" si="283"/>
        <v/>
      </c>
      <c r="M2988" t="str">
        <f t="shared" si="284"/>
        <v/>
      </c>
    </row>
    <row r="2989" spans="6:13" x14ac:dyDescent="0.25">
      <c r="F2989" s="2" t="str">
        <f t="shared" si="280"/>
        <v/>
      </c>
      <c r="H2989" t="str">
        <f t="shared" si="279"/>
        <v/>
      </c>
      <c r="J2989" t="str">
        <f t="shared" si="281"/>
        <v/>
      </c>
      <c r="K2989" t="str">
        <f t="shared" si="282"/>
        <v/>
      </c>
      <c r="L2989" t="str">
        <f t="shared" si="283"/>
        <v/>
      </c>
      <c r="M2989" t="str">
        <f t="shared" si="284"/>
        <v/>
      </c>
    </row>
    <row r="2990" spans="6:13" x14ac:dyDescent="0.25">
      <c r="F2990" s="2" t="str">
        <f t="shared" si="280"/>
        <v/>
      </c>
      <c r="H2990" t="str">
        <f t="shared" si="279"/>
        <v/>
      </c>
      <c r="J2990" t="str">
        <f t="shared" si="281"/>
        <v/>
      </c>
      <c r="K2990" t="str">
        <f t="shared" si="282"/>
        <v/>
      </c>
      <c r="L2990" t="str">
        <f t="shared" si="283"/>
        <v/>
      </c>
      <c r="M2990" t="str">
        <f t="shared" si="284"/>
        <v/>
      </c>
    </row>
    <row r="2991" spans="6:13" x14ac:dyDescent="0.25">
      <c r="F2991" s="2" t="str">
        <f t="shared" si="280"/>
        <v/>
      </c>
      <c r="H2991" t="str">
        <f t="shared" si="279"/>
        <v/>
      </c>
      <c r="J2991" t="str">
        <f t="shared" si="281"/>
        <v/>
      </c>
      <c r="K2991" t="str">
        <f t="shared" si="282"/>
        <v/>
      </c>
      <c r="L2991" t="str">
        <f t="shared" si="283"/>
        <v/>
      </c>
      <c r="M2991" t="str">
        <f t="shared" si="284"/>
        <v/>
      </c>
    </row>
    <row r="2992" spans="6:13" x14ac:dyDescent="0.25">
      <c r="F2992" s="2" t="str">
        <f t="shared" si="280"/>
        <v/>
      </c>
      <c r="H2992" t="str">
        <f t="shared" si="279"/>
        <v/>
      </c>
      <c r="J2992" t="str">
        <f t="shared" si="281"/>
        <v/>
      </c>
      <c r="K2992" t="str">
        <f t="shared" si="282"/>
        <v/>
      </c>
      <c r="L2992" t="str">
        <f t="shared" si="283"/>
        <v/>
      </c>
      <c r="M2992" t="str">
        <f t="shared" si="284"/>
        <v/>
      </c>
    </row>
    <row r="2993" spans="6:13" x14ac:dyDescent="0.25">
      <c r="F2993" s="2" t="str">
        <f t="shared" si="280"/>
        <v/>
      </c>
      <c r="H2993" t="str">
        <f t="shared" si="279"/>
        <v/>
      </c>
      <c r="J2993" t="str">
        <f t="shared" si="281"/>
        <v/>
      </c>
      <c r="K2993" t="str">
        <f t="shared" si="282"/>
        <v/>
      </c>
      <c r="L2993" t="str">
        <f t="shared" si="283"/>
        <v/>
      </c>
      <c r="M2993" t="str">
        <f t="shared" si="284"/>
        <v/>
      </c>
    </row>
    <row r="2994" spans="6:13" x14ac:dyDescent="0.25">
      <c r="F2994" s="2" t="str">
        <f t="shared" si="280"/>
        <v/>
      </c>
      <c r="H2994" t="str">
        <f t="shared" si="279"/>
        <v/>
      </c>
      <c r="J2994" t="str">
        <f t="shared" si="281"/>
        <v/>
      </c>
      <c r="K2994" t="str">
        <f t="shared" si="282"/>
        <v/>
      </c>
      <c r="L2994" t="str">
        <f t="shared" si="283"/>
        <v/>
      </c>
      <c r="M2994" t="str">
        <f t="shared" si="284"/>
        <v/>
      </c>
    </row>
    <row r="2995" spans="6:13" x14ac:dyDescent="0.25">
      <c r="F2995" s="2" t="str">
        <f t="shared" si="280"/>
        <v/>
      </c>
      <c r="H2995" t="str">
        <f t="shared" si="279"/>
        <v/>
      </c>
      <c r="J2995" t="str">
        <f t="shared" si="281"/>
        <v/>
      </c>
      <c r="K2995" t="str">
        <f t="shared" si="282"/>
        <v/>
      </c>
      <c r="L2995" t="str">
        <f t="shared" si="283"/>
        <v/>
      </c>
      <c r="M2995" t="str">
        <f t="shared" si="284"/>
        <v/>
      </c>
    </row>
    <row r="2996" spans="6:13" x14ac:dyDescent="0.25">
      <c r="F2996" s="2" t="str">
        <f t="shared" si="280"/>
        <v/>
      </c>
      <c r="H2996" t="str">
        <f t="shared" si="279"/>
        <v/>
      </c>
      <c r="J2996" t="str">
        <f t="shared" si="281"/>
        <v/>
      </c>
      <c r="K2996" t="str">
        <f t="shared" si="282"/>
        <v/>
      </c>
      <c r="L2996" t="str">
        <f t="shared" si="283"/>
        <v/>
      </c>
      <c r="M2996" t="str">
        <f t="shared" si="284"/>
        <v/>
      </c>
    </row>
    <row r="2997" spans="6:13" x14ac:dyDescent="0.25">
      <c r="F2997" s="2" t="str">
        <f t="shared" si="280"/>
        <v/>
      </c>
      <c r="H2997" t="str">
        <f t="shared" si="279"/>
        <v/>
      </c>
      <c r="J2997" t="str">
        <f t="shared" si="281"/>
        <v/>
      </c>
      <c r="K2997" t="str">
        <f t="shared" si="282"/>
        <v/>
      </c>
      <c r="L2997" t="str">
        <f t="shared" si="283"/>
        <v/>
      </c>
      <c r="M2997" t="str">
        <f t="shared" si="284"/>
        <v/>
      </c>
    </row>
    <row r="2998" spans="6:13" x14ac:dyDescent="0.25">
      <c r="F2998" s="2" t="str">
        <f t="shared" si="280"/>
        <v/>
      </c>
      <c r="H2998" t="str">
        <f t="shared" si="279"/>
        <v/>
      </c>
      <c r="J2998" t="str">
        <f t="shared" si="281"/>
        <v/>
      </c>
      <c r="K2998" t="str">
        <f t="shared" si="282"/>
        <v/>
      </c>
      <c r="L2998" t="str">
        <f t="shared" si="283"/>
        <v/>
      </c>
      <c r="M2998" t="str">
        <f t="shared" si="284"/>
        <v/>
      </c>
    </row>
    <row r="2999" spans="6:13" x14ac:dyDescent="0.25">
      <c r="F2999" s="2" t="str">
        <f t="shared" si="280"/>
        <v/>
      </c>
      <c r="H2999" t="str">
        <f t="shared" si="279"/>
        <v/>
      </c>
      <c r="J2999" t="str">
        <f t="shared" si="281"/>
        <v/>
      </c>
      <c r="K2999" t="str">
        <f t="shared" si="282"/>
        <v/>
      </c>
      <c r="L2999" t="str">
        <f t="shared" si="283"/>
        <v/>
      </c>
      <c r="M2999" t="str">
        <f t="shared" si="284"/>
        <v/>
      </c>
    </row>
    <row r="3000" spans="6:13" x14ac:dyDescent="0.25">
      <c r="F3000" s="2" t="str">
        <f t="shared" si="280"/>
        <v/>
      </c>
      <c r="H3000" t="str">
        <f t="shared" si="279"/>
        <v/>
      </c>
      <c r="J3000" t="str">
        <f t="shared" si="281"/>
        <v/>
      </c>
      <c r="K3000" t="str">
        <f t="shared" si="282"/>
        <v/>
      </c>
      <c r="L3000" t="str">
        <f t="shared" si="283"/>
        <v/>
      </c>
      <c r="M3000" t="str">
        <f t="shared" si="284"/>
        <v/>
      </c>
    </row>
    <row r="3001" spans="6:13" x14ac:dyDescent="0.25">
      <c r="F3001" s="2" t="str">
        <f t="shared" si="280"/>
        <v/>
      </c>
      <c r="H3001" t="str">
        <f t="shared" si="279"/>
        <v/>
      </c>
      <c r="J3001" t="str">
        <f t="shared" si="281"/>
        <v/>
      </c>
      <c r="K3001" t="str">
        <f t="shared" si="282"/>
        <v/>
      </c>
      <c r="L3001" t="str">
        <f t="shared" si="283"/>
        <v/>
      </c>
      <c r="M3001" t="str">
        <f t="shared" si="284"/>
        <v/>
      </c>
    </row>
    <row r="3002" spans="6:13" x14ac:dyDescent="0.25">
      <c r="F3002" s="2" t="str">
        <f t="shared" si="280"/>
        <v/>
      </c>
      <c r="H3002" t="str">
        <f t="shared" si="279"/>
        <v/>
      </c>
      <c r="J3002" t="str">
        <f t="shared" si="281"/>
        <v/>
      </c>
      <c r="K3002" t="str">
        <f t="shared" si="282"/>
        <v/>
      </c>
      <c r="L3002" t="str">
        <f t="shared" si="283"/>
        <v/>
      </c>
      <c r="M3002" t="str">
        <f t="shared" si="284"/>
        <v/>
      </c>
    </row>
    <row r="3003" spans="6:13" x14ac:dyDescent="0.25">
      <c r="F3003" s="2" t="str">
        <f t="shared" si="280"/>
        <v/>
      </c>
      <c r="H3003" t="str">
        <f t="shared" si="279"/>
        <v/>
      </c>
      <c r="J3003" t="str">
        <f t="shared" si="281"/>
        <v/>
      </c>
      <c r="K3003" t="str">
        <f t="shared" si="282"/>
        <v/>
      </c>
      <c r="L3003" t="str">
        <f t="shared" si="283"/>
        <v/>
      </c>
      <c r="M3003" t="str">
        <f t="shared" si="284"/>
        <v/>
      </c>
    </row>
    <row r="3004" spans="6:13" x14ac:dyDescent="0.25">
      <c r="F3004" s="2" t="str">
        <f t="shared" si="280"/>
        <v/>
      </c>
      <c r="H3004" t="str">
        <f t="shared" si="279"/>
        <v/>
      </c>
      <c r="J3004" t="str">
        <f t="shared" si="281"/>
        <v/>
      </c>
      <c r="K3004" t="str">
        <f t="shared" si="282"/>
        <v/>
      </c>
      <c r="L3004" t="str">
        <f t="shared" si="283"/>
        <v/>
      </c>
      <c r="M3004" t="str">
        <f t="shared" si="284"/>
        <v/>
      </c>
    </row>
    <row r="3005" spans="6:13" x14ac:dyDescent="0.25">
      <c r="F3005" s="2" t="str">
        <f t="shared" si="280"/>
        <v/>
      </c>
      <c r="H3005" t="str">
        <f t="shared" si="279"/>
        <v/>
      </c>
      <c r="J3005" t="str">
        <f t="shared" si="281"/>
        <v/>
      </c>
      <c r="K3005" t="str">
        <f t="shared" si="282"/>
        <v/>
      </c>
      <c r="L3005" t="str">
        <f t="shared" si="283"/>
        <v/>
      </c>
      <c r="M3005" t="str">
        <f t="shared" si="284"/>
        <v/>
      </c>
    </row>
    <row r="3006" spans="6:13" x14ac:dyDescent="0.25">
      <c r="F3006" s="2" t="str">
        <f t="shared" si="280"/>
        <v/>
      </c>
      <c r="H3006" t="str">
        <f t="shared" si="279"/>
        <v/>
      </c>
      <c r="J3006" t="str">
        <f t="shared" si="281"/>
        <v/>
      </c>
      <c r="K3006" t="str">
        <f t="shared" si="282"/>
        <v/>
      </c>
      <c r="L3006" t="str">
        <f t="shared" si="283"/>
        <v/>
      </c>
      <c r="M3006" t="str">
        <f t="shared" si="284"/>
        <v/>
      </c>
    </row>
    <row r="3007" spans="6:13" x14ac:dyDescent="0.25">
      <c r="F3007" s="2" t="str">
        <f t="shared" si="280"/>
        <v/>
      </c>
      <c r="H3007" t="str">
        <f t="shared" si="279"/>
        <v/>
      </c>
      <c r="J3007" t="str">
        <f t="shared" si="281"/>
        <v/>
      </c>
      <c r="K3007" t="str">
        <f t="shared" si="282"/>
        <v/>
      </c>
      <c r="L3007" t="str">
        <f t="shared" si="283"/>
        <v/>
      </c>
      <c r="M3007" t="str">
        <f t="shared" si="284"/>
        <v/>
      </c>
    </row>
    <row r="3008" spans="6:13" x14ac:dyDescent="0.25">
      <c r="F3008" s="2" t="str">
        <f t="shared" si="280"/>
        <v/>
      </c>
      <c r="H3008" t="str">
        <f t="shared" si="279"/>
        <v/>
      </c>
      <c r="J3008" t="str">
        <f t="shared" si="281"/>
        <v/>
      </c>
      <c r="K3008" t="str">
        <f t="shared" si="282"/>
        <v/>
      </c>
      <c r="L3008" t="str">
        <f t="shared" si="283"/>
        <v/>
      </c>
      <c r="M3008" t="str">
        <f t="shared" si="284"/>
        <v/>
      </c>
    </row>
    <row r="3009" spans="6:13" x14ac:dyDescent="0.25">
      <c r="F3009" s="2" t="str">
        <f t="shared" si="280"/>
        <v/>
      </c>
      <c r="H3009" t="str">
        <f t="shared" si="279"/>
        <v/>
      </c>
      <c r="J3009" t="str">
        <f t="shared" si="281"/>
        <v/>
      </c>
      <c r="K3009" t="str">
        <f t="shared" si="282"/>
        <v/>
      </c>
      <c r="L3009" t="str">
        <f t="shared" si="283"/>
        <v/>
      </c>
      <c r="M3009" t="str">
        <f t="shared" si="284"/>
        <v/>
      </c>
    </row>
    <row r="3010" spans="6:13" x14ac:dyDescent="0.25">
      <c r="F3010" s="2" t="str">
        <f t="shared" si="280"/>
        <v/>
      </c>
      <c r="H3010" t="str">
        <f t="shared" ref="H3010:H3073" si="285">IF(ISNUMBER(F3010),REPT("⭐",F3010),"")</f>
        <v/>
      </c>
      <c r="J3010" t="str">
        <f t="shared" si="281"/>
        <v/>
      </c>
      <c r="K3010" t="str">
        <f t="shared" si="282"/>
        <v/>
      </c>
      <c r="L3010" t="str">
        <f t="shared" si="283"/>
        <v/>
      </c>
      <c r="M3010" t="str">
        <f t="shared" si="284"/>
        <v/>
      </c>
    </row>
    <row r="3011" spans="6:13" x14ac:dyDescent="0.25">
      <c r="F3011" s="2" t="str">
        <f t="shared" ref="F3011:F3074" si="286">IF(ISNUMBER(F3012),REPT("⭐",F3012),"")</f>
        <v/>
      </c>
      <c r="H3011" t="str">
        <f t="shared" si="285"/>
        <v/>
      </c>
      <c r="J3011" t="str">
        <f t="shared" ref="J3011:J3074" si="287">IF(ISBLANK(A3010),"",A3010)</f>
        <v/>
      </c>
      <c r="K3011" t="str">
        <f t="shared" ref="K3011:K3074" si="288">IF(ISBLANK(B3010),"",B3010)</f>
        <v/>
      </c>
      <c r="L3011" t="str">
        <f t="shared" ref="L3011:L3074" si="289">IF(ISBLANK(F3010),"",IF(ISNUMBER(F3010),REPT("⭐",F3010),""))</f>
        <v/>
      </c>
      <c r="M3011" t="str">
        <f t="shared" ref="M3011:M3074" si="290">IF(G3010="sim","🦖",IF(G3010="não","❌",""))</f>
        <v/>
      </c>
    </row>
    <row r="3012" spans="6:13" x14ac:dyDescent="0.25">
      <c r="F3012" s="2" t="str">
        <f t="shared" si="286"/>
        <v/>
      </c>
      <c r="H3012" t="str">
        <f t="shared" si="285"/>
        <v/>
      </c>
      <c r="J3012" t="str">
        <f t="shared" si="287"/>
        <v/>
      </c>
      <c r="K3012" t="str">
        <f t="shared" si="288"/>
        <v/>
      </c>
      <c r="L3012" t="str">
        <f t="shared" si="289"/>
        <v/>
      </c>
      <c r="M3012" t="str">
        <f t="shared" si="290"/>
        <v/>
      </c>
    </row>
    <row r="3013" spans="6:13" x14ac:dyDescent="0.25">
      <c r="F3013" s="2" t="str">
        <f t="shared" si="286"/>
        <v/>
      </c>
      <c r="H3013" t="str">
        <f t="shared" si="285"/>
        <v/>
      </c>
      <c r="J3013" t="str">
        <f t="shared" si="287"/>
        <v/>
      </c>
      <c r="K3013" t="str">
        <f t="shared" si="288"/>
        <v/>
      </c>
      <c r="L3013" t="str">
        <f t="shared" si="289"/>
        <v/>
      </c>
      <c r="M3013" t="str">
        <f t="shared" si="290"/>
        <v/>
      </c>
    </row>
    <row r="3014" spans="6:13" x14ac:dyDescent="0.25">
      <c r="F3014" s="2" t="str">
        <f t="shared" si="286"/>
        <v/>
      </c>
      <c r="H3014" t="str">
        <f t="shared" si="285"/>
        <v/>
      </c>
      <c r="J3014" t="str">
        <f t="shared" si="287"/>
        <v/>
      </c>
      <c r="K3014" t="str">
        <f t="shared" si="288"/>
        <v/>
      </c>
      <c r="L3014" t="str">
        <f t="shared" si="289"/>
        <v/>
      </c>
      <c r="M3014" t="str">
        <f t="shared" si="290"/>
        <v/>
      </c>
    </row>
    <row r="3015" spans="6:13" x14ac:dyDescent="0.25">
      <c r="F3015" s="2" t="str">
        <f t="shared" si="286"/>
        <v/>
      </c>
      <c r="H3015" t="str">
        <f t="shared" si="285"/>
        <v/>
      </c>
      <c r="J3015" t="str">
        <f t="shared" si="287"/>
        <v/>
      </c>
      <c r="K3015" t="str">
        <f t="shared" si="288"/>
        <v/>
      </c>
      <c r="L3015" t="str">
        <f t="shared" si="289"/>
        <v/>
      </c>
      <c r="M3015" t="str">
        <f t="shared" si="290"/>
        <v/>
      </c>
    </row>
    <row r="3016" spans="6:13" x14ac:dyDescent="0.25">
      <c r="F3016" s="2" t="str">
        <f t="shared" si="286"/>
        <v/>
      </c>
      <c r="H3016" t="str">
        <f t="shared" si="285"/>
        <v/>
      </c>
      <c r="J3016" t="str">
        <f t="shared" si="287"/>
        <v/>
      </c>
      <c r="K3016" t="str">
        <f t="shared" si="288"/>
        <v/>
      </c>
      <c r="L3016" t="str">
        <f t="shared" si="289"/>
        <v/>
      </c>
      <c r="M3016" t="str">
        <f t="shared" si="290"/>
        <v/>
      </c>
    </row>
    <row r="3017" spans="6:13" x14ac:dyDescent="0.25">
      <c r="F3017" s="2" t="str">
        <f t="shared" si="286"/>
        <v/>
      </c>
      <c r="H3017" t="str">
        <f t="shared" si="285"/>
        <v/>
      </c>
      <c r="J3017" t="str">
        <f t="shared" si="287"/>
        <v/>
      </c>
      <c r="K3017" t="str">
        <f t="shared" si="288"/>
        <v/>
      </c>
      <c r="L3017" t="str">
        <f t="shared" si="289"/>
        <v/>
      </c>
      <c r="M3017" t="str">
        <f t="shared" si="290"/>
        <v/>
      </c>
    </row>
    <row r="3018" spans="6:13" x14ac:dyDescent="0.25">
      <c r="F3018" s="2" t="str">
        <f t="shared" si="286"/>
        <v/>
      </c>
      <c r="H3018" t="str">
        <f t="shared" si="285"/>
        <v/>
      </c>
      <c r="J3018" t="str">
        <f t="shared" si="287"/>
        <v/>
      </c>
      <c r="K3018" t="str">
        <f t="shared" si="288"/>
        <v/>
      </c>
      <c r="L3018" t="str">
        <f t="shared" si="289"/>
        <v/>
      </c>
      <c r="M3018" t="str">
        <f t="shared" si="290"/>
        <v/>
      </c>
    </row>
    <row r="3019" spans="6:13" x14ac:dyDescent="0.25">
      <c r="F3019" s="2" t="str">
        <f t="shared" si="286"/>
        <v/>
      </c>
      <c r="H3019" t="str">
        <f t="shared" si="285"/>
        <v/>
      </c>
      <c r="J3019" t="str">
        <f t="shared" si="287"/>
        <v/>
      </c>
      <c r="K3019" t="str">
        <f t="shared" si="288"/>
        <v/>
      </c>
      <c r="L3019" t="str">
        <f t="shared" si="289"/>
        <v/>
      </c>
      <c r="M3019" t="str">
        <f t="shared" si="290"/>
        <v/>
      </c>
    </row>
    <row r="3020" spans="6:13" x14ac:dyDescent="0.25">
      <c r="F3020" s="2" t="str">
        <f t="shared" si="286"/>
        <v/>
      </c>
      <c r="H3020" t="str">
        <f t="shared" si="285"/>
        <v/>
      </c>
      <c r="J3020" t="str">
        <f t="shared" si="287"/>
        <v/>
      </c>
      <c r="K3020" t="str">
        <f t="shared" si="288"/>
        <v/>
      </c>
      <c r="L3020" t="str">
        <f t="shared" si="289"/>
        <v/>
      </c>
      <c r="M3020" t="str">
        <f t="shared" si="290"/>
        <v/>
      </c>
    </row>
    <row r="3021" spans="6:13" x14ac:dyDescent="0.25">
      <c r="F3021" s="2" t="str">
        <f t="shared" si="286"/>
        <v/>
      </c>
      <c r="H3021" t="str">
        <f t="shared" si="285"/>
        <v/>
      </c>
      <c r="J3021" t="str">
        <f t="shared" si="287"/>
        <v/>
      </c>
      <c r="K3021" t="str">
        <f t="shared" si="288"/>
        <v/>
      </c>
      <c r="L3021" t="str">
        <f t="shared" si="289"/>
        <v/>
      </c>
      <c r="M3021" t="str">
        <f t="shared" si="290"/>
        <v/>
      </c>
    </row>
    <row r="3022" spans="6:13" x14ac:dyDescent="0.25">
      <c r="F3022" s="2" t="str">
        <f t="shared" si="286"/>
        <v/>
      </c>
      <c r="H3022" t="str">
        <f t="shared" si="285"/>
        <v/>
      </c>
      <c r="J3022" t="str">
        <f t="shared" si="287"/>
        <v/>
      </c>
      <c r="K3022" t="str">
        <f t="shared" si="288"/>
        <v/>
      </c>
      <c r="L3022" t="str">
        <f t="shared" si="289"/>
        <v/>
      </c>
      <c r="M3022" t="str">
        <f t="shared" si="290"/>
        <v/>
      </c>
    </row>
    <row r="3023" spans="6:13" x14ac:dyDescent="0.25">
      <c r="F3023" s="2" t="str">
        <f t="shared" si="286"/>
        <v/>
      </c>
      <c r="H3023" t="str">
        <f t="shared" si="285"/>
        <v/>
      </c>
      <c r="J3023" t="str">
        <f t="shared" si="287"/>
        <v/>
      </c>
      <c r="K3023" t="str">
        <f t="shared" si="288"/>
        <v/>
      </c>
      <c r="L3023" t="str">
        <f t="shared" si="289"/>
        <v/>
      </c>
      <c r="M3023" t="str">
        <f t="shared" si="290"/>
        <v/>
      </c>
    </row>
    <row r="3024" spans="6:13" x14ac:dyDescent="0.25">
      <c r="F3024" s="2" t="str">
        <f t="shared" si="286"/>
        <v/>
      </c>
      <c r="H3024" t="str">
        <f t="shared" si="285"/>
        <v/>
      </c>
      <c r="J3024" t="str">
        <f t="shared" si="287"/>
        <v/>
      </c>
      <c r="K3024" t="str">
        <f t="shared" si="288"/>
        <v/>
      </c>
      <c r="L3024" t="str">
        <f t="shared" si="289"/>
        <v/>
      </c>
      <c r="M3024" t="str">
        <f t="shared" si="290"/>
        <v/>
      </c>
    </row>
    <row r="3025" spans="6:13" x14ac:dyDescent="0.25">
      <c r="F3025" s="2" t="str">
        <f t="shared" si="286"/>
        <v/>
      </c>
      <c r="H3025" t="str">
        <f t="shared" si="285"/>
        <v/>
      </c>
      <c r="J3025" t="str">
        <f t="shared" si="287"/>
        <v/>
      </c>
      <c r="K3025" t="str">
        <f t="shared" si="288"/>
        <v/>
      </c>
      <c r="L3025" t="str">
        <f t="shared" si="289"/>
        <v/>
      </c>
      <c r="M3025" t="str">
        <f t="shared" si="290"/>
        <v/>
      </c>
    </row>
    <row r="3026" spans="6:13" x14ac:dyDescent="0.25">
      <c r="F3026" s="2" t="str">
        <f t="shared" si="286"/>
        <v/>
      </c>
      <c r="H3026" t="str">
        <f t="shared" si="285"/>
        <v/>
      </c>
      <c r="J3026" t="str">
        <f t="shared" si="287"/>
        <v/>
      </c>
      <c r="K3026" t="str">
        <f t="shared" si="288"/>
        <v/>
      </c>
      <c r="L3026" t="str">
        <f t="shared" si="289"/>
        <v/>
      </c>
      <c r="M3026" t="str">
        <f t="shared" si="290"/>
        <v/>
      </c>
    </row>
    <row r="3027" spans="6:13" x14ac:dyDescent="0.25">
      <c r="F3027" s="2" t="str">
        <f t="shared" si="286"/>
        <v/>
      </c>
      <c r="H3027" t="str">
        <f t="shared" si="285"/>
        <v/>
      </c>
      <c r="J3027" t="str">
        <f t="shared" si="287"/>
        <v/>
      </c>
      <c r="K3027" t="str">
        <f t="shared" si="288"/>
        <v/>
      </c>
      <c r="L3027" t="str">
        <f t="shared" si="289"/>
        <v/>
      </c>
      <c r="M3027" t="str">
        <f t="shared" si="290"/>
        <v/>
      </c>
    </row>
    <row r="3028" spans="6:13" x14ac:dyDescent="0.25">
      <c r="F3028" s="2" t="str">
        <f t="shared" si="286"/>
        <v/>
      </c>
      <c r="H3028" t="str">
        <f t="shared" si="285"/>
        <v/>
      </c>
      <c r="J3028" t="str">
        <f t="shared" si="287"/>
        <v/>
      </c>
      <c r="K3028" t="str">
        <f t="shared" si="288"/>
        <v/>
      </c>
      <c r="L3028" t="str">
        <f t="shared" si="289"/>
        <v/>
      </c>
      <c r="M3028" t="str">
        <f t="shared" si="290"/>
        <v/>
      </c>
    </row>
    <row r="3029" spans="6:13" x14ac:dyDescent="0.25">
      <c r="F3029" s="2" t="str">
        <f t="shared" si="286"/>
        <v/>
      </c>
      <c r="H3029" t="str">
        <f t="shared" si="285"/>
        <v/>
      </c>
      <c r="J3029" t="str">
        <f t="shared" si="287"/>
        <v/>
      </c>
      <c r="K3029" t="str">
        <f t="shared" si="288"/>
        <v/>
      </c>
      <c r="L3029" t="str">
        <f t="shared" si="289"/>
        <v/>
      </c>
      <c r="M3029" t="str">
        <f t="shared" si="290"/>
        <v/>
      </c>
    </row>
    <row r="3030" spans="6:13" x14ac:dyDescent="0.25">
      <c r="F3030" s="2" t="str">
        <f t="shared" si="286"/>
        <v/>
      </c>
      <c r="H3030" t="str">
        <f t="shared" si="285"/>
        <v/>
      </c>
      <c r="J3030" t="str">
        <f t="shared" si="287"/>
        <v/>
      </c>
      <c r="K3030" t="str">
        <f t="shared" si="288"/>
        <v/>
      </c>
      <c r="L3030" t="str">
        <f t="shared" si="289"/>
        <v/>
      </c>
      <c r="M3030" t="str">
        <f t="shared" si="290"/>
        <v/>
      </c>
    </row>
    <row r="3031" spans="6:13" x14ac:dyDescent="0.25">
      <c r="F3031" s="2" t="str">
        <f t="shared" si="286"/>
        <v/>
      </c>
      <c r="H3031" t="str">
        <f t="shared" si="285"/>
        <v/>
      </c>
      <c r="J3031" t="str">
        <f t="shared" si="287"/>
        <v/>
      </c>
      <c r="K3031" t="str">
        <f t="shared" si="288"/>
        <v/>
      </c>
      <c r="L3031" t="str">
        <f t="shared" si="289"/>
        <v/>
      </c>
      <c r="M3031" t="str">
        <f t="shared" si="290"/>
        <v/>
      </c>
    </row>
    <row r="3032" spans="6:13" x14ac:dyDescent="0.25">
      <c r="F3032" s="2" t="str">
        <f t="shared" si="286"/>
        <v/>
      </c>
      <c r="H3032" t="str">
        <f t="shared" si="285"/>
        <v/>
      </c>
      <c r="J3032" t="str">
        <f t="shared" si="287"/>
        <v/>
      </c>
      <c r="K3032" t="str">
        <f t="shared" si="288"/>
        <v/>
      </c>
      <c r="L3032" t="str">
        <f t="shared" si="289"/>
        <v/>
      </c>
      <c r="M3032" t="str">
        <f t="shared" si="290"/>
        <v/>
      </c>
    </row>
    <row r="3033" spans="6:13" x14ac:dyDescent="0.25">
      <c r="F3033" s="2" t="str">
        <f t="shared" si="286"/>
        <v/>
      </c>
      <c r="H3033" t="str">
        <f t="shared" si="285"/>
        <v/>
      </c>
      <c r="J3033" t="str">
        <f t="shared" si="287"/>
        <v/>
      </c>
      <c r="K3033" t="str">
        <f t="shared" si="288"/>
        <v/>
      </c>
      <c r="L3033" t="str">
        <f t="shared" si="289"/>
        <v/>
      </c>
      <c r="M3033" t="str">
        <f t="shared" si="290"/>
        <v/>
      </c>
    </row>
    <row r="3034" spans="6:13" x14ac:dyDescent="0.25">
      <c r="F3034" s="2" t="str">
        <f t="shared" si="286"/>
        <v/>
      </c>
      <c r="H3034" t="str">
        <f t="shared" si="285"/>
        <v/>
      </c>
      <c r="J3034" t="str">
        <f t="shared" si="287"/>
        <v/>
      </c>
      <c r="K3034" t="str">
        <f t="shared" si="288"/>
        <v/>
      </c>
      <c r="L3034" t="str">
        <f t="shared" si="289"/>
        <v/>
      </c>
      <c r="M3034" t="str">
        <f t="shared" si="290"/>
        <v/>
      </c>
    </row>
    <row r="3035" spans="6:13" x14ac:dyDescent="0.25">
      <c r="F3035" s="2" t="str">
        <f t="shared" si="286"/>
        <v/>
      </c>
      <c r="H3035" t="str">
        <f t="shared" si="285"/>
        <v/>
      </c>
      <c r="J3035" t="str">
        <f t="shared" si="287"/>
        <v/>
      </c>
      <c r="K3035" t="str">
        <f t="shared" si="288"/>
        <v/>
      </c>
      <c r="L3035" t="str">
        <f t="shared" si="289"/>
        <v/>
      </c>
      <c r="M3035" t="str">
        <f t="shared" si="290"/>
        <v/>
      </c>
    </row>
    <row r="3036" spans="6:13" x14ac:dyDescent="0.25">
      <c r="F3036" s="2" t="str">
        <f t="shared" si="286"/>
        <v/>
      </c>
      <c r="H3036" t="str">
        <f t="shared" si="285"/>
        <v/>
      </c>
      <c r="J3036" t="str">
        <f t="shared" si="287"/>
        <v/>
      </c>
      <c r="K3036" t="str">
        <f t="shared" si="288"/>
        <v/>
      </c>
      <c r="L3036" t="str">
        <f t="shared" si="289"/>
        <v/>
      </c>
      <c r="M3036" t="str">
        <f t="shared" si="290"/>
        <v/>
      </c>
    </row>
    <row r="3037" spans="6:13" x14ac:dyDescent="0.25">
      <c r="F3037" s="2" t="str">
        <f t="shared" si="286"/>
        <v/>
      </c>
      <c r="H3037" t="str">
        <f t="shared" si="285"/>
        <v/>
      </c>
      <c r="J3037" t="str">
        <f t="shared" si="287"/>
        <v/>
      </c>
      <c r="K3037" t="str">
        <f t="shared" si="288"/>
        <v/>
      </c>
      <c r="L3037" t="str">
        <f t="shared" si="289"/>
        <v/>
      </c>
      <c r="M3037" t="str">
        <f t="shared" si="290"/>
        <v/>
      </c>
    </row>
    <row r="3038" spans="6:13" x14ac:dyDescent="0.25">
      <c r="F3038" s="2" t="str">
        <f t="shared" si="286"/>
        <v/>
      </c>
      <c r="H3038" t="str">
        <f t="shared" si="285"/>
        <v/>
      </c>
      <c r="J3038" t="str">
        <f t="shared" si="287"/>
        <v/>
      </c>
      <c r="K3038" t="str">
        <f t="shared" si="288"/>
        <v/>
      </c>
      <c r="L3038" t="str">
        <f t="shared" si="289"/>
        <v/>
      </c>
      <c r="M3038" t="str">
        <f t="shared" si="290"/>
        <v/>
      </c>
    </row>
    <row r="3039" spans="6:13" x14ac:dyDescent="0.25">
      <c r="F3039" s="2" t="str">
        <f t="shared" si="286"/>
        <v/>
      </c>
      <c r="H3039" t="str">
        <f t="shared" si="285"/>
        <v/>
      </c>
      <c r="J3039" t="str">
        <f t="shared" si="287"/>
        <v/>
      </c>
      <c r="K3039" t="str">
        <f t="shared" si="288"/>
        <v/>
      </c>
      <c r="L3039" t="str">
        <f t="shared" si="289"/>
        <v/>
      </c>
      <c r="M3039" t="str">
        <f t="shared" si="290"/>
        <v/>
      </c>
    </row>
    <row r="3040" spans="6:13" x14ac:dyDescent="0.25">
      <c r="F3040" s="2" t="str">
        <f t="shared" si="286"/>
        <v/>
      </c>
      <c r="H3040" t="str">
        <f t="shared" si="285"/>
        <v/>
      </c>
      <c r="J3040" t="str">
        <f t="shared" si="287"/>
        <v/>
      </c>
      <c r="K3040" t="str">
        <f t="shared" si="288"/>
        <v/>
      </c>
      <c r="L3040" t="str">
        <f t="shared" si="289"/>
        <v/>
      </c>
      <c r="M3040" t="str">
        <f t="shared" si="290"/>
        <v/>
      </c>
    </row>
    <row r="3041" spans="6:13" x14ac:dyDescent="0.25">
      <c r="F3041" s="2" t="str">
        <f t="shared" si="286"/>
        <v/>
      </c>
      <c r="H3041" t="str">
        <f t="shared" si="285"/>
        <v/>
      </c>
      <c r="J3041" t="str">
        <f t="shared" si="287"/>
        <v/>
      </c>
      <c r="K3041" t="str">
        <f t="shared" si="288"/>
        <v/>
      </c>
      <c r="L3041" t="str">
        <f t="shared" si="289"/>
        <v/>
      </c>
      <c r="M3041" t="str">
        <f t="shared" si="290"/>
        <v/>
      </c>
    </row>
    <row r="3042" spans="6:13" x14ac:dyDescent="0.25">
      <c r="F3042" s="2" t="str">
        <f t="shared" si="286"/>
        <v/>
      </c>
      <c r="H3042" t="str">
        <f t="shared" si="285"/>
        <v/>
      </c>
      <c r="J3042" t="str">
        <f t="shared" si="287"/>
        <v/>
      </c>
      <c r="K3042" t="str">
        <f t="shared" si="288"/>
        <v/>
      </c>
      <c r="L3042" t="str">
        <f t="shared" si="289"/>
        <v/>
      </c>
      <c r="M3042" t="str">
        <f t="shared" si="290"/>
        <v/>
      </c>
    </row>
    <row r="3043" spans="6:13" x14ac:dyDescent="0.25">
      <c r="F3043" s="2" t="str">
        <f t="shared" si="286"/>
        <v/>
      </c>
      <c r="H3043" t="str">
        <f t="shared" si="285"/>
        <v/>
      </c>
      <c r="J3043" t="str">
        <f t="shared" si="287"/>
        <v/>
      </c>
      <c r="K3043" t="str">
        <f t="shared" si="288"/>
        <v/>
      </c>
      <c r="L3043" t="str">
        <f t="shared" si="289"/>
        <v/>
      </c>
      <c r="M3043" t="str">
        <f t="shared" si="290"/>
        <v/>
      </c>
    </row>
    <row r="3044" spans="6:13" x14ac:dyDescent="0.25">
      <c r="F3044" s="2" t="str">
        <f t="shared" si="286"/>
        <v/>
      </c>
      <c r="H3044" t="str">
        <f t="shared" si="285"/>
        <v/>
      </c>
      <c r="J3044" t="str">
        <f t="shared" si="287"/>
        <v/>
      </c>
      <c r="K3044" t="str">
        <f t="shared" si="288"/>
        <v/>
      </c>
      <c r="L3044" t="str">
        <f t="shared" si="289"/>
        <v/>
      </c>
      <c r="M3044" t="str">
        <f t="shared" si="290"/>
        <v/>
      </c>
    </row>
    <row r="3045" spans="6:13" x14ac:dyDescent="0.25">
      <c r="F3045" s="2" t="str">
        <f t="shared" si="286"/>
        <v/>
      </c>
      <c r="H3045" t="str">
        <f t="shared" si="285"/>
        <v/>
      </c>
      <c r="J3045" t="str">
        <f t="shared" si="287"/>
        <v/>
      </c>
      <c r="K3045" t="str">
        <f t="shared" si="288"/>
        <v/>
      </c>
      <c r="L3045" t="str">
        <f t="shared" si="289"/>
        <v/>
      </c>
      <c r="M3045" t="str">
        <f t="shared" si="290"/>
        <v/>
      </c>
    </row>
    <row r="3046" spans="6:13" x14ac:dyDescent="0.25">
      <c r="F3046" s="2" t="str">
        <f t="shared" si="286"/>
        <v/>
      </c>
      <c r="H3046" t="str">
        <f t="shared" si="285"/>
        <v/>
      </c>
      <c r="J3046" t="str">
        <f t="shared" si="287"/>
        <v/>
      </c>
      <c r="K3046" t="str">
        <f t="shared" si="288"/>
        <v/>
      </c>
      <c r="L3046" t="str">
        <f t="shared" si="289"/>
        <v/>
      </c>
      <c r="M3046" t="str">
        <f t="shared" si="290"/>
        <v/>
      </c>
    </row>
    <row r="3047" spans="6:13" x14ac:dyDescent="0.25">
      <c r="F3047" s="2" t="str">
        <f t="shared" si="286"/>
        <v/>
      </c>
      <c r="H3047" t="str">
        <f t="shared" si="285"/>
        <v/>
      </c>
      <c r="J3047" t="str">
        <f t="shared" si="287"/>
        <v/>
      </c>
      <c r="K3047" t="str">
        <f t="shared" si="288"/>
        <v/>
      </c>
      <c r="L3047" t="str">
        <f t="shared" si="289"/>
        <v/>
      </c>
      <c r="M3047" t="str">
        <f t="shared" si="290"/>
        <v/>
      </c>
    </row>
    <row r="3048" spans="6:13" x14ac:dyDescent="0.25">
      <c r="F3048" s="2" t="str">
        <f t="shared" si="286"/>
        <v/>
      </c>
      <c r="H3048" t="str">
        <f t="shared" si="285"/>
        <v/>
      </c>
      <c r="J3048" t="str">
        <f t="shared" si="287"/>
        <v/>
      </c>
      <c r="K3048" t="str">
        <f t="shared" si="288"/>
        <v/>
      </c>
      <c r="L3048" t="str">
        <f t="shared" si="289"/>
        <v/>
      </c>
      <c r="M3048" t="str">
        <f t="shared" si="290"/>
        <v/>
      </c>
    </row>
    <row r="3049" spans="6:13" x14ac:dyDescent="0.25">
      <c r="F3049" s="2" t="str">
        <f t="shared" si="286"/>
        <v/>
      </c>
      <c r="H3049" t="str">
        <f t="shared" si="285"/>
        <v/>
      </c>
      <c r="J3049" t="str">
        <f t="shared" si="287"/>
        <v/>
      </c>
      <c r="K3049" t="str">
        <f t="shared" si="288"/>
        <v/>
      </c>
      <c r="L3049" t="str">
        <f t="shared" si="289"/>
        <v/>
      </c>
      <c r="M3049" t="str">
        <f t="shared" si="290"/>
        <v/>
      </c>
    </row>
    <row r="3050" spans="6:13" x14ac:dyDescent="0.25">
      <c r="F3050" s="2" t="str">
        <f t="shared" si="286"/>
        <v/>
      </c>
      <c r="H3050" t="str">
        <f t="shared" si="285"/>
        <v/>
      </c>
      <c r="J3050" t="str">
        <f t="shared" si="287"/>
        <v/>
      </c>
      <c r="K3050" t="str">
        <f t="shared" si="288"/>
        <v/>
      </c>
      <c r="L3050" t="str">
        <f t="shared" si="289"/>
        <v/>
      </c>
      <c r="M3050" t="str">
        <f t="shared" si="290"/>
        <v/>
      </c>
    </row>
    <row r="3051" spans="6:13" x14ac:dyDescent="0.25">
      <c r="F3051" s="2" t="str">
        <f t="shared" si="286"/>
        <v/>
      </c>
      <c r="H3051" t="str">
        <f t="shared" si="285"/>
        <v/>
      </c>
      <c r="J3051" t="str">
        <f t="shared" si="287"/>
        <v/>
      </c>
      <c r="K3051" t="str">
        <f t="shared" si="288"/>
        <v/>
      </c>
      <c r="L3051" t="str">
        <f t="shared" si="289"/>
        <v/>
      </c>
      <c r="M3051" t="str">
        <f t="shared" si="290"/>
        <v/>
      </c>
    </row>
    <row r="3052" spans="6:13" x14ac:dyDescent="0.25">
      <c r="F3052" s="2" t="str">
        <f t="shared" si="286"/>
        <v/>
      </c>
      <c r="H3052" t="str">
        <f t="shared" si="285"/>
        <v/>
      </c>
      <c r="J3052" t="str">
        <f t="shared" si="287"/>
        <v/>
      </c>
      <c r="K3052" t="str">
        <f t="shared" si="288"/>
        <v/>
      </c>
      <c r="L3052" t="str">
        <f t="shared" si="289"/>
        <v/>
      </c>
      <c r="M3052" t="str">
        <f t="shared" si="290"/>
        <v/>
      </c>
    </row>
    <row r="3053" spans="6:13" x14ac:dyDescent="0.25">
      <c r="F3053" s="2" t="str">
        <f t="shared" si="286"/>
        <v/>
      </c>
      <c r="H3053" t="str">
        <f t="shared" si="285"/>
        <v/>
      </c>
      <c r="J3053" t="str">
        <f t="shared" si="287"/>
        <v/>
      </c>
      <c r="K3053" t="str">
        <f t="shared" si="288"/>
        <v/>
      </c>
      <c r="L3053" t="str">
        <f t="shared" si="289"/>
        <v/>
      </c>
      <c r="M3053" t="str">
        <f t="shared" si="290"/>
        <v/>
      </c>
    </row>
    <row r="3054" spans="6:13" x14ac:dyDescent="0.25">
      <c r="F3054" s="2" t="str">
        <f t="shared" si="286"/>
        <v/>
      </c>
      <c r="H3054" t="str">
        <f t="shared" si="285"/>
        <v/>
      </c>
      <c r="J3054" t="str">
        <f t="shared" si="287"/>
        <v/>
      </c>
      <c r="K3054" t="str">
        <f t="shared" si="288"/>
        <v/>
      </c>
      <c r="L3054" t="str">
        <f t="shared" si="289"/>
        <v/>
      </c>
      <c r="M3054" t="str">
        <f t="shared" si="290"/>
        <v/>
      </c>
    </row>
    <row r="3055" spans="6:13" x14ac:dyDescent="0.25">
      <c r="F3055" s="2" t="str">
        <f t="shared" si="286"/>
        <v/>
      </c>
      <c r="H3055" t="str">
        <f t="shared" si="285"/>
        <v/>
      </c>
      <c r="J3055" t="str">
        <f t="shared" si="287"/>
        <v/>
      </c>
      <c r="K3055" t="str">
        <f t="shared" si="288"/>
        <v/>
      </c>
      <c r="L3055" t="str">
        <f t="shared" si="289"/>
        <v/>
      </c>
      <c r="M3055" t="str">
        <f t="shared" si="290"/>
        <v/>
      </c>
    </row>
    <row r="3056" spans="6:13" x14ac:dyDescent="0.25">
      <c r="F3056" s="2" t="str">
        <f t="shared" si="286"/>
        <v/>
      </c>
      <c r="H3056" t="str">
        <f t="shared" si="285"/>
        <v/>
      </c>
      <c r="J3056" t="str">
        <f t="shared" si="287"/>
        <v/>
      </c>
      <c r="K3056" t="str">
        <f t="shared" si="288"/>
        <v/>
      </c>
      <c r="L3056" t="str">
        <f t="shared" si="289"/>
        <v/>
      </c>
      <c r="M3056" t="str">
        <f t="shared" si="290"/>
        <v/>
      </c>
    </row>
    <row r="3057" spans="6:13" x14ac:dyDescent="0.25">
      <c r="F3057" s="2" t="str">
        <f t="shared" si="286"/>
        <v/>
      </c>
      <c r="H3057" t="str">
        <f t="shared" si="285"/>
        <v/>
      </c>
      <c r="J3057" t="str">
        <f t="shared" si="287"/>
        <v/>
      </c>
      <c r="K3057" t="str">
        <f t="shared" si="288"/>
        <v/>
      </c>
      <c r="L3057" t="str">
        <f t="shared" si="289"/>
        <v/>
      </c>
      <c r="M3057" t="str">
        <f t="shared" si="290"/>
        <v/>
      </c>
    </row>
    <row r="3058" spans="6:13" x14ac:dyDescent="0.25">
      <c r="F3058" s="2" t="str">
        <f t="shared" si="286"/>
        <v/>
      </c>
      <c r="H3058" t="str">
        <f t="shared" si="285"/>
        <v/>
      </c>
      <c r="J3058" t="str">
        <f t="shared" si="287"/>
        <v/>
      </c>
      <c r="K3058" t="str">
        <f t="shared" si="288"/>
        <v/>
      </c>
      <c r="L3058" t="str">
        <f t="shared" si="289"/>
        <v/>
      </c>
      <c r="M3058" t="str">
        <f t="shared" si="290"/>
        <v/>
      </c>
    </row>
    <row r="3059" spans="6:13" x14ac:dyDescent="0.25">
      <c r="F3059" s="2" t="str">
        <f t="shared" si="286"/>
        <v/>
      </c>
      <c r="H3059" t="str">
        <f t="shared" si="285"/>
        <v/>
      </c>
      <c r="J3059" t="str">
        <f t="shared" si="287"/>
        <v/>
      </c>
      <c r="K3059" t="str">
        <f t="shared" si="288"/>
        <v/>
      </c>
      <c r="L3059" t="str">
        <f t="shared" si="289"/>
        <v/>
      </c>
      <c r="M3059" t="str">
        <f t="shared" si="290"/>
        <v/>
      </c>
    </row>
    <row r="3060" spans="6:13" x14ac:dyDescent="0.25">
      <c r="F3060" s="2" t="str">
        <f t="shared" si="286"/>
        <v/>
      </c>
      <c r="H3060" t="str">
        <f t="shared" si="285"/>
        <v/>
      </c>
      <c r="J3060" t="str">
        <f t="shared" si="287"/>
        <v/>
      </c>
      <c r="K3060" t="str">
        <f t="shared" si="288"/>
        <v/>
      </c>
      <c r="L3060" t="str">
        <f t="shared" si="289"/>
        <v/>
      </c>
      <c r="M3060" t="str">
        <f t="shared" si="290"/>
        <v/>
      </c>
    </row>
    <row r="3061" spans="6:13" x14ac:dyDescent="0.25">
      <c r="F3061" s="2" t="str">
        <f t="shared" si="286"/>
        <v/>
      </c>
      <c r="H3061" t="str">
        <f t="shared" si="285"/>
        <v/>
      </c>
      <c r="J3061" t="str">
        <f t="shared" si="287"/>
        <v/>
      </c>
      <c r="K3061" t="str">
        <f t="shared" si="288"/>
        <v/>
      </c>
      <c r="L3061" t="str">
        <f t="shared" si="289"/>
        <v/>
      </c>
      <c r="M3061" t="str">
        <f t="shared" si="290"/>
        <v/>
      </c>
    </row>
    <row r="3062" spans="6:13" x14ac:dyDescent="0.25">
      <c r="F3062" s="2" t="str">
        <f t="shared" si="286"/>
        <v/>
      </c>
      <c r="H3062" t="str">
        <f t="shared" si="285"/>
        <v/>
      </c>
      <c r="J3062" t="str">
        <f t="shared" si="287"/>
        <v/>
      </c>
      <c r="K3062" t="str">
        <f t="shared" si="288"/>
        <v/>
      </c>
      <c r="L3062" t="str">
        <f t="shared" si="289"/>
        <v/>
      </c>
      <c r="M3062" t="str">
        <f t="shared" si="290"/>
        <v/>
      </c>
    </row>
    <row r="3063" spans="6:13" x14ac:dyDescent="0.25">
      <c r="F3063" s="2" t="str">
        <f t="shared" si="286"/>
        <v/>
      </c>
      <c r="H3063" t="str">
        <f t="shared" si="285"/>
        <v/>
      </c>
      <c r="J3063" t="str">
        <f t="shared" si="287"/>
        <v/>
      </c>
      <c r="K3063" t="str">
        <f t="shared" si="288"/>
        <v/>
      </c>
      <c r="L3063" t="str">
        <f t="shared" si="289"/>
        <v/>
      </c>
      <c r="M3063" t="str">
        <f t="shared" si="290"/>
        <v/>
      </c>
    </row>
    <row r="3064" spans="6:13" x14ac:dyDescent="0.25">
      <c r="F3064" s="2" t="str">
        <f t="shared" si="286"/>
        <v/>
      </c>
      <c r="H3064" t="str">
        <f t="shared" si="285"/>
        <v/>
      </c>
      <c r="J3064" t="str">
        <f t="shared" si="287"/>
        <v/>
      </c>
      <c r="K3064" t="str">
        <f t="shared" si="288"/>
        <v/>
      </c>
      <c r="L3064" t="str">
        <f t="shared" si="289"/>
        <v/>
      </c>
      <c r="M3064" t="str">
        <f t="shared" si="290"/>
        <v/>
      </c>
    </row>
    <row r="3065" spans="6:13" x14ac:dyDescent="0.25">
      <c r="F3065" s="2" t="str">
        <f t="shared" si="286"/>
        <v/>
      </c>
      <c r="H3065" t="str">
        <f t="shared" si="285"/>
        <v/>
      </c>
      <c r="J3065" t="str">
        <f t="shared" si="287"/>
        <v/>
      </c>
      <c r="K3065" t="str">
        <f t="shared" si="288"/>
        <v/>
      </c>
      <c r="L3065" t="str">
        <f t="shared" si="289"/>
        <v/>
      </c>
      <c r="M3065" t="str">
        <f t="shared" si="290"/>
        <v/>
      </c>
    </row>
    <row r="3066" spans="6:13" x14ac:dyDescent="0.25">
      <c r="F3066" s="2" t="str">
        <f t="shared" si="286"/>
        <v/>
      </c>
      <c r="H3066" t="str">
        <f t="shared" si="285"/>
        <v/>
      </c>
      <c r="J3066" t="str">
        <f t="shared" si="287"/>
        <v/>
      </c>
      <c r="K3066" t="str">
        <f t="shared" si="288"/>
        <v/>
      </c>
      <c r="L3066" t="str">
        <f t="shared" si="289"/>
        <v/>
      </c>
      <c r="M3066" t="str">
        <f t="shared" si="290"/>
        <v/>
      </c>
    </row>
    <row r="3067" spans="6:13" x14ac:dyDescent="0.25">
      <c r="F3067" s="2" t="str">
        <f t="shared" si="286"/>
        <v/>
      </c>
      <c r="H3067" t="str">
        <f t="shared" si="285"/>
        <v/>
      </c>
      <c r="J3067" t="str">
        <f t="shared" si="287"/>
        <v/>
      </c>
      <c r="K3067" t="str">
        <f t="shared" si="288"/>
        <v/>
      </c>
      <c r="L3067" t="str">
        <f t="shared" si="289"/>
        <v/>
      </c>
      <c r="M3067" t="str">
        <f t="shared" si="290"/>
        <v/>
      </c>
    </row>
    <row r="3068" spans="6:13" x14ac:dyDescent="0.25">
      <c r="F3068" s="2" t="str">
        <f t="shared" si="286"/>
        <v/>
      </c>
      <c r="H3068" t="str">
        <f t="shared" si="285"/>
        <v/>
      </c>
      <c r="J3068" t="str">
        <f t="shared" si="287"/>
        <v/>
      </c>
      <c r="K3068" t="str">
        <f t="shared" si="288"/>
        <v/>
      </c>
      <c r="L3068" t="str">
        <f t="shared" si="289"/>
        <v/>
      </c>
      <c r="M3068" t="str">
        <f t="shared" si="290"/>
        <v/>
      </c>
    </row>
    <row r="3069" spans="6:13" x14ac:dyDescent="0.25">
      <c r="F3069" s="2" t="str">
        <f t="shared" si="286"/>
        <v/>
      </c>
      <c r="H3069" t="str">
        <f t="shared" si="285"/>
        <v/>
      </c>
      <c r="J3069" t="str">
        <f t="shared" si="287"/>
        <v/>
      </c>
      <c r="K3069" t="str">
        <f t="shared" si="288"/>
        <v/>
      </c>
      <c r="L3069" t="str">
        <f t="shared" si="289"/>
        <v/>
      </c>
      <c r="M3069" t="str">
        <f t="shared" si="290"/>
        <v/>
      </c>
    </row>
    <row r="3070" spans="6:13" x14ac:dyDescent="0.25">
      <c r="F3070" s="2" t="str">
        <f t="shared" si="286"/>
        <v/>
      </c>
      <c r="H3070" t="str">
        <f t="shared" si="285"/>
        <v/>
      </c>
      <c r="J3070" t="str">
        <f t="shared" si="287"/>
        <v/>
      </c>
      <c r="K3070" t="str">
        <f t="shared" si="288"/>
        <v/>
      </c>
      <c r="L3070" t="str">
        <f t="shared" si="289"/>
        <v/>
      </c>
      <c r="M3070" t="str">
        <f t="shared" si="290"/>
        <v/>
      </c>
    </row>
    <row r="3071" spans="6:13" x14ac:dyDescent="0.25">
      <c r="F3071" s="2" t="str">
        <f t="shared" si="286"/>
        <v/>
      </c>
      <c r="H3071" t="str">
        <f t="shared" si="285"/>
        <v/>
      </c>
      <c r="J3071" t="str">
        <f t="shared" si="287"/>
        <v/>
      </c>
      <c r="K3071" t="str">
        <f t="shared" si="288"/>
        <v/>
      </c>
      <c r="L3071" t="str">
        <f t="shared" si="289"/>
        <v/>
      </c>
      <c r="M3071" t="str">
        <f t="shared" si="290"/>
        <v/>
      </c>
    </row>
    <row r="3072" spans="6:13" x14ac:dyDescent="0.25">
      <c r="F3072" s="2" t="str">
        <f t="shared" si="286"/>
        <v/>
      </c>
      <c r="H3072" t="str">
        <f t="shared" si="285"/>
        <v/>
      </c>
      <c r="J3072" t="str">
        <f t="shared" si="287"/>
        <v/>
      </c>
      <c r="K3072" t="str">
        <f t="shared" si="288"/>
        <v/>
      </c>
      <c r="L3072" t="str">
        <f t="shared" si="289"/>
        <v/>
      </c>
      <c r="M3072" t="str">
        <f t="shared" si="290"/>
        <v/>
      </c>
    </row>
    <row r="3073" spans="6:13" x14ac:dyDescent="0.25">
      <c r="F3073" s="2" t="str">
        <f t="shared" si="286"/>
        <v/>
      </c>
      <c r="H3073" t="str">
        <f t="shared" si="285"/>
        <v/>
      </c>
      <c r="J3073" t="str">
        <f t="shared" si="287"/>
        <v/>
      </c>
      <c r="K3073" t="str">
        <f t="shared" si="288"/>
        <v/>
      </c>
      <c r="L3073" t="str">
        <f t="shared" si="289"/>
        <v/>
      </c>
      <c r="M3073" t="str">
        <f t="shared" si="290"/>
        <v/>
      </c>
    </row>
    <row r="3074" spans="6:13" x14ac:dyDescent="0.25">
      <c r="F3074" s="2" t="str">
        <f t="shared" si="286"/>
        <v/>
      </c>
      <c r="H3074" t="str">
        <f t="shared" ref="H3074:H3137" si="291">IF(ISNUMBER(F3074),REPT("⭐",F3074),"")</f>
        <v/>
      </c>
      <c r="J3074" t="str">
        <f t="shared" si="287"/>
        <v/>
      </c>
      <c r="K3074" t="str">
        <f t="shared" si="288"/>
        <v/>
      </c>
      <c r="L3074" t="str">
        <f t="shared" si="289"/>
        <v/>
      </c>
      <c r="M3074" t="str">
        <f t="shared" si="290"/>
        <v/>
      </c>
    </row>
    <row r="3075" spans="6:13" x14ac:dyDescent="0.25">
      <c r="F3075" s="2" t="str">
        <f t="shared" ref="F3075:F3138" si="292">IF(ISNUMBER(F3076),REPT("⭐",F3076),"")</f>
        <v/>
      </c>
      <c r="H3075" t="str">
        <f t="shared" si="291"/>
        <v/>
      </c>
      <c r="J3075" t="str">
        <f t="shared" ref="J3075:J3138" si="293">IF(ISBLANK(A3074),"",A3074)</f>
        <v/>
      </c>
      <c r="K3075" t="str">
        <f t="shared" ref="K3075:K3138" si="294">IF(ISBLANK(B3074),"",B3074)</f>
        <v/>
      </c>
      <c r="L3075" t="str">
        <f t="shared" ref="L3075:L3138" si="295">IF(ISBLANK(F3074),"",IF(ISNUMBER(F3074),REPT("⭐",F3074),""))</f>
        <v/>
      </c>
      <c r="M3075" t="str">
        <f t="shared" ref="M3075:M3138" si="296">IF(G3074="sim","🦖",IF(G3074="não","❌",""))</f>
        <v/>
      </c>
    </row>
    <row r="3076" spans="6:13" x14ac:dyDescent="0.25">
      <c r="F3076" s="2" t="str">
        <f t="shared" si="292"/>
        <v/>
      </c>
      <c r="H3076" t="str">
        <f t="shared" si="291"/>
        <v/>
      </c>
      <c r="J3076" t="str">
        <f t="shared" si="293"/>
        <v/>
      </c>
      <c r="K3076" t="str">
        <f t="shared" si="294"/>
        <v/>
      </c>
      <c r="L3076" t="str">
        <f t="shared" si="295"/>
        <v/>
      </c>
      <c r="M3076" t="str">
        <f t="shared" si="296"/>
        <v/>
      </c>
    </row>
    <row r="3077" spans="6:13" x14ac:dyDescent="0.25">
      <c r="F3077" s="2" t="str">
        <f t="shared" si="292"/>
        <v/>
      </c>
      <c r="H3077" t="str">
        <f t="shared" si="291"/>
        <v/>
      </c>
      <c r="J3077" t="str">
        <f t="shared" si="293"/>
        <v/>
      </c>
      <c r="K3077" t="str">
        <f t="shared" si="294"/>
        <v/>
      </c>
      <c r="L3077" t="str">
        <f t="shared" si="295"/>
        <v/>
      </c>
      <c r="M3077" t="str">
        <f t="shared" si="296"/>
        <v/>
      </c>
    </row>
    <row r="3078" spans="6:13" x14ac:dyDescent="0.25">
      <c r="F3078" s="2" t="str">
        <f t="shared" si="292"/>
        <v/>
      </c>
      <c r="H3078" t="str">
        <f t="shared" si="291"/>
        <v/>
      </c>
      <c r="J3078" t="str">
        <f t="shared" si="293"/>
        <v/>
      </c>
      <c r="K3078" t="str">
        <f t="shared" si="294"/>
        <v/>
      </c>
      <c r="L3078" t="str">
        <f t="shared" si="295"/>
        <v/>
      </c>
      <c r="M3078" t="str">
        <f t="shared" si="296"/>
        <v/>
      </c>
    </row>
    <row r="3079" spans="6:13" x14ac:dyDescent="0.25">
      <c r="F3079" s="2" t="str">
        <f t="shared" si="292"/>
        <v/>
      </c>
      <c r="H3079" t="str">
        <f t="shared" si="291"/>
        <v/>
      </c>
      <c r="J3079" t="str">
        <f t="shared" si="293"/>
        <v/>
      </c>
      <c r="K3079" t="str">
        <f t="shared" si="294"/>
        <v/>
      </c>
      <c r="L3079" t="str">
        <f t="shared" si="295"/>
        <v/>
      </c>
      <c r="M3079" t="str">
        <f t="shared" si="296"/>
        <v/>
      </c>
    </row>
    <row r="3080" spans="6:13" x14ac:dyDescent="0.25">
      <c r="F3080" s="2" t="str">
        <f t="shared" si="292"/>
        <v/>
      </c>
      <c r="H3080" t="str">
        <f t="shared" si="291"/>
        <v/>
      </c>
      <c r="J3080" t="str">
        <f t="shared" si="293"/>
        <v/>
      </c>
      <c r="K3080" t="str">
        <f t="shared" si="294"/>
        <v/>
      </c>
      <c r="L3080" t="str">
        <f t="shared" si="295"/>
        <v/>
      </c>
      <c r="M3080" t="str">
        <f t="shared" si="296"/>
        <v/>
      </c>
    </row>
    <row r="3081" spans="6:13" x14ac:dyDescent="0.25">
      <c r="F3081" s="2" t="str">
        <f t="shared" si="292"/>
        <v/>
      </c>
      <c r="H3081" t="str">
        <f t="shared" si="291"/>
        <v/>
      </c>
      <c r="J3081" t="str">
        <f t="shared" si="293"/>
        <v/>
      </c>
      <c r="K3081" t="str">
        <f t="shared" si="294"/>
        <v/>
      </c>
      <c r="L3081" t="str">
        <f t="shared" si="295"/>
        <v/>
      </c>
      <c r="M3081" t="str">
        <f t="shared" si="296"/>
        <v/>
      </c>
    </row>
    <row r="3082" spans="6:13" x14ac:dyDescent="0.25">
      <c r="F3082" s="2" t="str">
        <f t="shared" si="292"/>
        <v/>
      </c>
      <c r="H3082" t="str">
        <f t="shared" si="291"/>
        <v/>
      </c>
      <c r="J3082" t="str">
        <f t="shared" si="293"/>
        <v/>
      </c>
      <c r="K3082" t="str">
        <f t="shared" si="294"/>
        <v/>
      </c>
      <c r="L3082" t="str">
        <f t="shared" si="295"/>
        <v/>
      </c>
      <c r="M3082" t="str">
        <f t="shared" si="296"/>
        <v/>
      </c>
    </row>
    <row r="3083" spans="6:13" x14ac:dyDescent="0.25">
      <c r="F3083" s="2" t="str">
        <f t="shared" si="292"/>
        <v/>
      </c>
      <c r="H3083" t="str">
        <f t="shared" si="291"/>
        <v/>
      </c>
      <c r="J3083" t="str">
        <f t="shared" si="293"/>
        <v/>
      </c>
      <c r="K3083" t="str">
        <f t="shared" si="294"/>
        <v/>
      </c>
      <c r="L3083" t="str">
        <f t="shared" si="295"/>
        <v/>
      </c>
      <c r="M3083" t="str">
        <f t="shared" si="296"/>
        <v/>
      </c>
    </row>
    <row r="3084" spans="6:13" x14ac:dyDescent="0.25">
      <c r="F3084" s="2" t="str">
        <f t="shared" si="292"/>
        <v/>
      </c>
      <c r="H3084" t="str">
        <f t="shared" si="291"/>
        <v/>
      </c>
      <c r="J3084" t="str">
        <f t="shared" si="293"/>
        <v/>
      </c>
      <c r="K3084" t="str">
        <f t="shared" si="294"/>
        <v/>
      </c>
      <c r="L3084" t="str">
        <f t="shared" si="295"/>
        <v/>
      </c>
      <c r="M3084" t="str">
        <f t="shared" si="296"/>
        <v/>
      </c>
    </row>
    <row r="3085" spans="6:13" x14ac:dyDescent="0.25">
      <c r="F3085" s="2" t="str">
        <f t="shared" si="292"/>
        <v/>
      </c>
      <c r="H3085" t="str">
        <f t="shared" si="291"/>
        <v/>
      </c>
      <c r="J3085" t="str">
        <f t="shared" si="293"/>
        <v/>
      </c>
      <c r="K3085" t="str">
        <f t="shared" si="294"/>
        <v/>
      </c>
      <c r="L3085" t="str">
        <f t="shared" si="295"/>
        <v/>
      </c>
      <c r="M3085" t="str">
        <f t="shared" si="296"/>
        <v/>
      </c>
    </row>
    <row r="3086" spans="6:13" x14ac:dyDescent="0.25">
      <c r="F3086" s="2" t="str">
        <f t="shared" si="292"/>
        <v/>
      </c>
      <c r="H3086" t="str">
        <f t="shared" si="291"/>
        <v/>
      </c>
      <c r="J3086" t="str">
        <f t="shared" si="293"/>
        <v/>
      </c>
      <c r="K3086" t="str">
        <f t="shared" si="294"/>
        <v/>
      </c>
      <c r="L3086" t="str">
        <f t="shared" si="295"/>
        <v/>
      </c>
      <c r="M3086" t="str">
        <f t="shared" si="296"/>
        <v/>
      </c>
    </row>
    <row r="3087" spans="6:13" x14ac:dyDescent="0.25">
      <c r="F3087" s="2" t="str">
        <f t="shared" si="292"/>
        <v/>
      </c>
      <c r="H3087" t="str">
        <f t="shared" si="291"/>
        <v/>
      </c>
      <c r="J3087" t="str">
        <f t="shared" si="293"/>
        <v/>
      </c>
      <c r="K3087" t="str">
        <f t="shared" si="294"/>
        <v/>
      </c>
      <c r="L3087" t="str">
        <f t="shared" si="295"/>
        <v/>
      </c>
      <c r="M3087" t="str">
        <f t="shared" si="296"/>
        <v/>
      </c>
    </row>
    <row r="3088" spans="6:13" x14ac:dyDescent="0.25">
      <c r="F3088" s="2" t="str">
        <f t="shared" si="292"/>
        <v/>
      </c>
      <c r="H3088" t="str">
        <f t="shared" si="291"/>
        <v/>
      </c>
      <c r="J3088" t="str">
        <f t="shared" si="293"/>
        <v/>
      </c>
      <c r="K3088" t="str">
        <f t="shared" si="294"/>
        <v/>
      </c>
      <c r="L3088" t="str">
        <f t="shared" si="295"/>
        <v/>
      </c>
      <c r="M3088" t="str">
        <f t="shared" si="296"/>
        <v/>
      </c>
    </row>
    <row r="3089" spans="6:13" x14ac:dyDescent="0.25">
      <c r="F3089" s="2" t="str">
        <f t="shared" si="292"/>
        <v/>
      </c>
      <c r="H3089" t="str">
        <f t="shared" si="291"/>
        <v/>
      </c>
      <c r="J3089" t="str">
        <f t="shared" si="293"/>
        <v/>
      </c>
      <c r="K3089" t="str">
        <f t="shared" si="294"/>
        <v/>
      </c>
      <c r="L3089" t="str">
        <f t="shared" si="295"/>
        <v/>
      </c>
      <c r="M3089" t="str">
        <f t="shared" si="296"/>
        <v/>
      </c>
    </row>
    <row r="3090" spans="6:13" x14ac:dyDescent="0.25">
      <c r="F3090" s="2" t="str">
        <f t="shared" si="292"/>
        <v/>
      </c>
      <c r="H3090" t="str">
        <f t="shared" si="291"/>
        <v/>
      </c>
      <c r="J3090" t="str">
        <f t="shared" si="293"/>
        <v/>
      </c>
      <c r="K3090" t="str">
        <f t="shared" si="294"/>
        <v/>
      </c>
      <c r="L3090" t="str">
        <f t="shared" si="295"/>
        <v/>
      </c>
      <c r="M3090" t="str">
        <f t="shared" si="296"/>
        <v/>
      </c>
    </row>
    <row r="3091" spans="6:13" x14ac:dyDescent="0.25">
      <c r="F3091" s="2" t="str">
        <f t="shared" si="292"/>
        <v/>
      </c>
      <c r="H3091" t="str">
        <f t="shared" si="291"/>
        <v/>
      </c>
      <c r="J3091" t="str">
        <f t="shared" si="293"/>
        <v/>
      </c>
      <c r="K3091" t="str">
        <f t="shared" si="294"/>
        <v/>
      </c>
      <c r="L3091" t="str">
        <f t="shared" si="295"/>
        <v/>
      </c>
      <c r="M3091" t="str">
        <f t="shared" si="296"/>
        <v/>
      </c>
    </row>
    <row r="3092" spans="6:13" x14ac:dyDescent="0.25">
      <c r="F3092" s="2" t="str">
        <f t="shared" si="292"/>
        <v/>
      </c>
      <c r="H3092" t="str">
        <f t="shared" si="291"/>
        <v/>
      </c>
      <c r="J3092" t="str">
        <f t="shared" si="293"/>
        <v/>
      </c>
      <c r="K3092" t="str">
        <f t="shared" si="294"/>
        <v/>
      </c>
      <c r="L3092" t="str">
        <f t="shared" si="295"/>
        <v/>
      </c>
      <c r="M3092" t="str">
        <f t="shared" si="296"/>
        <v/>
      </c>
    </row>
    <row r="3093" spans="6:13" x14ac:dyDescent="0.25">
      <c r="F3093" s="2" t="str">
        <f t="shared" si="292"/>
        <v/>
      </c>
      <c r="H3093" t="str">
        <f t="shared" si="291"/>
        <v/>
      </c>
      <c r="J3093" t="str">
        <f t="shared" si="293"/>
        <v/>
      </c>
      <c r="K3093" t="str">
        <f t="shared" si="294"/>
        <v/>
      </c>
      <c r="L3093" t="str">
        <f t="shared" si="295"/>
        <v/>
      </c>
      <c r="M3093" t="str">
        <f t="shared" si="296"/>
        <v/>
      </c>
    </row>
    <row r="3094" spans="6:13" x14ac:dyDescent="0.25">
      <c r="F3094" s="2" t="str">
        <f t="shared" si="292"/>
        <v/>
      </c>
      <c r="H3094" t="str">
        <f t="shared" si="291"/>
        <v/>
      </c>
      <c r="J3094" t="str">
        <f t="shared" si="293"/>
        <v/>
      </c>
      <c r="K3094" t="str">
        <f t="shared" si="294"/>
        <v/>
      </c>
      <c r="L3094" t="str">
        <f t="shared" si="295"/>
        <v/>
      </c>
      <c r="M3094" t="str">
        <f t="shared" si="296"/>
        <v/>
      </c>
    </row>
    <row r="3095" spans="6:13" x14ac:dyDescent="0.25">
      <c r="F3095" s="2" t="str">
        <f t="shared" si="292"/>
        <v/>
      </c>
      <c r="H3095" t="str">
        <f t="shared" si="291"/>
        <v/>
      </c>
      <c r="J3095" t="str">
        <f t="shared" si="293"/>
        <v/>
      </c>
      <c r="K3095" t="str">
        <f t="shared" si="294"/>
        <v/>
      </c>
      <c r="L3095" t="str">
        <f t="shared" si="295"/>
        <v/>
      </c>
      <c r="M3095" t="str">
        <f t="shared" si="296"/>
        <v/>
      </c>
    </row>
    <row r="3096" spans="6:13" x14ac:dyDescent="0.25">
      <c r="F3096" s="2" t="str">
        <f t="shared" si="292"/>
        <v/>
      </c>
      <c r="H3096" t="str">
        <f t="shared" si="291"/>
        <v/>
      </c>
      <c r="J3096" t="str">
        <f t="shared" si="293"/>
        <v/>
      </c>
      <c r="K3096" t="str">
        <f t="shared" si="294"/>
        <v/>
      </c>
      <c r="L3096" t="str">
        <f t="shared" si="295"/>
        <v/>
      </c>
      <c r="M3096" t="str">
        <f t="shared" si="296"/>
        <v/>
      </c>
    </row>
    <row r="3097" spans="6:13" x14ac:dyDescent="0.25">
      <c r="F3097" s="2" t="str">
        <f t="shared" si="292"/>
        <v/>
      </c>
      <c r="H3097" t="str">
        <f t="shared" si="291"/>
        <v/>
      </c>
      <c r="J3097" t="str">
        <f t="shared" si="293"/>
        <v/>
      </c>
      <c r="K3097" t="str">
        <f t="shared" si="294"/>
        <v/>
      </c>
      <c r="L3097" t="str">
        <f t="shared" si="295"/>
        <v/>
      </c>
      <c r="M3097" t="str">
        <f t="shared" si="296"/>
        <v/>
      </c>
    </row>
    <row r="3098" spans="6:13" x14ac:dyDescent="0.25">
      <c r="F3098" s="2" t="str">
        <f t="shared" si="292"/>
        <v/>
      </c>
      <c r="H3098" t="str">
        <f t="shared" si="291"/>
        <v/>
      </c>
      <c r="J3098" t="str">
        <f t="shared" si="293"/>
        <v/>
      </c>
      <c r="K3098" t="str">
        <f t="shared" si="294"/>
        <v/>
      </c>
      <c r="L3098" t="str">
        <f t="shared" si="295"/>
        <v/>
      </c>
      <c r="M3098" t="str">
        <f t="shared" si="296"/>
        <v/>
      </c>
    </row>
    <row r="3099" spans="6:13" x14ac:dyDescent="0.25">
      <c r="F3099" s="2" t="str">
        <f t="shared" si="292"/>
        <v/>
      </c>
      <c r="H3099" t="str">
        <f t="shared" si="291"/>
        <v/>
      </c>
      <c r="J3099" t="str">
        <f t="shared" si="293"/>
        <v/>
      </c>
      <c r="K3099" t="str">
        <f t="shared" si="294"/>
        <v/>
      </c>
      <c r="L3099" t="str">
        <f t="shared" si="295"/>
        <v/>
      </c>
      <c r="M3099" t="str">
        <f t="shared" si="296"/>
        <v/>
      </c>
    </row>
    <row r="3100" spans="6:13" x14ac:dyDescent="0.25">
      <c r="F3100" s="2" t="str">
        <f t="shared" si="292"/>
        <v/>
      </c>
      <c r="H3100" t="str">
        <f t="shared" si="291"/>
        <v/>
      </c>
      <c r="J3100" t="str">
        <f t="shared" si="293"/>
        <v/>
      </c>
      <c r="K3100" t="str">
        <f t="shared" si="294"/>
        <v/>
      </c>
      <c r="L3100" t="str">
        <f t="shared" si="295"/>
        <v/>
      </c>
      <c r="M3100" t="str">
        <f t="shared" si="296"/>
        <v/>
      </c>
    </row>
    <row r="3101" spans="6:13" x14ac:dyDescent="0.25">
      <c r="F3101" s="2" t="str">
        <f t="shared" si="292"/>
        <v/>
      </c>
      <c r="H3101" t="str">
        <f t="shared" si="291"/>
        <v/>
      </c>
      <c r="J3101" t="str">
        <f t="shared" si="293"/>
        <v/>
      </c>
      <c r="K3101" t="str">
        <f t="shared" si="294"/>
        <v/>
      </c>
      <c r="L3101" t="str">
        <f t="shared" si="295"/>
        <v/>
      </c>
      <c r="M3101" t="str">
        <f t="shared" si="296"/>
        <v/>
      </c>
    </row>
    <row r="3102" spans="6:13" x14ac:dyDescent="0.25">
      <c r="F3102" s="2" t="str">
        <f t="shared" si="292"/>
        <v/>
      </c>
      <c r="H3102" t="str">
        <f t="shared" si="291"/>
        <v/>
      </c>
      <c r="J3102" t="str">
        <f t="shared" si="293"/>
        <v/>
      </c>
      <c r="K3102" t="str">
        <f t="shared" si="294"/>
        <v/>
      </c>
      <c r="L3102" t="str">
        <f t="shared" si="295"/>
        <v/>
      </c>
      <c r="M3102" t="str">
        <f t="shared" si="296"/>
        <v/>
      </c>
    </row>
    <row r="3103" spans="6:13" x14ac:dyDescent="0.25">
      <c r="F3103" s="2" t="str">
        <f t="shared" si="292"/>
        <v/>
      </c>
      <c r="H3103" t="str">
        <f t="shared" si="291"/>
        <v/>
      </c>
      <c r="J3103" t="str">
        <f t="shared" si="293"/>
        <v/>
      </c>
      <c r="K3103" t="str">
        <f t="shared" si="294"/>
        <v/>
      </c>
      <c r="L3103" t="str">
        <f t="shared" si="295"/>
        <v/>
      </c>
      <c r="M3103" t="str">
        <f t="shared" si="296"/>
        <v/>
      </c>
    </row>
    <row r="3104" spans="6:13" x14ac:dyDescent="0.25">
      <c r="F3104" s="2" t="str">
        <f t="shared" si="292"/>
        <v/>
      </c>
      <c r="H3104" t="str">
        <f t="shared" si="291"/>
        <v/>
      </c>
      <c r="J3104" t="str">
        <f t="shared" si="293"/>
        <v/>
      </c>
      <c r="K3104" t="str">
        <f t="shared" si="294"/>
        <v/>
      </c>
      <c r="L3104" t="str">
        <f t="shared" si="295"/>
        <v/>
      </c>
      <c r="M3104" t="str">
        <f t="shared" si="296"/>
        <v/>
      </c>
    </row>
    <row r="3105" spans="6:13" x14ac:dyDescent="0.25">
      <c r="F3105" s="2" t="str">
        <f t="shared" si="292"/>
        <v/>
      </c>
      <c r="H3105" t="str">
        <f t="shared" si="291"/>
        <v/>
      </c>
      <c r="J3105" t="str">
        <f t="shared" si="293"/>
        <v/>
      </c>
      <c r="K3105" t="str">
        <f t="shared" si="294"/>
        <v/>
      </c>
      <c r="L3105" t="str">
        <f t="shared" si="295"/>
        <v/>
      </c>
      <c r="M3105" t="str">
        <f t="shared" si="296"/>
        <v/>
      </c>
    </row>
    <row r="3106" spans="6:13" x14ac:dyDescent="0.25">
      <c r="F3106" s="2" t="str">
        <f t="shared" si="292"/>
        <v/>
      </c>
      <c r="H3106" t="str">
        <f t="shared" si="291"/>
        <v/>
      </c>
      <c r="J3106" t="str">
        <f t="shared" si="293"/>
        <v/>
      </c>
      <c r="K3106" t="str">
        <f t="shared" si="294"/>
        <v/>
      </c>
      <c r="L3106" t="str">
        <f t="shared" si="295"/>
        <v/>
      </c>
      <c r="M3106" t="str">
        <f t="shared" si="296"/>
        <v/>
      </c>
    </row>
    <row r="3107" spans="6:13" x14ac:dyDescent="0.25">
      <c r="F3107" s="2" t="str">
        <f t="shared" si="292"/>
        <v/>
      </c>
      <c r="H3107" t="str">
        <f t="shared" si="291"/>
        <v/>
      </c>
      <c r="J3107" t="str">
        <f t="shared" si="293"/>
        <v/>
      </c>
      <c r="K3107" t="str">
        <f t="shared" si="294"/>
        <v/>
      </c>
      <c r="L3107" t="str">
        <f t="shared" si="295"/>
        <v/>
      </c>
      <c r="M3107" t="str">
        <f t="shared" si="296"/>
        <v/>
      </c>
    </row>
    <row r="3108" spans="6:13" x14ac:dyDescent="0.25">
      <c r="F3108" s="2" t="str">
        <f t="shared" si="292"/>
        <v/>
      </c>
      <c r="H3108" t="str">
        <f t="shared" si="291"/>
        <v/>
      </c>
      <c r="J3108" t="str">
        <f t="shared" si="293"/>
        <v/>
      </c>
      <c r="K3108" t="str">
        <f t="shared" si="294"/>
        <v/>
      </c>
      <c r="L3108" t="str">
        <f t="shared" si="295"/>
        <v/>
      </c>
      <c r="M3108" t="str">
        <f t="shared" si="296"/>
        <v/>
      </c>
    </row>
    <row r="3109" spans="6:13" x14ac:dyDescent="0.25">
      <c r="F3109" s="2" t="str">
        <f t="shared" si="292"/>
        <v/>
      </c>
      <c r="H3109" t="str">
        <f t="shared" si="291"/>
        <v/>
      </c>
      <c r="J3109" t="str">
        <f t="shared" si="293"/>
        <v/>
      </c>
      <c r="K3109" t="str">
        <f t="shared" si="294"/>
        <v/>
      </c>
      <c r="L3109" t="str">
        <f t="shared" si="295"/>
        <v/>
      </c>
      <c r="M3109" t="str">
        <f t="shared" si="296"/>
        <v/>
      </c>
    </row>
    <row r="3110" spans="6:13" x14ac:dyDescent="0.25">
      <c r="F3110" s="2" t="str">
        <f t="shared" si="292"/>
        <v/>
      </c>
      <c r="H3110" t="str">
        <f t="shared" si="291"/>
        <v/>
      </c>
      <c r="J3110" t="str">
        <f t="shared" si="293"/>
        <v/>
      </c>
      <c r="K3110" t="str">
        <f t="shared" si="294"/>
        <v/>
      </c>
      <c r="L3110" t="str">
        <f t="shared" si="295"/>
        <v/>
      </c>
      <c r="M3110" t="str">
        <f t="shared" si="296"/>
        <v/>
      </c>
    </row>
    <row r="3111" spans="6:13" x14ac:dyDescent="0.25">
      <c r="F3111" s="2" t="str">
        <f t="shared" si="292"/>
        <v/>
      </c>
      <c r="H3111" t="str">
        <f t="shared" si="291"/>
        <v/>
      </c>
      <c r="J3111" t="str">
        <f t="shared" si="293"/>
        <v/>
      </c>
      <c r="K3111" t="str">
        <f t="shared" si="294"/>
        <v/>
      </c>
      <c r="L3111" t="str">
        <f t="shared" si="295"/>
        <v/>
      </c>
      <c r="M3111" t="str">
        <f t="shared" si="296"/>
        <v/>
      </c>
    </row>
    <row r="3112" spans="6:13" x14ac:dyDescent="0.25">
      <c r="F3112" s="2" t="str">
        <f t="shared" si="292"/>
        <v/>
      </c>
      <c r="H3112" t="str">
        <f t="shared" si="291"/>
        <v/>
      </c>
      <c r="J3112" t="str">
        <f t="shared" si="293"/>
        <v/>
      </c>
      <c r="K3112" t="str">
        <f t="shared" si="294"/>
        <v/>
      </c>
      <c r="L3112" t="str">
        <f t="shared" si="295"/>
        <v/>
      </c>
      <c r="M3112" t="str">
        <f t="shared" si="296"/>
        <v/>
      </c>
    </row>
    <row r="3113" spans="6:13" x14ac:dyDescent="0.25">
      <c r="F3113" s="2" t="str">
        <f t="shared" si="292"/>
        <v/>
      </c>
      <c r="H3113" t="str">
        <f t="shared" si="291"/>
        <v/>
      </c>
      <c r="J3113" t="str">
        <f t="shared" si="293"/>
        <v/>
      </c>
      <c r="K3113" t="str">
        <f t="shared" si="294"/>
        <v/>
      </c>
      <c r="L3113" t="str">
        <f t="shared" si="295"/>
        <v/>
      </c>
      <c r="M3113" t="str">
        <f t="shared" si="296"/>
        <v/>
      </c>
    </row>
    <row r="3114" spans="6:13" x14ac:dyDescent="0.25">
      <c r="F3114" s="2" t="str">
        <f t="shared" si="292"/>
        <v/>
      </c>
      <c r="H3114" t="str">
        <f t="shared" si="291"/>
        <v/>
      </c>
      <c r="J3114" t="str">
        <f t="shared" si="293"/>
        <v/>
      </c>
      <c r="K3114" t="str">
        <f t="shared" si="294"/>
        <v/>
      </c>
      <c r="L3114" t="str">
        <f t="shared" si="295"/>
        <v/>
      </c>
      <c r="M3114" t="str">
        <f t="shared" si="296"/>
        <v/>
      </c>
    </row>
    <row r="3115" spans="6:13" x14ac:dyDescent="0.25">
      <c r="F3115" s="2" t="str">
        <f t="shared" si="292"/>
        <v/>
      </c>
      <c r="H3115" t="str">
        <f t="shared" si="291"/>
        <v/>
      </c>
      <c r="J3115" t="str">
        <f t="shared" si="293"/>
        <v/>
      </c>
      <c r="K3115" t="str">
        <f t="shared" si="294"/>
        <v/>
      </c>
      <c r="L3115" t="str">
        <f t="shared" si="295"/>
        <v/>
      </c>
      <c r="M3115" t="str">
        <f t="shared" si="296"/>
        <v/>
      </c>
    </row>
    <row r="3116" spans="6:13" x14ac:dyDescent="0.25">
      <c r="F3116" s="2" t="str">
        <f t="shared" si="292"/>
        <v/>
      </c>
      <c r="H3116" t="str">
        <f t="shared" si="291"/>
        <v/>
      </c>
      <c r="J3116" t="str">
        <f t="shared" si="293"/>
        <v/>
      </c>
      <c r="K3116" t="str">
        <f t="shared" si="294"/>
        <v/>
      </c>
      <c r="L3116" t="str">
        <f t="shared" si="295"/>
        <v/>
      </c>
      <c r="M3116" t="str">
        <f t="shared" si="296"/>
        <v/>
      </c>
    </row>
    <row r="3117" spans="6:13" x14ac:dyDescent="0.25">
      <c r="F3117" s="2" t="str">
        <f t="shared" si="292"/>
        <v/>
      </c>
      <c r="H3117" t="str">
        <f t="shared" si="291"/>
        <v/>
      </c>
      <c r="J3117" t="str">
        <f t="shared" si="293"/>
        <v/>
      </c>
      <c r="K3117" t="str">
        <f t="shared" si="294"/>
        <v/>
      </c>
      <c r="L3117" t="str">
        <f t="shared" si="295"/>
        <v/>
      </c>
      <c r="M3117" t="str">
        <f t="shared" si="296"/>
        <v/>
      </c>
    </row>
    <row r="3118" spans="6:13" x14ac:dyDescent="0.25">
      <c r="F3118" s="2" t="str">
        <f t="shared" si="292"/>
        <v/>
      </c>
      <c r="H3118" t="str">
        <f t="shared" si="291"/>
        <v/>
      </c>
      <c r="J3118" t="str">
        <f t="shared" si="293"/>
        <v/>
      </c>
      <c r="K3118" t="str">
        <f t="shared" si="294"/>
        <v/>
      </c>
      <c r="L3118" t="str">
        <f t="shared" si="295"/>
        <v/>
      </c>
      <c r="M3118" t="str">
        <f t="shared" si="296"/>
        <v/>
      </c>
    </row>
    <row r="3119" spans="6:13" x14ac:dyDescent="0.25">
      <c r="F3119" s="2" t="str">
        <f t="shared" si="292"/>
        <v/>
      </c>
      <c r="H3119" t="str">
        <f t="shared" si="291"/>
        <v/>
      </c>
      <c r="J3119" t="str">
        <f t="shared" si="293"/>
        <v/>
      </c>
      <c r="K3119" t="str">
        <f t="shared" si="294"/>
        <v/>
      </c>
      <c r="L3119" t="str">
        <f t="shared" si="295"/>
        <v/>
      </c>
      <c r="M3119" t="str">
        <f t="shared" si="296"/>
        <v/>
      </c>
    </row>
    <row r="3120" spans="6:13" x14ac:dyDescent="0.25">
      <c r="F3120" s="2" t="str">
        <f t="shared" si="292"/>
        <v/>
      </c>
      <c r="H3120" t="str">
        <f t="shared" si="291"/>
        <v/>
      </c>
      <c r="J3120" t="str">
        <f t="shared" si="293"/>
        <v/>
      </c>
      <c r="K3120" t="str">
        <f t="shared" si="294"/>
        <v/>
      </c>
      <c r="L3120" t="str">
        <f t="shared" si="295"/>
        <v/>
      </c>
      <c r="M3120" t="str">
        <f t="shared" si="296"/>
        <v/>
      </c>
    </row>
    <row r="3121" spans="6:13" x14ac:dyDescent="0.25">
      <c r="F3121" s="2" t="str">
        <f t="shared" si="292"/>
        <v/>
      </c>
      <c r="H3121" t="str">
        <f t="shared" si="291"/>
        <v/>
      </c>
      <c r="J3121" t="str">
        <f t="shared" si="293"/>
        <v/>
      </c>
      <c r="K3121" t="str">
        <f t="shared" si="294"/>
        <v/>
      </c>
      <c r="L3121" t="str">
        <f t="shared" si="295"/>
        <v/>
      </c>
      <c r="M3121" t="str">
        <f t="shared" si="296"/>
        <v/>
      </c>
    </row>
    <row r="3122" spans="6:13" x14ac:dyDescent="0.25">
      <c r="F3122" s="2" t="str">
        <f t="shared" si="292"/>
        <v/>
      </c>
      <c r="H3122" t="str">
        <f t="shared" si="291"/>
        <v/>
      </c>
      <c r="J3122" t="str">
        <f t="shared" si="293"/>
        <v/>
      </c>
      <c r="K3122" t="str">
        <f t="shared" si="294"/>
        <v/>
      </c>
      <c r="L3122" t="str">
        <f t="shared" si="295"/>
        <v/>
      </c>
      <c r="M3122" t="str">
        <f t="shared" si="296"/>
        <v/>
      </c>
    </row>
    <row r="3123" spans="6:13" x14ac:dyDescent="0.25">
      <c r="F3123" s="2" t="str">
        <f t="shared" si="292"/>
        <v/>
      </c>
      <c r="H3123" t="str">
        <f t="shared" si="291"/>
        <v/>
      </c>
      <c r="J3123" t="str">
        <f t="shared" si="293"/>
        <v/>
      </c>
      <c r="K3123" t="str">
        <f t="shared" si="294"/>
        <v/>
      </c>
      <c r="L3123" t="str">
        <f t="shared" si="295"/>
        <v/>
      </c>
      <c r="M3123" t="str">
        <f t="shared" si="296"/>
        <v/>
      </c>
    </row>
    <row r="3124" spans="6:13" x14ac:dyDescent="0.25">
      <c r="F3124" s="2" t="str">
        <f t="shared" si="292"/>
        <v/>
      </c>
      <c r="H3124" t="str">
        <f t="shared" si="291"/>
        <v/>
      </c>
      <c r="J3124" t="str">
        <f t="shared" si="293"/>
        <v/>
      </c>
      <c r="K3124" t="str">
        <f t="shared" si="294"/>
        <v/>
      </c>
      <c r="L3124" t="str">
        <f t="shared" si="295"/>
        <v/>
      </c>
      <c r="M3124" t="str">
        <f t="shared" si="296"/>
        <v/>
      </c>
    </row>
    <row r="3125" spans="6:13" x14ac:dyDescent="0.25">
      <c r="F3125" s="2" t="str">
        <f t="shared" si="292"/>
        <v/>
      </c>
      <c r="H3125" t="str">
        <f t="shared" si="291"/>
        <v/>
      </c>
      <c r="J3125" t="str">
        <f t="shared" si="293"/>
        <v/>
      </c>
      <c r="K3125" t="str">
        <f t="shared" si="294"/>
        <v/>
      </c>
      <c r="L3125" t="str">
        <f t="shared" si="295"/>
        <v/>
      </c>
      <c r="M3125" t="str">
        <f t="shared" si="296"/>
        <v/>
      </c>
    </row>
    <row r="3126" spans="6:13" x14ac:dyDescent="0.25">
      <c r="F3126" s="2" t="str">
        <f t="shared" si="292"/>
        <v/>
      </c>
      <c r="H3126" t="str">
        <f t="shared" si="291"/>
        <v/>
      </c>
      <c r="J3126" t="str">
        <f t="shared" si="293"/>
        <v/>
      </c>
      <c r="K3126" t="str">
        <f t="shared" si="294"/>
        <v/>
      </c>
      <c r="L3126" t="str">
        <f t="shared" si="295"/>
        <v/>
      </c>
      <c r="M3126" t="str">
        <f t="shared" si="296"/>
        <v/>
      </c>
    </row>
    <row r="3127" spans="6:13" x14ac:dyDescent="0.25">
      <c r="F3127" s="2" t="str">
        <f t="shared" si="292"/>
        <v/>
      </c>
      <c r="H3127" t="str">
        <f t="shared" si="291"/>
        <v/>
      </c>
      <c r="J3127" t="str">
        <f t="shared" si="293"/>
        <v/>
      </c>
      <c r="K3127" t="str">
        <f t="shared" si="294"/>
        <v/>
      </c>
      <c r="L3127" t="str">
        <f t="shared" si="295"/>
        <v/>
      </c>
      <c r="M3127" t="str">
        <f t="shared" si="296"/>
        <v/>
      </c>
    </row>
    <row r="3128" spans="6:13" x14ac:dyDescent="0.25">
      <c r="F3128" s="2" t="str">
        <f t="shared" si="292"/>
        <v/>
      </c>
      <c r="H3128" t="str">
        <f t="shared" si="291"/>
        <v/>
      </c>
      <c r="J3128" t="str">
        <f t="shared" si="293"/>
        <v/>
      </c>
      <c r="K3128" t="str">
        <f t="shared" si="294"/>
        <v/>
      </c>
      <c r="L3128" t="str">
        <f t="shared" si="295"/>
        <v/>
      </c>
      <c r="M3128" t="str">
        <f t="shared" si="296"/>
        <v/>
      </c>
    </row>
    <row r="3129" spans="6:13" x14ac:dyDescent="0.25">
      <c r="F3129" s="2" t="str">
        <f t="shared" si="292"/>
        <v/>
      </c>
      <c r="H3129" t="str">
        <f t="shared" si="291"/>
        <v/>
      </c>
      <c r="J3129" t="str">
        <f t="shared" si="293"/>
        <v/>
      </c>
      <c r="K3129" t="str">
        <f t="shared" si="294"/>
        <v/>
      </c>
      <c r="L3129" t="str">
        <f t="shared" si="295"/>
        <v/>
      </c>
      <c r="M3129" t="str">
        <f t="shared" si="296"/>
        <v/>
      </c>
    </row>
    <row r="3130" spans="6:13" x14ac:dyDescent="0.25">
      <c r="F3130" s="2" t="str">
        <f t="shared" si="292"/>
        <v/>
      </c>
      <c r="H3130" t="str">
        <f t="shared" si="291"/>
        <v/>
      </c>
      <c r="J3130" t="str">
        <f t="shared" si="293"/>
        <v/>
      </c>
      <c r="K3130" t="str">
        <f t="shared" si="294"/>
        <v/>
      </c>
      <c r="L3130" t="str">
        <f t="shared" si="295"/>
        <v/>
      </c>
      <c r="M3130" t="str">
        <f t="shared" si="296"/>
        <v/>
      </c>
    </row>
    <row r="3131" spans="6:13" x14ac:dyDescent="0.25">
      <c r="F3131" s="2" t="str">
        <f t="shared" si="292"/>
        <v/>
      </c>
      <c r="H3131" t="str">
        <f t="shared" si="291"/>
        <v/>
      </c>
      <c r="J3131" t="str">
        <f t="shared" si="293"/>
        <v/>
      </c>
      <c r="K3131" t="str">
        <f t="shared" si="294"/>
        <v/>
      </c>
      <c r="L3131" t="str">
        <f t="shared" si="295"/>
        <v/>
      </c>
      <c r="M3131" t="str">
        <f t="shared" si="296"/>
        <v/>
      </c>
    </row>
    <row r="3132" spans="6:13" x14ac:dyDescent="0.25">
      <c r="F3132" s="2" t="str">
        <f t="shared" si="292"/>
        <v/>
      </c>
      <c r="H3132" t="str">
        <f t="shared" si="291"/>
        <v/>
      </c>
      <c r="J3132" t="str">
        <f t="shared" si="293"/>
        <v/>
      </c>
      <c r="K3132" t="str">
        <f t="shared" si="294"/>
        <v/>
      </c>
      <c r="L3132" t="str">
        <f t="shared" si="295"/>
        <v/>
      </c>
      <c r="M3132" t="str">
        <f t="shared" si="296"/>
        <v/>
      </c>
    </row>
    <row r="3133" spans="6:13" x14ac:dyDescent="0.25">
      <c r="F3133" s="2" t="str">
        <f t="shared" si="292"/>
        <v/>
      </c>
      <c r="H3133" t="str">
        <f t="shared" si="291"/>
        <v/>
      </c>
      <c r="J3133" t="str">
        <f t="shared" si="293"/>
        <v/>
      </c>
      <c r="K3133" t="str">
        <f t="shared" si="294"/>
        <v/>
      </c>
      <c r="L3133" t="str">
        <f t="shared" si="295"/>
        <v/>
      </c>
      <c r="M3133" t="str">
        <f t="shared" si="296"/>
        <v/>
      </c>
    </row>
    <row r="3134" spans="6:13" x14ac:dyDescent="0.25">
      <c r="F3134" s="2" t="str">
        <f t="shared" si="292"/>
        <v/>
      </c>
      <c r="H3134" t="str">
        <f t="shared" si="291"/>
        <v/>
      </c>
      <c r="J3134" t="str">
        <f t="shared" si="293"/>
        <v/>
      </c>
      <c r="K3134" t="str">
        <f t="shared" si="294"/>
        <v/>
      </c>
      <c r="L3134" t="str">
        <f t="shared" si="295"/>
        <v/>
      </c>
      <c r="M3134" t="str">
        <f t="shared" si="296"/>
        <v/>
      </c>
    </row>
    <row r="3135" spans="6:13" x14ac:dyDescent="0.25">
      <c r="F3135" s="2" t="str">
        <f t="shared" si="292"/>
        <v/>
      </c>
      <c r="H3135" t="str">
        <f t="shared" si="291"/>
        <v/>
      </c>
      <c r="J3135" t="str">
        <f t="shared" si="293"/>
        <v/>
      </c>
      <c r="K3135" t="str">
        <f t="shared" si="294"/>
        <v/>
      </c>
      <c r="L3135" t="str">
        <f t="shared" si="295"/>
        <v/>
      </c>
      <c r="M3135" t="str">
        <f t="shared" si="296"/>
        <v/>
      </c>
    </row>
    <row r="3136" spans="6:13" x14ac:dyDescent="0.25">
      <c r="F3136" s="2" t="str">
        <f t="shared" si="292"/>
        <v/>
      </c>
      <c r="H3136" t="str">
        <f t="shared" si="291"/>
        <v/>
      </c>
      <c r="J3136" t="str">
        <f t="shared" si="293"/>
        <v/>
      </c>
      <c r="K3136" t="str">
        <f t="shared" si="294"/>
        <v/>
      </c>
      <c r="L3136" t="str">
        <f t="shared" si="295"/>
        <v/>
      </c>
      <c r="M3136" t="str">
        <f t="shared" si="296"/>
        <v/>
      </c>
    </row>
    <row r="3137" spans="6:13" x14ac:dyDescent="0.25">
      <c r="F3137" s="2" t="str">
        <f t="shared" si="292"/>
        <v/>
      </c>
      <c r="H3137" t="str">
        <f t="shared" si="291"/>
        <v/>
      </c>
      <c r="J3137" t="str">
        <f t="shared" si="293"/>
        <v/>
      </c>
      <c r="K3137" t="str">
        <f t="shared" si="294"/>
        <v/>
      </c>
      <c r="L3137" t="str">
        <f t="shared" si="295"/>
        <v/>
      </c>
      <c r="M3137" t="str">
        <f t="shared" si="296"/>
        <v/>
      </c>
    </row>
    <row r="3138" spans="6:13" x14ac:dyDescent="0.25">
      <c r="F3138" s="2" t="str">
        <f t="shared" si="292"/>
        <v/>
      </c>
      <c r="H3138" t="str">
        <f t="shared" ref="H3138:H3201" si="297">IF(ISNUMBER(F3138),REPT("⭐",F3138),"")</f>
        <v/>
      </c>
      <c r="J3138" t="str">
        <f t="shared" si="293"/>
        <v/>
      </c>
      <c r="K3138" t="str">
        <f t="shared" si="294"/>
        <v/>
      </c>
      <c r="L3138" t="str">
        <f t="shared" si="295"/>
        <v/>
      </c>
      <c r="M3138" t="str">
        <f t="shared" si="296"/>
        <v/>
      </c>
    </row>
    <row r="3139" spans="6:13" x14ac:dyDescent="0.25">
      <c r="F3139" s="2" t="str">
        <f t="shared" ref="F3139:F3202" si="298">IF(ISNUMBER(F3140),REPT("⭐",F3140),"")</f>
        <v/>
      </c>
      <c r="H3139" t="str">
        <f t="shared" si="297"/>
        <v/>
      </c>
      <c r="J3139" t="str">
        <f t="shared" ref="J3139:J3202" si="299">IF(ISBLANK(A3138),"",A3138)</f>
        <v/>
      </c>
      <c r="K3139" t="str">
        <f t="shared" ref="K3139:K3202" si="300">IF(ISBLANK(B3138),"",B3138)</f>
        <v/>
      </c>
      <c r="L3139" t="str">
        <f t="shared" ref="L3139:L3202" si="301">IF(ISBLANK(F3138),"",IF(ISNUMBER(F3138),REPT("⭐",F3138),""))</f>
        <v/>
      </c>
      <c r="M3139" t="str">
        <f t="shared" ref="M3139:M3202" si="302">IF(G3138="sim","🦖",IF(G3138="não","❌",""))</f>
        <v/>
      </c>
    </row>
    <row r="3140" spans="6:13" x14ac:dyDescent="0.25">
      <c r="F3140" s="2" t="str">
        <f t="shared" si="298"/>
        <v/>
      </c>
      <c r="H3140" t="str">
        <f t="shared" si="297"/>
        <v/>
      </c>
      <c r="J3140" t="str">
        <f t="shared" si="299"/>
        <v/>
      </c>
      <c r="K3140" t="str">
        <f t="shared" si="300"/>
        <v/>
      </c>
      <c r="L3140" t="str">
        <f t="shared" si="301"/>
        <v/>
      </c>
      <c r="M3140" t="str">
        <f t="shared" si="302"/>
        <v/>
      </c>
    </row>
    <row r="3141" spans="6:13" x14ac:dyDescent="0.25">
      <c r="F3141" s="2" t="str">
        <f t="shared" si="298"/>
        <v/>
      </c>
      <c r="H3141" t="str">
        <f t="shared" si="297"/>
        <v/>
      </c>
      <c r="J3141" t="str">
        <f t="shared" si="299"/>
        <v/>
      </c>
      <c r="K3141" t="str">
        <f t="shared" si="300"/>
        <v/>
      </c>
      <c r="L3141" t="str">
        <f t="shared" si="301"/>
        <v/>
      </c>
      <c r="M3141" t="str">
        <f t="shared" si="302"/>
        <v/>
      </c>
    </row>
    <row r="3142" spans="6:13" x14ac:dyDescent="0.25">
      <c r="F3142" s="2" t="str">
        <f t="shared" si="298"/>
        <v/>
      </c>
      <c r="H3142" t="str">
        <f t="shared" si="297"/>
        <v/>
      </c>
      <c r="J3142" t="str">
        <f t="shared" si="299"/>
        <v/>
      </c>
      <c r="K3142" t="str">
        <f t="shared" si="300"/>
        <v/>
      </c>
      <c r="L3142" t="str">
        <f t="shared" si="301"/>
        <v/>
      </c>
      <c r="M3142" t="str">
        <f t="shared" si="302"/>
        <v/>
      </c>
    </row>
    <row r="3143" spans="6:13" x14ac:dyDescent="0.25">
      <c r="F3143" s="2" t="str">
        <f t="shared" si="298"/>
        <v/>
      </c>
      <c r="H3143" t="str">
        <f t="shared" si="297"/>
        <v/>
      </c>
      <c r="J3143" t="str">
        <f t="shared" si="299"/>
        <v/>
      </c>
      <c r="K3143" t="str">
        <f t="shared" si="300"/>
        <v/>
      </c>
      <c r="L3143" t="str">
        <f t="shared" si="301"/>
        <v/>
      </c>
      <c r="M3143" t="str">
        <f t="shared" si="302"/>
        <v/>
      </c>
    </row>
    <row r="3144" spans="6:13" x14ac:dyDescent="0.25">
      <c r="F3144" s="2" t="str">
        <f t="shared" si="298"/>
        <v/>
      </c>
      <c r="H3144" t="str">
        <f t="shared" si="297"/>
        <v/>
      </c>
      <c r="J3144" t="str">
        <f t="shared" si="299"/>
        <v/>
      </c>
      <c r="K3144" t="str">
        <f t="shared" si="300"/>
        <v/>
      </c>
      <c r="L3144" t="str">
        <f t="shared" si="301"/>
        <v/>
      </c>
      <c r="M3144" t="str">
        <f t="shared" si="302"/>
        <v/>
      </c>
    </row>
    <row r="3145" spans="6:13" x14ac:dyDescent="0.25">
      <c r="F3145" s="2" t="str">
        <f t="shared" si="298"/>
        <v/>
      </c>
      <c r="H3145" t="str">
        <f t="shared" si="297"/>
        <v/>
      </c>
      <c r="J3145" t="str">
        <f t="shared" si="299"/>
        <v/>
      </c>
      <c r="K3145" t="str">
        <f t="shared" si="300"/>
        <v/>
      </c>
      <c r="L3145" t="str">
        <f t="shared" si="301"/>
        <v/>
      </c>
      <c r="M3145" t="str">
        <f t="shared" si="302"/>
        <v/>
      </c>
    </row>
    <row r="3146" spans="6:13" x14ac:dyDescent="0.25">
      <c r="F3146" s="2" t="str">
        <f t="shared" si="298"/>
        <v/>
      </c>
      <c r="H3146" t="str">
        <f t="shared" si="297"/>
        <v/>
      </c>
      <c r="J3146" t="str">
        <f t="shared" si="299"/>
        <v/>
      </c>
      <c r="K3146" t="str">
        <f t="shared" si="300"/>
        <v/>
      </c>
      <c r="L3146" t="str">
        <f t="shared" si="301"/>
        <v/>
      </c>
      <c r="M3146" t="str">
        <f t="shared" si="302"/>
        <v/>
      </c>
    </row>
    <row r="3147" spans="6:13" x14ac:dyDescent="0.25">
      <c r="F3147" s="2" t="str">
        <f t="shared" si="298"/>
        <v/>
      </c>
      <c r="H3147" t="str">
        <f t="shared" si="297"/>
        <v/>
      </c>
      <c r="J3147" t="str">
        <f t="shared" si="299"/>
        <v/>
      </c>
      <c r="K3147" t="str">
        <f t="shared" si="300"/>
        <v/>
      </c>
      <c r="L3147" t="str">
        <f t="shared" si="301"/>
        <v/>
      </c>
      <c r="M3147" t="str">
        <f t="shared" si="302"/>
        <v/>
      </c>
    </row>
    <row r="3148" spans="6:13" x14ac:dyDescent="0.25">
      <c r="F3148" s="2" t="str">
        <f t="shared" si="298"/>
        <v/>
      </c>
      <c r="H3148" t="str">
        <f t="shared" si="297"/>
        <v/>
      </c>
      <c r="J3148" t="str">
        <f t="shared" si="299"/>
        <v/>
      </c>
      <c r="K3148" t="str">
        <f t="shared" si="300"/>
        <v/>
      </c>
      <c r="L3148" t="str">
        <f t="shared" si="301"/>
        <v/>
      </c>
      <c r="M3148" t="str">
        <f t="shared" si="302"/>
        <v/>
      </c>
    </row>
    <row r="3149" spans="6:13" x14ac:dyDescent="0.25">
      <c r="F3149" s="2" t="str">
        <f t="shared" si="298"/>
        <v/>
      </c>
      <c r="H3149" t="str">
        <f t="shared" si="297"/>
        <v/>
      </c>
      <c r="J3149" t="str">
        <f t="shared" si="299"/>
        <v/>
      </c>
      <c r="K3149" t="str">
        <f t="shared" si="300"/>
        <v/>
      </c>
      <c r="L3149" t="str">
        <f t="shared" si="301"/>
        <v/>
      </c>
      <c r="M3149" t="str">
        <f t="shared" si="302"/>
        <v/>
      </c>
    </row>
    <row r="3150" spans="6:13" x14ac:dyDescent="0.25">
      <c r="F3150" s="2" t="str">
        <f t="shared" si="298"/>
        <v/>
      </c>
      <c r="H3150" t="str">
        <f t="shared" si="297"/>
        <v/>
      </c>
      <c r="J3150" t="str">
        <f t="shared" si="299"/>
        <v/>
      </c>
      <c r="K3150" t="str">
        <f t="shared" si="300"/>
        <v/>
      </c>
      <c r="L3150" t="str">
        <f t="shared" si="301"/>
        <v/>
      </c>
      <c r="M3150" t="str">
        <f t="shared" si="302"/>
        <v/>
      </c>
    </row>
    <row r="3151" spans="6:13" x14ac:dyDescent="0.25">
      <c r="F3151" s="2" t="str">
        <f t="shared" si="298"/>
        <v/>
      </c>
      <c r="H3151" t="str">
        <f t="shared" si="297"/>
        <v/>
      </c>
      <c r="J3151" t="str">
        <f t="shared" si="299"/>
        <v/>
      </c>
      <c r="K3151" t="str">
        <f t="shared" si="300"/>
        <v/>
      </c>
      <c r="L3151" t="str">
        <f t="shared" si="301"/>
        <v/>
      </c>
      <c r="M3151" t="str">
        <f t="shared" si="302"/>
        <v/>
      </c>
    </row>
    <row r="3152" spans="6:13" x14ac:dyDescent="0.25">
      <c r="F3152" s="2" t="str">
        <f t="shared" si="298"/>
        <v/>
      </c>
      <c r="H3152" t="str">
        <f t="shared" si="297"/>
        <v/>
      </c>
      <c r="J3152" t="str">
        <f t="shared" si="299"/>
        <v/>
      </c>
      <c r="K3152" t="str">
        <f t="shared" si="300"/>
        <v/>
      </c>
      <c r="L3152" t="str">
        <f t="shared" si="301"/>
        <v/>
      </c>
      <c r="M3152" t="str">
        <f t="shared" si="302"/>
        <v/>
      </c>
    </row>
    <row r="3153" spans="6:13" x14ac:dyDescent="0.25">
      <c r="F3153" s="2" t="str">
        <f t="shared" si="298"/>
        <v/>
      </c>
      <c r="H3153" t="str">
        <f t="shared" si="297"/>
        <v/>
      </c>
      <c r="J3153" t="str">
        <f t="shared" si="299"/>
        <v/>
      </c>
      <c r="K3153" t="str">
        <f t="shared" si="300"/>
        <v/>
      </c>
      <c r="L3153" t="str">
        <f t="shared" si="301"/>
        <v/>
      </c>
      <c r="M3153" t="str">
        <f t="shared" si="302"/>
        <v/>
      </c>
    </row>
    <row r="3154" spans="6:13" x14ac:dyDescent="0.25">
      <c r="F3154" s="2" t="str">
        <f t="shared" si="298"/>
        <v/>
      </c>
      <c r="H3154" t="str">
        <f t="shared" si="297"/>
        <v/>
      </c>
      <c r="J3154" t="str">
        <f t="shared" si="299"/>
        <v/>
      </c>
      <c r="K3154" t="str">
        <f t="shared" si="300"/>
        <v/>
      </c>
      <c r="L3154" t="str">
        <f t="shared" si="301"/>
        <v/>
      </c>
      <c r="M3154" t="str">
        <f t="shared" si="302"/>
        <v/>
      </c>
    </row>
    <row r="3155" spans="6:13" x14ac:dyDescent="0.25">
      <c r="F3155" s="2" t="str">
        <f t="shared" si="298"/>
        <v/>
      </c>
      <c r="H3155" t="str">
        <f t="shared" si="297"/>
        <v/>
      </c>
      <c r="J3155" t="str">
        <f t="shared" si="299"/>
        <v/>
      </c>
      <c r="K3155" t="str">
        <f t="shared" si="300"/>
        <v/>
      </c>
      <c r="L3155" t="str">
        <f t="shared" si="301"/>
        <v/>
      </c>
      <c r="M3155" t="str">
        <f t="shared" si="302"/>
        <v/>
      </c>
    </row>
    <row r="3156" spans="6:13" x14ac:dyDescent="0.25">
      <c r="F3156" s="2" t="str">
        <f t="shared" si="298"/>
        <v/>
      </c>
      <c r="H3156" t="str">
        <f t="shared" si="297"/>
        <v/>
      </c>
      <c r="J3156" t="str">
        <f t="shared" si="299"/>
        <v/>
      </c>
      <c r="K3156" t="str">
        <f t="shared" si="300"/>
        <v/>
      </c>
      <c r="L3156" t="str">
        <f t="shared" si="301"/>
        <v/>
      </c>
      <c r="M3156" t="str">
        <f t="shared" si="302"/>
        <v/>
      </c>
    </row>
    <row r="3157" spans="6:13" x14ac:dyDescent="0.25">
      <c r="F3157" s="2" t="str">
        <f t="shared" si="298"/>
        <v/>
      </c>
      <c r="H3157" t="str">
        <f t="shared" si="297"/>
        <v/>
      </c>
      <c r="J3157" t="str">
        <f t="shared" si="299"/>
        <v/>
      </c>
      <c r="K3157" t="str">
        <f t="shared" si="300"/>
        <v/>
      </c>
      <c r="L3157" t="str">
        <f t="shared" si="301"/>
        <v/>
      </c>
      <c r="M3157" t="str">
        <f t="shared" si="302"/>
        <v/>
      </c>
    </row>
    <row r="3158" spans="6:13" x14ac:dyDescent="0.25">
      <c r="F3158" s="2" t="str">
        <f t="shared" si="298"/>
        <v/>
      </c>
      <c r="H3158" t="str">
        <f t="shared" si="297"/>
        <v/>
      </c>
      <c r="J3158" t="str">
        <f t="shared" si="299"/>
        <v/>
      </c>
      <c r="K3158" t="str">
        <f t="shared" si="300"/>
        <v/>
      </c>
      <c r="L3158" t="str">
        <f t="shared" si="301"/>
        <v/>
      </c>
      <c r="M3158" t="str">
        <f t="shared" si="302"/>
        <v/>
      </c>
    </row>
    <row r="3159" spans="6:13" x14ac:dyDescent="0.25">
      <c r="F3159" s="2" t="str">
        <f t="shared" si="298"/>
        <v/>
      </c>
      <c r="H3159" t="str">
        <f t="shared" si="297"/>
        <v/>
      </c>
      <c r="J3159" t="str">
        <f t="shared" si="299"/>
        <v/>
      </c>
      <c r="K3159" t="str">
        <f t="shared" si="300"/>
        <v/>
      </c>
      <c r="L3159" t="str">
        <f t="shared" si="301"/>
        <v/>
      </c>
      <c r="M3159" t="str">
        <f t="shared" si="302"/>
        <v/>
      </c>
    </row>
    <row r="3160" spans="6:13" x14ac:dyDescent="0.25">
      <c r="F3160" s="2" t="str">
        <f t="shared" si="298"/>
        <v/>
      </c>
      <c r="H3160" t="str">
        <f t="shared" si="297"/>
        <v/>
      </c>
      <c r="J3160" t="str">
        <f t="shared" si="299"/>
        <v/>
      </c>
      <c r="K3160" t="str">
        <f t="shared" si="300"/>
        <v/>
      </c>
      <c r="L3160" t="str">
        <f t="shared" si="301"/>
        <v/>
      </c>
      <c r="M3160" t="str">
        <f t="shared" si="302"/>
        <v/>
      </c>
    </row>
    <row r="3161" spans="6:13" x14ac:dyDescent="0.25">
      <c r="F3161" s="2" t="str">
        <f t="shared" si="298"/>
        <v/>
      </c>
      <c r="H3161" t="str">
        <f t="shared" si="297"/>
        <v/>
      </c>
      <c r="J3161" t="str">
        <f t="shared" si="299"/>
        <v/>
      </c>
      <c r="K3161" t="str">
        <f t="shared" si="300"/>
        <v/>
      </c>
      <c r="L3161" t="str">
        <f t="shared" si="301"/>
        <v/>
      </c>
      <c r="M3161" t="str">
        <f t="shared" si="302"/>
        <v/>
      </c>
    </row>
    <row r="3162" spans="6:13" x14ac:dyDescent="0.25">
      <c r="F3162" s="2" t="str">
        <f t="shared" si="298"/>
        <v/>
      </c>
      <c r="H3162" t="str">
        <f t="shared" si="297"/>
        <v/>
      </c>
      <c r="J3162" t="str">
        <f t="shared" si="299"/>
        <v/>
      </c>
      <c r="K3162" t="str">
        <f t="shared" si="300"/>
        <v/>
      </c>
      <c r="L3162" t="str">
        <f t="shared" si="301"/>
        <v/>
      </c>
      <c r="M3162" t="str">
        <f t="shared" si="302"/>
        <v/>
      </c>
    </row>
    <row r="3163" spans="6:13" x14ac:dyDescent="0.25">
      <c r="F3163" s="2" t="str">
        <f t="shared" si="298"/>
        <v/>
      </c>
      <c r="H3163" t="str">
        <f t="shared" si="297"/>
        <v/>
      </c>
      <c r="J3163" t="str">
        <f t="shared" si="299"/>
        <v/>
      </c>
      <c r="K3163" t="str">
        <f t="shared" si="300"/>
        <v/>
      </c>
      <c r="L3163" t="str">
        <f t="shared" si="301"/>
        <v/>
      </c>
      <c r="M3163" t="str">
        <f t="shared" si="302"/>
        <v/>
      </c>
    </row>
    <row r="3164" spans="6:13" x14ac:dyDescent="0.25">
      <c r="F3164" s="2" t="str">
        <f t="shared" si="298"/>
        <v/>
      </c>
      <c r="H3164" t="str">
        <f t="shared" si="297"/>
        <v/>
      </c>
      <c r="J3164" t="str">
        <f t="shared" si="299"/>
        <v/>
      </c>
      <c r="K3164" t="str">
        <f t="shared" si="300"/>
        <v/>
      </c>
      <c r="L3164" t="str">
        <f t="shared" si="301"/>
        <v/>
      </c>
      <c r="M3164" t="str">
        <f t="shared" si="302"/>
        <v/>
      </c>
    </row>
    <row r="3165" spans="6:13" x14ac:dyDescent="0.25">
      <c r="F3165" s="2" t="str">
        <f t="shared" si="298"/>
        <v/>
      </c>
      <c r="H3165" t="str">
        <f t="shared" si="297"/>
        <v/>
      </c>
      <c r="J3165" t="str">
        <f t="shared" si="299"/>
        <v/>
      </c>
      <c r="K3165" t="str">
        <f t="shared" si="300"/>
        <v/>
      </c>
      <c r="L3165" t="str">
        <f t="shared" si="301"/>
        <v/>
      </c>
      <c r="M3165" t="str">
        <f t="shared" si="302"/>
        <v/>
      </c>
    </row>
    <row r="3166" spans="6:13" x14ac:dyDescent="0.25">
      <c r="F3166" s="2" t="str">
        <f t="shared" si="298"/>
        <v/>
      </c>
      <c r="H3166" t="str">
        <f t="shared" si="297"/>
        <v/>
      </c>
      <c r="J3166" t="str">
        <f t="shared" si="299"/>
        <v/>
      </c>
      <c r="K3166" t="str">
        <f t="shared" si="300"/>
        <v/>
      </c>
      <c r="L3166" t="str">
        <f t="shared" si="301"/>
        <v/>
      </c>
      <c r="M3166" t="str">
        <f t="shared" si="302"/>
        <v/>
      </c>
    </row>
    <row r="3167" spans="6:13" x14ac:dyDescent="0.25">
      <c r="F3167" s="2" t="str">
        <f t="shared" si="298"/>
        <v/>
      </c>
      <c r="H3167" t="str">
        <f t="shared" si="297"/>
        <v/>
      </c>
      <c r="J3167" t="str">
        <f t="shared" si="299"/>
        <v/>
      </c>
      <c r="K3167" t="str">
        <f t="shared" si="300"/>
        <v/>
      </c>
      <c r="L3167" t="str">
        <f t="shared" si="301"/>
        <v/>
      </c>
      <c r="M3167" t="str">
        <f t="shared" si="302"/>
        <v/>
      </c>
    </row>
    <row r="3168" spans="6:13" x14ac:dyDescent="0.25">
      <c r="F3168" s="2" t="str">
        <f t="shared" si="298"/>
        <v/>
      </c>
      <c r="H3168" t="str">
        <f t="shared" si="297"/>
        <v/>
      </c>
      <c r="J3168" t="str">
        <f t="shared" si="299"/>
        <v/>
      </c>
      <c r="K3168" t="str">
        <f t="shared" si="300"/>
        <v/>
      </c>
      <c r="L3168" t="str">
        <f t="shared" si="301"/>
        <v/>
      </c>
      <c r="M3168" t="str">
        <f t="shared" si="302"/>
        <v/>
      </c>
    </row>
    <row r="3169" spans="6:13" x14ac:dyDescent="0.25">
      <c r="F3169" s="2" t="str">
        <f t="shared" si="298"/>
        <v/>
      </c>
      <c r="H3169" t="str">
        <f t="shared" si="297"/>
        <v/>
      </c>
      <c r="J3169" t="str">
        <f t="shared" si="299"/>
        <v/>
      </c>
      <c r="K3169" t="str">
        <f t="shared" si="300"/>
        <v/>
      </c>
      <c r="L3169" t="str">
        <f t="shared" si="301"/>
        <v/>
      </c>
      <c r="M3169" t="str">
        <f t="shared" si="302"/>
        <v/>
      </c>
    </row>
    <row r="3170" spans="6:13" x14ac:dyDescent="0.25">
      <c r="F3170" s="2" t="str">
        <f t="shared" si="298"/>
        <v/>
      </c>
      <c r="H3170" t="str">
        <f t="shared" si="297"/>
        <v/>
      </c>
      <c r="J3170" t="str">
        <f t="shared" si="299"/>
        <v/>
      </c>
      <c r="K3170" t="str">
        <f t="shared" si="300"/>
        <v/>
      </c>
      <c r="L3170" t="str">
        <f t="shared" si="301"/>
        <v/>
      </c>
      <c r="M3170" t="str">
        <f t="shared" si="302"/>
        <v/>
      </c>
    </row>
    <row r="3171" spans="6:13" x14ac:dyDescent="0.25">
      <c r="F3171" s="2" t="str">
        <f t="shared" si="298"/>
        <v/>
      </c>
      <c r="H3171" t="str">
        <f t="shared" si="297"/>
        <v/>
      </c>
      <c r="J3171" t="str">
        <f t="shared" si="299"/>
        <v/>
      </c>
      <c r="K3171" t="str">
        <f t="shared" si="300"/>
        <v/>
      </c>
      <c r="L3171" t="str">
        <f t="shared" si="301"/>
        <v/>
      </c>
      <c r="M3171" t="str">
        <f t="shared" si="302"/>
        <v/>
      </c>
    </row>
    <row r="3172" spans="6:13" x14ac:dyDescent="0.25">
      <c r="F3172" s="2" t="str">
        <f t="shared" si="298"/>
        <v/>
      </c>
      <c r="H3172" t="str">
        <f t="shared" si="297"/>
        <v/>
      </c>
      <c r="J3172" t="str">
        <f t="shared" si="299"/>
        <v/>
      </c>
      <c r="K3172" t="str">
        <f t="shared" si="300"/>
        <v/>
      </c>
      <c r="L3172" t="str">
        <f t="shared" si="301"/>
        <v/>
      </c>
      <c r="M3172" t="str">
        <f t="shared" si="302"/>
        <v/>
      </c>
    </row>
    <row r="3173" spans="6:13" x14ac:dyDescent="0.25">
      <c r="F3173" s="2" t="str">
        <f t="shared" si="298"/>
        <v/>
      </c>
      <c r="H3173" t="str">
        <f t="shared" si="297"/>
        <v/>
      </c>
      <c r="J3173" t="str">
        <f t="shared" si="299"/>
        <v/>
      </c>
      <c r="K3173" t="str">
        <f t="shared" si="300"/>
        <v/>
      </c>
      <c r="L3173" t="str">
        <f t="shared" si="301"/>
        <v/>
      </c>
      <c r="M3173" t="str">
        <f t="shared" si="302"/>
        <v/>
      </c>
    </row>
    <row r="3174" spans="6:13" x14ac:dyDescent="0.25">
      <c r="F3174" s="2" t="str">
        <f t="shared" si="298"/>
        <v/>
      </c>
      <c r="H3174" t="str">
        <f t="shared" si="297"/>
        <v/>
      </c>
      <c r="J3174" t="str">
        <f t="shared" si="299"/>
        <v/>
      </c>
      <c r="K3174" t="str">
        <f t="shared" si="300"/>
        <v/>
      </c>
      <c r="L3174" t="str">
        <f t="shared" si="301"/>
        <v/>
      </c>
      <c r="M3174" t="str">
        <f t="shared" si="302"/>
        <v/>
      </c>
    </row>
    <row r="3175" spans="6:13" x14ac:dyDescent="0.25">
      <c r="F3175" s="2" t="str">
        <f t="shared" si="298"/>
        <v/>
      </c>
      <c r="H3175" t="str">
        <f t="shared" si="297"/>
        <v/>
      </c>
      <c r="J3175" t="str">
        <f t="shared" si="299"/>
        <v/>
      </c>
      <c r="K3175" t="str">
        <f t="shared" si="300"/>
        <v/>
      </c>
      <c r="L3175" t="str">
        <f t="shared" si="301"/>
        <v/>
      </c>
      <c r="M3175" t="str">
        <f t="shared" si="302"/>
        <v/>
      </c>
    </row>
    <row r="3176" spans="6:13" x14ac:dyDescent="0.25">
      <c r="F3176" s="2" t="str">
        <f t="shared" si="298"/>
        <v/>
      </c>
      <c r="H3176" t="str">
        <f t="shared" si="297"/>
        <v/>
      </c>
      <c r="J3176" t="str">
        <f t="shared" si="299"/>
        <v/>
      </c>
      <c r="K3176" t="str">
        <f t="shared" si="300"/>
        <v/>
      </c>
      <c r="L3176" t="str">
        <f t="shared" si="301"/>
        <v/>
      </c>
      <c r="M3176" t="str">
        <f t="shared" si="302"/>
        <v/>
      </c>
    </row>
    <row r="3177" spans="6:13" x14ac:dyDescent="0.25">
      <c r="F3177" s="2" t="str">
        <f t="shared" si="298"/>
        <v/>
      </c>
      <c r="H3177" t="str">
        <f t="shared" si="297"/>
        <v/>
      </c>
      <c r="J3177" t="str">
        <f t="shared" si="299"/>
        <v/>
      </c>
      <c r="K3177" t="str">
        <f t="shared" si="300"/>
        <v/>
      </c>
      <c r="L3177" t="str">
        <f t="shared" si="301"/>
        <v/>
      </c>
      <c r="M3177" t="str">
        <f t="shared" si="302"/>
        <v/>
      </c>
    </row>
    <row r="3178" spans="6:13" x14ac:dyDescent="0.25">
      <c r="F3178" s="2" t="str">
        <f t="shared" si="298"/>
        <v/>
      </c>
      <c r="H3178" t="str">
        <f t="shared" si="297"/>
        <v/>
      </c>
      <c r="J3178" t="str">
        <f t="shared" si="299"/>
        <v/>
      </c>
      <c r="K3178" t="str">
        <f t="shared" si="300"/>
        <v/>
      </c>
      <c r="L3178" t="str">
        <f t="shared" si="301"/>
        <v/>
      </c>
      <c r="M3178" t="str">
        <f t="shared" si="302"/>
        <v/>
      </c>
    </row>
    <row r="3179" spans="6:13" x14ac:dyDescent="0.25">
      <c r="F3179" s="2" t="str">
        <f t="shared" si="298"/>
        <v/>
      </c>
      <c r="H3179" t="str">
        <f t="shared" si="297"/>
        <v/>
      </c>
      <c r="J3179" t="str">
        <f t="shared" si="299"/>
        <v/>
      </c>
      <c r="K3179" t="str">
        <f t="shared" si="300"/>
        <v/>
      </c>
      <c r="L3179" t="str">
        <f t="shared" si="301"/>
        <v/>
      </c>
      <c r="M3179" t="str">
        <f t="shared" si="302"/>
        <v/>
      </c>
    </row>
    <row r="3180" spans="6:13" x14ac:dyDescent="0.25">
      <c r="F3180" s="2" t="str">
        <f t="shared" si="298"/>
        <v/>
      </c>
      <c r="H3180" t="str">
        <f t="shared" si="297"/>
        <v/>
      </c>
      <c r="J3180" t="str">
        <f t="shared" si="299"/>
        <v/>
      </c>
      <c r="K3180" t="str">
        <f t="shared" si="300"/>
        <v/>
      </c>
      <c r="L3180" t="str">
        <f t="shared" si="301"/>
        <v/>
      </c>
      <c r="M3180" t="str">
        <f t="shared" si="302"/>
        <v/>
      </c>
    </row>
    <row r="3181" spans="6:13" x14ac:dyDescent="0.25">
      <c r="F3181" s="2" t="str">
        <f t="shared" si="298"/>
        <v/>
      </c>
      <c r="H3181" t="str">
        <f t="shared" si="297"/>
        <v/>
      </c>
      <c r="J3181" t="str">
        <f t="shared" si="299"/>
        <v/>
      </c>
      <c r="K3181" t="str">
        <f t="shared" si="300"/>
        <v/>
      </c>
      <c r="L3181" t="str">
        <f t="shared" si="301"/>
        <v/>
      </c>
      <c r="M3181" t="str">
        <f t="shared" si="302"/>
        <v/>
      </c>
    </row>
    <row r="3182" spans="6:13" x14ac:dyDescent="0.25">
      <c r="F3182" s="2" t="str">
        <f t="shared" si="298"/>
        <v/>
      </c>
      <c r="H3182" t="str">
        <f t="shared" si="297"/>
        <v/>
      </c>
      <c r="J3182" t="str">
        <f t="shared" si="299"/>
        <v/>
      </c>
      <c r="K3182" t="str">
        <f t="shared" si="300"/>
        <v/>
      </c>
      <c r="L3182" t="str">
        <f t="shared" si="301"/>
        <v/>
      </c>
      <c r="M3182" t="str">
        <f t="shared" si="302"/>
        <v/>
      </c>
    </row>
    <row r="3183" spans="6:13" x14ac:dyDescent="0.25">
      <c r="F3183" s="2" t="str">
        <f t="shared" si="298"/>
        <v/>
      </c>
      <c r="H3183" t="str">
        <f t="shared" si="297"/>
        <v/>
      </c>
      <c r="J3183" t="str">
        <f t="shared" si="299"/>
        <v/>
      </c>
      <c r="K3183" t="str">
        <f t="shared" si="300"/>
        <v/>
      </c>
      <c r="L3183" t="str">
        <f t="shared" si="301"/>
        <v/>
      </c>
      <c r="M3183" t="str">
        <f t="shared" si="302"/>
        <v/>
      </c>
    </row>
    <row r="3184" spans="6:13" x14ac:dyDescent="0.25">
      <c r="F3184" s="2" t="str">
        <f t="shared" si="298"/>
        <v/>
      </c>
      <c r="H3184" t="str">
        <f t="shared" si="297"/>
        <v/>
      </c>
      <c r="J3184" t="str">
        <f t="shared" si="299"/>
        <v/>
      </c>
      <c r="K3184" t="str">
        <f t="shared" si="300"/>
        <v/>
      </c>
      <c r="L3184" t="str">
        <f t="shared" si="301"/>
        <v/>
      </c>
      <c r="M3184" t="str">
        <f t="shared" si="302"/>
        <v/>
      </c>
    </row>
    <row r="3185" spans="6:13" x14ac:dyDescent="0.25">
      <c r="F3185" s="2" t="str">
        <f t="shared" si="298"/>
        <v/>
      </c>
      <c r="H3185" t="str">
        <f t="shared" si="297"/>
        <v/>
      </c>
      <c r="J3185" t="str">
        <f t="shared" si="299"/>
        <v/>
      </c>
      <c r="K3185" t="str">
        <f t="shared" si="300"/>
        <v/>
      </c>
      <c r="L3185" t="str">
        <f t="shared" si="301"/>
        <v/>
      </c>
      <c r="M3185" t="str">
        <f t="shared" si="302"/>
        <v/>
      </c>
    </row>
    <row r="3186" spans="6:13" x14ac:dyDescent="0.25">
      <c r="F3186" s="2" t="str">
        <f t="shared" si="298"/>
        <v/>
      </c>
      <c r="H3186" t="str">
        <f t="shared" si="297"/>
        <v/>
      </c>
      <c r="J3186" t="str">
        <f t="shared" si="299"/>
        <v/>
      </c>
      <c r="K3186" t="str">
        <f t="shared" si="300"/>
        <v/>
      </c>
      <c r="L3186" t="str">
        <f t="shared" si="301"/>
        <v/>
      </c>
      <c r="M3186" t="str">
        <f t="shared" si="302"/>
        <v/>
      </c>
    </row>
    <row r="3187" spans="6:13" x14ac:dyDescent="0.25">
      <c r="F3187" s="2" t="str">
        <f t="shared" si="298"/>
        <v/>
      </c>
      <c r="H3187" t="str">
        <f t="shared" si="297"/>
        <v/>
      </c>
      <c r="J3187" t="str">
        <f t="shared" si="299"/>
        <v/>
      </c>
      <c r="K3187" t="str">
        <f t="shared" si="300"/>
        <v/>
      </c>
      <c r="L3187" t="str">
        <f t="shared" si="301"/>
        <v/>
      </c>
      <c r="M3187" t="str">
        <f t="shared" si="302"/>
        <v/>
      </c>
    </row>
    <row r="3188" spans="6:13" x14ac:dyDescent="0.25">
      <c r="F3188" s="2" t="str">
        <f t="shared" si="298"/>
        <v/>
      </c>
      <c r="H3188" t="str">
        <f t="shared" si="297"/>
        <v/>
      </c>
      <c r="J3188" t="str">
        <f t="shared" si="299"/>
        <v/>
      </c>
      <c r="K3188" t="str">
        <f t="shared" si="300"/>
        <v/>
      </c>
      <c r="L3188" t="str">
        <f t="shared" si="301"/>
        <v/>
      </c>
      <c r="M3188" t="str">
        <f t="shared" si="302"/>
        <v/>
      </c>
    </row>
    <row r="3189" spans="6:13" x14ac:dyDescent="0.25">
      <c r="F3189" s="2" t="str">
        <f t="shared" si="298"/>
        <v/>
      </c>
      <c r="H3189" t="str">
        <f t="shared" si="297"/>
        <v/>
      </c>
      <c r="J3189" t="str">
        <f t="shared" si="299"/>
        <v/>
      </c>
      <c r="K3189" t="str">
        <f t="shared" si="300"/>
        <v/>
      </c>
      <c r="L3189" t="str">
        <f t="shared" si="301"/>
        <v/>
      </c>
      <c r="M3189" t="str">
        <f t="shared" si="302"/>
        <v/>
      </c>
    </row>
    <row r="3190" spans="6:13" x14ac:dyDescent="0.25">
      <c r="F3190" s="2" t="str">
        <f t="shared" si="298"/>
        <v/>
      </c>
      <c r="H3190" t="str">
        <f t="shared" si="297"/>
        <v/>
      </c>
      <c r="J3190" t="str">
        <f t="shared" si="299"/>
        <v/>
      </c>
      <c r="K3190" t="str">
        <f t="shared" si="300"/>
        <v/>
      </c>
      <c r="L3190" t="str">
        <f t="shared" si="301"/>
        <v/>
      </c>
      <c r="M3190" t="str">
        <f t="shared" si="302"/>
        <v/>
      </c>
    </row>
    <row r="3191" spans="6:13" x14ac:dyDescent="0.25">
      <c r="F3191" s="2" t="str">
        <f t="shared" si="298"/>
        <v/>
      </c>
      <c r="H3191" t="str">
        <f t="shared" si="297"/>
        <v/>
      </c>
      <c r="J3191" t="str">
        <f t="shared" si="299"/>
        <v/>
      </c>
      <c r="K3191" t="str">
        <f t="shared" si="300"/>
        <v/>
      </c>
      <c r="L3191" t="str">
        <f t="shared" si="301"/>
        <v/>
      </c>
      <c r="M3191" t="str">
        <f t="shared" si="302"/>
        <v/>
      </c>
    </row>
    <row r="3192" spans="6:13" x14ac:dyDescent="0.25">
      <c r="F3192" s="2" t="str">
        <f t="shared" si="298"/>
        <v/>
      </c>
      <c r="H3192" t="str">
        <f t="shared" si="297"/>
        <v/>
      </c>
      <c r="J3192" t="str">
        <f t="shared" si="299"/>
        <v/>
      </c>
      <c r="K3192" t="str">
        <f t="shared" si="300"/>
        <v/>
      </c>
      <c r="L3192" t="str">
        <f t="shared" si="301"/>
        <v/>
      </c>
      <c r="M3192" t="str">
        <f t="shared" si="302"/>
        <v/>
      </c>
    </row>
    <row r="3193" spans="6:13" x14ac:dyDescent="0.25">
      <c r="F3193" s="2" t="str">
        <f t="shared" si="298"/>
        <v/>
      </c>
      <c r="H3193" t="str">
        <f t="shared" si="297"/>
        <v/>
      </c>
      <c r="J3193" t="str">
        <f t="shared" si="299"/>
        <v/>
      </c>
      <c r="K3193" t="str">
        <f t="shared" si="300"/>
        <v/>
      </c>
      <c r="L3193" t="str">
        <f t="shared" si="301"/>
        <v/>
      </c>
      <c r="M3193" t="str">
        <f t="shared" si="302"/>
        <v/>
      </c>
    </row>
    <row r="3194" spans="6:13" x14ac:dyDescent="0.25">
      <c r="F3194" s="2" t="str">
        <f t="shared" si="298"/>
        <v/>
      </c>
      <c r="H3194" t="str">
        <f t="shared" si="297"/>
        <v/>
      </c>
      <c r="J3194" t="str">
        <f t="shared" si="299"/>
        <v/>
      </c>
      <c r="K3194" t="str">
        <f t="shared" si="300"/>
        <v/>
      </c>
      <c r="L3194" t="str">
        <f t="shared" si="301"/>
        <v/>
      </c>
      <c r="M3194" t="str">
        <f t="shared" si="302"/>
        <v/>
      </c>
    </row>
    <row r="3195" spans="6:13" x14ac:dyDescent="0.25">
      <c r="F3195" s="2" t="str">
        <f t="shared" si="298"/>
        <v/>
      </c>
      <c r="H3195" t="str">
        <f t="shared" si="297"/>
        <v/>
      </c>
      <c r="J3195" t="str">
        <f t="shared" si="299"/>
        <v/>
      </c>
      <c r="K3195" t="str">
        <f t="shared" si="300"/>
        <v/>
      </c>
      <c r="L3195" t="str">
        <f t="shared" si="301"/>
        <v/>
      </c>
      <c r="M3195" t="str">
        <f t="shared" si="302"/>
        <v/>
      </c>
    </row>
    <row r="3196" spans="6:13" x14ac:dyDescent="0.25">
      <c r="F3196" s="2" t="str">
        <f t="shared" si="298"/>
        <v/>
      </c>
      <c r="H3196" t="str">
        <f t="shared" si="297"/>
        <v/>
      </c>
      <c r="J3196" t="str">
        <f t="shared" si="299"/>
        <v/>
      </c>
      <c r="K3196" t="str">
        <f t="shared" si="300"/>
        <v/>
      </c>
      <c r="L3196" t="str">
        <f t="shared" si="301"/>
        <v/>
      </c>
      <c r="M3196" t="str">
        <f t="shared" si="302"/>
        <v/>
      </c>
    </row>
    <row r="3197" spans="6:13" x14ac:dyDescent="0.25">
      <c r="F3197" s="2" t="str">
        <f t="shared" si="298"/>
        <v/>
      </c>
      <c r="H3197" t="str">
        <f t="shared" si="297"/>
        <v/>
      </c>
      <c r="J3197" t="str">
        <f t="shared" si="299"/>
        <v/>
      </c>
      <c r="K3197" t="str">
        <f t="shared" si="300"/>
        <v/>
      </c>
      <c r="L3197" t="str">
        <f t="shared" si="301"/>
        <v/>
      </c>
      <c r="M3197" t="str">
        <f t="shared" si="302"/>
        <v/>
      </c>
    </row>
    <row r="3198" spans="6:13" x14ac:dyDescent="0.25">
      <c r="F3198" s="2" t="str">
        <f t="shared" si="298"/>
        <v/>
      </c>
      <c r="H3198" t="str">
        <f t="shared" si="297"/>
        <v/>
      </c>
      <c r="J3198" t="str">
        <f t="shared" si="299"/>
        <v/>
      </c>
      <c r="K3198" t="str">
        <f t="shared" si="300"/>
        <v/>
      </c>
      <c r="L3198" t="str">
        <f t="shared" si="301"/>
        <v/>
      </c>
      <c r="M3198" t="str">
        <f t="shared" si="302"/>
        <v/>
      </c>
    </row>
    <row r="3199" spans="6:13" x14ac:dyDescent="0.25">
      <c r="F3199" s="2" t="str">
        <f t="shared" si="298"/>
        <v/>
      </c>
      <c r="H3199" t="str">
        <f t="shared" si="297"/>
        <v/>
      </c>
      <c r="J3199" t="str">
        <f t="shared" si="299"/>
        <v/>
      </c>
      <c r="K3199" t="str">
        <f t="shared" si="300"/>
        <v/>
      </c>
      <c r="L3199" t="str">
        <f t="shared" si="301"/>
        <v/>
      </c>
      <c r="M3199" t="str">
        <f t="shared" si="302"/>
        <v/>
      </c>
    </row>
    <row r="3200" spans="6:13" x14ac:dyDescent="0.25">
      <c r="F3200" s="2" t="str">
        <f t="shared" si="298"/>
        <v/>
      </c>
      <c r="H3200" t="str">
        <f t="shared" si="297"/>
        <v/>
      </c>
      <c r="J3200" t="str">
        <f t="shared" si="299"/>
        <v/>
      </c>
      <c r="K3200" t="str">
        <f t="shared" si="300"/>
        <v/>
      </c>
      <c r="L3200" t="str">
        <f t="shared" si="301"/>
        <v/>
      </c>
      <c r="M3200" t="str">
        <f t="shared" si="302"/>
        <v/>
      </c>
    </row>
    <row r="3201" spans="6:13" x14ac:dyDescent="0.25">
      <c r="F3201" s="2" t="str">
        <f t="shared" si="298"/>
        <v/>
      </c>
      <c r="H3201" t="str">
        <f t="shared" si="297"/>
        <v/>
      </c>
      <c r="J3201" t="str">
        <f t="shared" si="299"/>
        <v/>
      </c>
      <c r="K3201" t="str">
        <f t="shared" si="300"/>
        <v/>
      </c>
      <c r="L3201" t="str">
        <f t="shared" si="301"/>
        <v/>
      </c>
      <c r="M3201" t="str">
        <f t="shared" si="302"/>
        <v/>
      </c>
    </row>
    <row r="3202" spans="6:13" x14ac:dyDescent="0.25">
      <c r="F3202" s="2" t="str">
        <f t="shared" si="298"/>
        <v/>
      </c>
      <c r="H3202" t="str">
        <f t="shared" ref="H3202:H3265" si="303">IF(ISNUMBER(F3202),REPT("⭐",F3202),"")</f>
        <v/>
      </c>
      <c r="J3202" t="str">
        <f t="shared" si="299"/>
        <v/>
      </c>
      <c r="K3202" t="str">
        <f t="shared" si="300"/>
        <v/>
      </c>
      <c r="L3202" t="str">
        <f t="shared" si="301"/>
        <v/>
      </c>
      <c r="M3202" t="str">
        <f t="shared" si="302"/>
        <v/>
      </c>
    </row>
    <row r="3203" spans="6:13" x14ac:dyDescent="0.25">
      <c r="F3203" s="2" t="str">
        <f t="shared" ref="F3203:F3266" si="304">IF(ISNUMBER(F3204),REPT("⭐",F3204),"")</f>
        <v/>
      </c>
      <c r="H3203" t="str">
        <f t="shared" si="303"/>
        <v/>
      </c>
      <c r="J3203" t="str">
        <f t="shared" ref="J3203:J3266" si="305">IF(ISBLANK(A3202),"",A3202)</f>
        <v/>
      </c>
      <c r="K3203" t="str">
        <f t="shared" ref="K3203:K3266" si="306">IF(ISBLANK(B3202),"",B3202)</f>
        <v/>
      </c>
      <c r="L3203" t="str">
        <f t="shared" ref="L3203:L3266" si="307">IF(ISBLANK(F3202),"",IF(ISNUMBER(F3202),REPT("⭐",F3202),""))</f>
        <v/>
      </c>
      <c r="M3203" t="str">
        <f t="shared" ref="M3203:M3266" si="308">IF(G3202="sim","🦖",IF(G3202="não","❌",""))</f>
        <v/>
      </c>
    </row>
    <row r="3204" spans="6:13" x14ac:dyDescent="0.25">
      <c r="F3204" s="2" t="str">
        <f t="shared" si="304"/>
        <v/>
      </c>
      <c r="H3204" t="str">
        <f t="shared" si="303"/>
        <v/>
      </c>
      <c r="J3204" t="str">
        <f t="shared" si="305"/>
        <v/>
      </c>
      <c r="K3204" t="str">
        <f t="shared" si="306"/>
        <v/>
      </c>
      <c r="L3204" t="str">
        <f t="shared" si="307"/>
        <v/>
      </c>
      <c r="M3204" t="str">
        <f t="shared" si="308"/>
        <v/>
      </c>
    </row>
    <row r="3205" spans="6:13" x14ac:dyDescent="0.25">
      <c r="F3205" s="2" t="str">
        <f t="shared" si="304"/>
        <v/>
      </c>
      <c r="H3205" t="str">
        <f t="shared" si="303"/>
        <v/>
      </c>
      <c r="J3205" t="str">
        <f t="shared" si="305"/>
        <v/>
      </c>
      <c r="K3205" t="str">
        <f t="shared" si="306"/>
        <v/>
      </c>
      <c r="L3205" t="str">
        <f t="shared" si="307"/>
        <v/>
      </c>
      <c r="M3205" t="str">
        <f t="shared" si="308"/>
        <v/>
      </c>
    </row>
    <row r="3206" spans="6:13" x14ac:dyDescent="0.25">
      <c r="F3206" s="2" t="str">
        <f t="shared" si="304"/>
        <v/>
      </c>
      <c r="H3206" t="str">
        <f t="shared" si="303"/>
        <v/>
      </c>
      <c r="J3206" t="str">
        <f t="shared" si="305"/>
        <v/>
      </c>
      <c r="K3206" t="str">
        <f t="shared" si="306"/>
        <v/>
      </c>
      <c r="L3206" t="str">
        <f t="shared" si="307"/>
        <v/>
      </c>
      <c r="M3206" t="str">
        <f t="shared" si="308"/>
        <v/>
      </c>
    </row>
    <row r="3207" spans="6:13" x14ac:dyDescent="0.25">
      <c r="F3207" s="2" t="str">
        <f t="shared" si="304"/>
        <v/>
      </c>
      <c r="H3207" t="str">
        <f t="shared" si="303"/>
        <v/>
      </c>
      <c r="J3207" t="str">
        <f t="shared" si="305"/>
        <v/>
      </c>
      <c r="K3207" t="str">
        <f t="shared" si="306"/>
        <v/>
      </c>
      <c r="L3207" t="str">
        <f t="shared" si="307"/>
        <v/>
      </c>
      <c r="M3207" t="str">
        <f t="shared" si="308"/>
        <v/>
      </c>
    </row>
    <row r="3208" spans="6:13" x14ac:dyDescent="0.25">
      <c r="F3208" s="2" t="str">
        <f t="shared" si="304"/>
        <v/>
      </c>
      <c r="H3208" t="str">
        <f t="shared" si="303"/>
        <v/>
      </c>
      <c r="J3208" t="str">
        <f t="shared" si="305"/>
        <v/>
      </c>
      <c r="K3208" t="str">
        <f t="shared" si="306"/>
        <v/>
      </c>
      <c r="L3208" t="str">
        <f t="shared" si="307"/>
        <v/>
      </c>
      <c r="M3208" t="str">
        <f t="shared" si="308"/>
        <v/>
      </c>
    </row>
    <row r="3209" spans="6:13" x14ac:dyDescent="0.25">
      <c r="F3209" s="2" t="str">
        <f t="shared" si="304"/>
        <v/>
      </c>
      <c r="H3209" t="str">
        <f t="shared" si="303"/>
        <v/>
      </c>
      <c r="J3209" t="str">
        <f t="shared" si="305"/>
        <v/>
      </c>
      <c r="K3209" t="str">
        <f t="shared" si="306"/>
        <v/>
      </c>
      <c r="L3209" t="str">
        <f t="shared" si="307"/>
        <v/>
      </c>
      <c r="M3209" t="str">
        <f t="shared" si="308"/>
        <v/>
      </c>
    </row>
    <row r="3210" spans="6:13" x14ac:dyDescent="0.25">
      <c r="F3210" s="2" t="str">
        <f t="shared" si="304"/>
        <v/>
      </c>
      <c r="H3210" t="str">
        <f t="shared" si="303"/>
        <v/>
      </c>
      <c r="J3210" t="str">
        <f t="shared" si="305"/>
        <v/>
      </c>
      <c r="K3210" t="str">
        <f t="shared" si="306"/>
        <v/>
      </c>
      <c r="L3210" t="str">
        <f t="shared" si="307"/>
        <v/>
      </c>
      <c r="M3210" t="str">
        <f t="shared" si="308"/>
        <v/>
      </c>
    </row>
    <row r="3211" spans="6:13" x14ac:dyDescent="0.25">
      <c r="F3211" s="2" t="str">
        <f t="shared" si="304"/>
        <v/>
      </c>
      <c r="H3211" t="str">
        <f t="shared" si="303"/>
        <v/>
      </c>
      <c r="J3211" t="str">
        <f t="shared" si="305"/>
        <v/>
      </c>
      <c r="K3211" t="str">
        <f t="shared" si="306"/>
        <v/>
      </c>
      <c r="L3211" t="str">
        <f t="shared" si="307"/>
        <v/>
      </c>
      <c r="M3211" t="str">
        <f t="shared" si="308"/>
        <v/>
      </c>
    </row>
    <row r="3212" spans="6:13" x14ac:dyDescent="0.25">
      <c r="F3212" s="2" t="str">
        <f t="shared" si="304"/>
        <v/>
      </c>
      <c r="H3212" t="str">
        <f t="shared" si="303"/>
        <v/>
      </c>
      <c r="J3212" t="str">
        <f t="shared" si="305"/>
        <v/>
      </c>
      <c r="K3212" t="str">
        <f t="shared" si="306"/>
        <v/>
      </c>
      <c r="L3212" t="str">
        <f t="shared" si="307"/>
        <v/>
      </c>
      <c r="M3212" t="str">
        <f t="shared" si="308"/>
        <v/>
      </c>
    </row>
    <row r="3213" spans="6:13" x14ac:dyDescent="0.25">
      <c r="F3213" s="2" t="str">
        <f t="shared" si="304"/>
        <v/>
      </c>
      <c r="H3213" t="str">
        <f t="shared" si="303"/>
        <v/>
      </c>
      <c r="J3213" t="str">
        <f t="shared" si="305"/>
        <v/>
      </c>
      <c r="K3213" t="str">
        <f t="shared" si="306"/>
        <v/>
      </c>
      <c r="L3213" t="str">
        <f t="shared" si="307"/>
        <v/>
      </c>
      <c r="M3213" t="str">
        <f t="shared" si="308"/>
        <v/>
      </c>
    </row>
    <row r="3214" spans="6:13" x14ac:dyDescent="0.25">
      <c r="F3214" s="2" t="str">
        <f t="shared" si="304"/>
        <v/>
      </c>
      <c r="H3214" t="str">
        <f t="shared" si="303"/>
        <v/>
      </c>
      <c r="J3214" t="str">
        <f t="shared" si="305"/>
        <v/>
      </c>
      <c r="K3214" t="str">
        <f t="shared" si="306"/>
        <v/>
      </c>
      <c r="L3214" t="str">
        <f t="shared" si="307"/>
        <v/>
      </c>
      <c r="M3214" t="str">
        <f t="shared" si="308"/>
        <v/>
      </c>
    </row>
    <row r="3215" spans="6:13" x14ac:dyDescent="0.25">
      <c r="F3215" s="2" t="str">
        <f t="shared" si="304"/>
        <v/>
      </c>
      <c r="H3215" t="str">
        <f t="shared" si="303"/>
        <v/>
      </c>
      <c r="J3215" t="str">
        <f t="shared" si="305"/>
        <v/>
      </c>
      <c r="K3215" t="str">
        <f t="shared" si="306"/>
        <v/>
      </c>
      <c r="L3215" t="str">
        <f t="shared" si="307"/>
        <v/>
      </c>
      <c r="M3215" t="str">
        <f t="shared" si="308"/>
        <v/>
      </c>
    </row>
    <row r="3216" spans="6:13" x14ac:dyDescent="0.25">
      <c r="F3216" s="2" t="str">
        <f t="shared" si="304"/>
        <v/>
      </c>
      <c r="H3216" t="str">
        <f t="shared" si="303"/>
        <v/>
      </c>
      <c r="J3216" t="str">
        <f t="shared" si="305"/>
        <v/>
      </c>
      <c r="K3216" t="str">
        <f t="shared" si="306"/>
        <v/>
      </c>
      <c r="L3216" t="str">
        <f t="shared" si="307"/>
        <v/>
      </c>
      <c r="M3216" t="str">
        <f t="shared" si="308"/>
        <v/>
      </c>
    </row>
    <row r="3217" spans="6:13" x14ac:dyDescent="0.25">
      <c r="F3217" s="2" t="str">
        <f t="shared" si="304"/>
        <v/>
      </c>
      <c r="H3217" t="str">
        <f t="shared" si="303"/>
        <v/>
      </c>
      <c r="J3217" t="str">
        <f t="shared" si="305"/>
        <v/>
      </c>
      <c r="K3217" t="str">
        <f t="shared" si="306"/>
        <v/>
      </c>
      <c r="L3217" t="str">
        <f t="shared" si="307"/>
        <v/>
      </c>
      <c r="M3217" t="str">
        <f t="shared" si="308"/>
        <v/>
      </c>
    </row>
    <row r="3218" spans="6:13" x14ac:dyDescent="0.25">
      <c r="F3218" s="2" t="str">
        <f t="shared" si="304"/>
        <v/>
      </c>
      <c r="H3218" t="str">
        <f t="shared" si="303"/>
        <v/>
      </c>
      <c r="J3218" t="str">
        <f t="shared" si="305"/>
        <v/>
      </c>
      <c r="K3218" t="str">
        <f t="shared" si="306"/>
        <v/>
      </c>
      <c r="L3218" t="str">
        <f t="shared" si="307"/>
        <v/>
      </c>
      <c r="M3218" t="str">
        <f t="shared" si="308"/>
        <v/>
      </c>
    </row>
    <row r="3219" spans="6:13" x14ac:dyDescent="0.25">
      <c r="F3219" s="2" t="str">
        <f t="shared" si="304"/>
        <v/>
      </c>
      <c r="H3219" t="str">
        <f t="shared" si="303"/>
        <v/>
      </c>
      <c r="J3219" t="str">
        <f t="shared" si="305"/>
        <v/>
      </c>
      <c r="K3219" t="str">
        <f t="shared" si="306"/>
        <v/>
      </c>
      <c r="L3219" t="str">
        <f t="shared" si="307"/>
        <v/>
      </c>
      <c r="M3219" t="str">
        <f t="shared" si="308"/>
        <v/>
      </c>
    </row>
    <row r="3220" spans="6:13" x14ac:dyDescent="0.25">
      <c r="F3220" s="2" t="str">
        <f t="shared" si="304"/>
        <v/>
      </c>
      <c r="H3220" t="str">
        <f t="shared" si="303"/>
        <v/>
      </c>
      <c r="J3220" t="str">
        <f t="shared" si="305"/>
        <v/>
      </c>
      <c r="K3220" t="str">
        <f t="shared" si="306"/>
        <v/>
      </c>
      <c r="L3220" t="str">
        <f t="shared" si="307"/>
        <v/>
      </c>
      <c r="M3220" t="str">
        <f t="shared" si="308"/>
        <v/>
      </c>
    </row>
    <row r="3221" spans="6:13" x14ac:dyDescent="0.25">
      <c r="F3221" s="2" t="str">
        <f t="shared" si="304"/>
        <v/>
      </c>
      <c r="H3221" t="str">
        <f t="shared" si="303"/>
        <v/>
      </c>
      <c r="J3221" t="str">
        <f t="shared" si="305"/>
        <v/>
      </c>
      <c r="K3221" t="str">
        <f t="shared" si="306"/>
        <v/>
      </c>
      <c r="L3221" t="str">
        <f t="shared" si="307"/>
        <v/>
      </c>
      <c r="M3221" t="str">
        <f t="shared" si="308"/>
        <v/>
      </c>
    </row>
    <row r="3222" spans="6:13" x14ac:dyDescent="0.25">
      <c r="F3222" s="2" t="str">
        <f t="shared" si="304"/>
        <v/>
      </c>
      <c r="H3222" t="str">
        <f t="shared" si="303"/>
        <v/>
      </c>
      <c r="J3222" t="str">
        <f t="shared" si="305"/>
        <v/>
      </c>
      <c r="K3222" t="str">
        <f t="shared" si="306"/>
        <v/>
      </c>
      <c r="L3222" t="str">
        <f t="shared" si="307"/>
        <v/>
      </c>
      <c r="M3222" t="str">
        <f t="shared" si="308"/>
        <v/>
      </c>
    </row>
    <row r="3223" spans="6:13" x14ac:dyDescent="0.25">
      <c r="F3223" s="2" t="str">
        <f t="shared" si="304"/>
        <v/>
      </c>
      <c r="H3223" t="str">
        <f t="shared" si="303"/>
        <v/>
      </c>
      <c r="J3223" t="str">
        <f t="shared" si="305"/>
        <v/>
      </c>
      <c r="K3223" t="str">
        <f t="shared" si="306"/>
        <v/>
      </c>
      <c r="L3223" t="str">
        <f t="shared" si="307"/>
        <v/>
      </c>
      <c r="M3223" t="str">
        <f t="shared" si="308"/>
        <v/>
      </c>
    </row>
    <row r="3224" spans="6:13" x14ac:dyDescent="0.25">
      <c r="F3224" s="2" t="str">
        <f t="shared" si="304"/>
        <v/>
      </c>
      <c r="H3224" t="str">
        <f t="shared" si="303"/>
        <v/>
      </c>
      <c r="J3224" t="str">
        <f t="shared" si="305"/>
        <v/>
      </c>
      <c r="K3224" t="str">
        <f t="shared" si="306"/>
        <v/>
      </c>
      <c r="L3224" t="str">
        <f t="shared" si="307"/>
        <v/>
      </c>
      <c r="M3224" t="str">
        <f t="shared" si="308"/>
        <v/>
      </c>
    </row>
    <row r="3225" spans="6:13" x14ac:dyDescent="0.25">
      <c r="F3225" s="2" t="str">
        <f t="shared" si="304"/>
        <v/>
      </c>
      <c r="H3225" t="str">
        <f t="shared" si="303"/>
        <v/>
      </c>
      <c r="J3225" t="str">
        <f t="shared" si="305"/>
        <v/>
      </c>
      <c r="K3225" t="str">
        <f t="shared" si="306"/>
        <v/>
      </c>
      <c r="L3225" t="str">
        <f t="shared" si="307"/>
        <v/>
      </c>
      <c r="M3225" t="str">
        <f t="shared" si="308"/>
        <v/>
      </c>
    </row>
    <row r="3226" spans="6:13" x14ac:dyDescent="0.25">
      <c r="F3226" s="2" t="str">
        <f t="shared" si="304"/>
        <v/>
      </c>
      <c r="H3226" t="str">
        <f t="shared" si="303"/>
        <v/>
      </c>
      <c r="J3226" t="str">
        <f t="shared" si="305"/>
        <v/>
      </c>
      <c r="K3226" t="str">
        <f t="shared" si="306"/>
        <v/>
      </c>
      <c r="L3226" t="str">
        <f t="shared" si="307"/>
        <v/>
      </c>
      <c r="M3226" t="str">
        <f t="shared" si="308"/>
        <v/>
      </c>
    </row>
    <row r="3227" spans="6:13" x14ac:dyDescent="0.25">
      <c r="F3227" s="2" t="str">
        <f t="shared" si="304"/>
        <v/>
      </c>
      <c r="H3227" t="str">
        <f t="shared" si="303"/>
        <v/>
      </c>
      <c r="J3227" t="str">
        <f t="shared" si="305"/>
        <v/>
      </c>
      <c r="K3227" t="str">
        <f t="shared" si="306"/>
        <v/>
      </c>
      <c r="L3227" t="str">
        <f t="shared" si="307"/>
        <v/>
      </c>
      <c r="M3227" t="str">
        <f t="shared" si="308"/>
        <v/>
      </c>
    </row>
    <row r="3228" spans="6:13" x14ac:dyDescent="0.25">
      <c r="F3228" s="2" t="str">
        <f t="shared" si="304"/>
        <v/>
      </c>
      <c r="H3228" t="str">
        <f t="shared" si="303"/>
        <v/>
      </c>
      <c r="J3228" t="str">
        <f t="shared" si="305"/>
        <v/>
      </c>
      <c r="K3228" t="str">
        <f t="shared" si="306"/>
        <v/>
      </c>
      <c r="L3228" t="str">
        <f t="shared" si="307"/>
        <v/>
      </c>
      <c r="M3228" t="str">
        <f t="shared" si="308"/>
        <v/>
      </c>
    </row>
    <row r="3229" spans="6:13" x14ac:dyDescent="0.25">
      <c r="F3229" s="2" t="str">
        <f t="shared" si="304"/>
        <v/>
      </c>
      <c r="H3229" t="str">
        <f t="shared" si="303"/>
        <v/>
      </c>
      <c r="J3229" t="str">
        <f t="shared" si="305"/>
        <v/>
      </c>
      <c r="K3229" t="str">
        <f t="shared" si="306"/>
        <v/>
      </c>
      <c r="L3229" t="str">
        <f t="shared" si="307"/>
        <v/>
      </c>
      <c r="M3229" t="str">
        <f t="shared" si="308"/>
        <v/>
      </c>
    </row>
    <row r="3230" spans="6:13" x14ac:dyDescent="0.25">
      <c r="F3230" s="2" t="str">
        <f t="shared" si="304"/>
        <v/>
      </c>
      <c r="H3230" t="str">
        <f t="shared" si="303"/>
        <v/>
      </c>
      <c r="J3230" t="str">
        <f t="shared" si="305"/>
        <v/>
      </c>
      <c r="K3230" t="str">
        <f t="shared" si="306"/>
        <v/>
      </c>
      <c r="L3230" t="str">
        <f t="shared" si="307"/>
        <v/>
      </c>
      <c r="M3230" t="str">
        <f t="shared" si="308"/>
        <v/>
      </c>
    </row>
    <row r="3231" spans="6:13" x14ac:dyDescent="0.25">
      <c r="F3231" s="2" t="str">
        <f t="shared" si="304"/>
        <v/>
      </c>
      <c r="H3231" t="str">
        <f t="shared" si="303"/>
        <v/>
      </c>
      <c r="J3231" t="str">
        <f t="shared" si="305"/>
        <v/>
      </c>
      <c r="K3231" t="str">
        <f t="shared" si="306"/>
        <v/>
      </c>
      <c r="L3231" t="str">
        <f t="shared" si="307"/>
        <v/>
      </c>
      <c r="M3231" t="str">
        <f t="shared" si="308"/>
        <v/>
      </c>
    </row>
    <row r="3232" spans="6:13" x14ac:dyDescent="0.25">
      <c r="F3232" s="2" t="str">
        <f t="shared" si="304"/>
        <v/>
      </c>
      <c r="H3232" t="str">
        <f t="shared" si="303"/>
        <v/>
      </c>
      <c r="J3232" t="str">
        <f t="shared" si="305"/>
        <v/>
      </c>
      <c r="K3232" t="str">
        <f t="shared" si="306"/>
        <v/>
      </c>
      <c r="L3232" t="str">
        <f t="shared" si="307"/>
        <v/>
      </c>
      <c r="M3232" t="str">
        <f t="shared" si="308"/>
        <v/>
      </c>
    </row>
    <row r="3233" spans="6:13" x14ac:dyDescent="0.25">
      <c r="F3233" s="2" t="str">
        <f t="shared" si="304"/>
        <v/>
      </c>
      <c r="H3233" t="str">
        <f t="shared" si="303"/>
        <v/>
      </c>
      <c r="J3233" t="str">
        <f t="shared" si="305"/>
        <v/>
      </c>
      <c r="K3233" t="str">
        <f t="shared" si="306"/>
        <v/>
      </c>
      <c r="L3233" t="str">
        <f t="shared" si="307"/>
        <v/>
      </c>
      <c r="M3233" t="str">
        <f t="shared" si="308"/>
        <v/>
      </c>
    </row>
    <row r="3234" spans="6:13" x14ac:dyDescent="0.25">
      <c r="F3234" s="2" t="str">
        <f t="shared" si="304"/>
        <v/>
      </c>
      <c r="H3234" t="str">
        <f t="shared" si="303"/>
        <v/>
      </c>
      <c r="J3234" t="str">
        <f t="shared" si="305"/>
        <v/>
      </c>
      <c r="K3234" t="str">
        <f t="shared" si="306"/>
        <v/>
      </c>
      <c r="L3234" t="str">
        <f t="shared" si="307"/>
        <v/>
      </c>
      <c r="M3234" t="str">
        <f t="shared" si="308"/>
        <v/>
      </c>
    </row>
    <row r="3235" spans="6:13" x14ac:dyDescent="0.25">
      <c r="F3235" s="2" t="str">
        <f t="shared" si="304"/>
        <v/>
      </c>
      <c r="H3235" t="str">
        <f t="shared" si="303"/>
        <v/>
      </c>
      <c r="J3235" t="str">
        <f t="shared" si="305"/>
        <v/>
      </c>
      <c r="K3235" t="str">
        <f t="shared" si="306"/>
        <v/>
      </c>
      <c r="L3235" t="str">
        <f t="shared" si="307"/>
        <v/>
      </c>
      <c r="M3235" t="str">
        <f t="shared" si="308"/>
        <v/>
      </c>
    </row>
    <row r="3236" spans="6:13" x14ac:dyDescent="0.25">
      <c r="F3236" s="2" t="str">
        <f t="shared" si="304"/>
        <v/>
      </c>
      <c r="H3236" t="str">
        <f t="shared" si="303"/>
        <v/>
      </c>
      <c r="J3236" t="str">
        <f t="shared" si="305"/>
        <v/>
      </c>
      <c r="K3236" t="str">
        <f t="shared" si="306"/>
        <v/>
      </c>
      <c r="L3236" t="str">
        <f t="shared" si="307"/>
        <v/>
      </c>
      <c r="M3236" t="str">
        <f t="shared" si="308"/>
        <v/>
      </c>
    </row>
    <row r="3237" spans="6:13" x14ac:dyDescent="0.25">
      <c r="F3237" s="2" t="str">
        <f t="shared" si="304"/>
        <v/>
      </c>
      <c r="H3237" t="str">
        <f t="shared" si="303"/>
        <v/>
      </c>
      <c r="J3237" t="str">
        <f t="shared" si="305"/>
        <v/>
      </c>
      <c r="K3237" t="str">
        <f t="shared" si="306"/>
        <v/>
      </c>
      <c r="L3237" t="str">
        <f t="shared" si="307"/>
        <v/>
      </c>
      <c r="M3237" t="str">
        <f t="shared" si="308"/>
        <v/>
      </c>
    </row>
    <row r="3238" spans="6:13" x14ac:dyDescent="0.25">
      <c r="F3238" s="2" t="str">
        <f t="shared" si="304"/>
        <v/>
      </c>
      <c r="H3238" t="str">
        <f t="shared" si="303"/>
        <v/>
      </c>
      <c r="J3238" t="str">
        <f t="shared" si="305"/>
        <v/>
      </c>
      <c r="K3238" t="str">
        <f t="shared" si="306"/>
        <v/>
      </c>
      <c r="L3238" t="str">
        <f t="shared" si="307"/>
        <v/>
      </c>
      <c r="M3238" t="str">
        <f t="shared" si="308"/>
        <v/>
      </c>
    </row>
    <row r="3239" spans="6:13" x14ac:dyDescent="0.25">
      <c r="F3239" s="2" t="str">
        <f t="shared" si="304"/>
        <v/>
      </c>
      <c r="H3239" t="str">
        <f t="shared" si="303"/>
        <v/>
      </c>
      <c r="J3239" t="str">
        <f t="shared" si="305"/>
        <v/>
      </c>
      <c r="K3239" t="str">
        <f t="shared" si="306"/>
        <v/>
      </c>
      <c r="L3239" t="str">
        <f t="shared" si="307"/>
        <v/>
      </c>
      <c r="M3239" t="str">
        <f t="shared" si="308"/>
        <v/>
      </c>
    </row>
    <row r="3240" spans="6:13" x14ac:dyDescent="0.25">
      <c r="F3240" s="2" t="str">
        <f t="shared" si="304"/>
        <v/>
      </c>
      <c r="H3240" t="str">
        <f t="shared" si="303"/>
        <v/>
      </c>
      <c r="J3240" t="str">
        <f t="shared" si="305"/>
        <v/>
      </c>
      <c r="K3240" t="str">
        <f t="shared" si="306"/>
        <v/>
      </c>
      <c r="L3240" t="str">
        <f t="shared" si="307"/>
        <v/>
      </c>
      <c r="M3240" t="str">
        <f t="shared" si="308"/>
        <v/>
      </c>
    </row>
    <row r="3241" spans="6:13" x14ac:dyDescent="0.25">
      <c r="F3241" s="2" t="str">
        <f t="shared" si="304"/>
        <v/>
      </c>
      <c r="H3241" t="str">
        <f t="shared" si="303"/>
        <v/>
      </c>
      <c r="J3241" t="str">
        <f t="shared" si="305"/>
        <v/>
      </c>
      <c r="K3241" t="str">
        <f t="shared" si="306"/>
        <v/>
      </c>
      <c r="L3241" t="str">
        <f t="shared" si="307"/>
        <v/>
      </c>
      <c r="M3241" t="str">
        <f t="shared" si="308"/>
        <v/>
      </c>
    </row>
    <row r="3242" spans="6:13" x14ac:dyDescent="0.25">
      <c r="F3242" s="2" t="str">
        <f t="shared" si="304"/>
        <v/>
      </c>
      <c r="H3242" t="str">
        <f t="shared" si="303"/>
        <v/>
      </c>
      <c r="J3242" t="str">
        <f t="shared" si="305"/>
        <v/>
      </c>
      <c r="K3242" t="str">
        <f t="shared" si="306"/>
        <v/>
      </c>
      <c r="L3242" t="str">
        <f t="shared" si="307"/>
        <v/>
      </c>
      <c r="M3242" t="str">
        <f t="shared" si="308"/>
        <v/>
      </c>
    </row>
    <row r="3243" spans="6:13" x14ac:dyDescent="0.25">
      <c r="F3243" s="2" t="str">
        <f t="shared" si="304"/>
        <v/>
      </c>
      <c r="H3243" t="str">
        <f t="shared" si="303"/>
        <v/>
      </c>
      <c r="J3243" t="str">
        <f t="shared" si="305"/>
        <v/>
      </c>
      <c r="K3243" t="str">
        <f t="shared" si="306"/>
        <v/>
      </c>
      <c r="L3243" t="str">
        <f t="shared" si="307"/>
        <v/>
      </c>
      <c r="M3243" t="str">
        <f t="shared" si="308"/>
        <v/>
      </c>
    </row>
    <row r="3244" spans="6:13" x14ac:dyDescent="0.25">
      <c r="F3244" s="2" t="str">
        <f t="shared" si="304"/>
        <v/>
      </c>
      <c r="H3244" t="str">
        <f t="shared" si="303"/>
        <v/>
      </c>
      <c r="J3244" t="str">
        <f t="shared" si="305"/>
        <v/>
      </c>
      <c r="K3244" t="str">
        <f t="shared" si="306"/>
        <v/>
      </c>
      <c r="L3244" t="str">
        <f t="shared" si="307"/>
        <v/>
      </c>
      <c r="M3244" t="str">
        <f t="shared" si="308"/>
        <v/>
      </c>
    </row>
    <row r="3245" spans="6:13" x14ac:dyDescent="0.25">
      <c r="F3245" s="2" t="str">
        <f t="shared" si="304"/>
        <v/>
      </c>
      <c r="H3245" t="str">
        <f t="shared" si="303"/>
        <v/>
      </c>
      <c r="J3245" t="str">
        <f t="shared" si="305"/>
        <v/>
      </c>
      <c r="K3245" t="str">
        <f t="shared" si="306"/>
        <v/>
      </c>
      <c r="L3245" t="str">
        <f t="shared" si="307"/>
        <v/>
      </c>
      <c r="M3245" t="str">
        <f t="shared" si="308"/>
        <v/>
      </c>
    </row>
    <row r="3246" spans="6:13" x14ac:dyDescent="0.25">
      <c r="F3246" s="2" t="str">
        <f t="shared" si="304"/>
        <v/>
      </c>
      <c r="H3246" t="str">
        <f t="shared" si="303"/>
        <v/>
      </c>
      <c r="J3246" t="str">
        <f t="shared" si="305"/>
        <v/>
      </c>
      <c r="K3246" t="str">
        <f t="shared" si="306"/>
        <v/>
      </c>
      <c r="L3246" t="str">
        <f t="shared" si="307"/>
        <v/>
      </c>
      <c r="M3246" t="str">
        <f t="shared" si="308"/>
        <v/>
      </c>
    </row>
    <row r="3247" spans="6:13" x14ac:dyDescent="0.25">
      <c r="F3247" s="2" t="str">
        <f t="shared" si="304"/>
        <v/>
      </c>
      <c r="H3247" t="str">
        <f t="shared" si="303"/>
        <v/>
      </c>
      <c r="J3247" t="str">
        <f t="shared" si="305"/>
        <v/>
      </c>
      <c r="K3247" t="str">
        <f t="shared" si="306"/>
        <v/>
      </c>
      <c r="L3247" t="str">
        <f t="shared" si="307"/>
        <v/>
      </c>
      <c r="M3247" t="str">
        <f t="shared" si="308"/>
        <v/>
      </c>
    </row>
    <row r="3248" spans="6:13" x14ac:dyDescent="0.25">
      <c r="F3248" s="2" t="str">
        <f t="shared" si="304"/>
        <v/>
      </c>
      <c r="H3248" t="str">
        <f t="shared" si="303"/>
        <v/>
      </c>
      <c r="J3248" t="str">
        <f t="shared" si="305"/>
        <v/>
      </c>
      <c r="K3248" t="str">
        <f t="shared" si="306"/>
        <v/>
      </c>
      <c r="L3248" t="str">
        <f t="shared" si="307"/>
        <v/>
      </c>
      <c r="M3248" t="str">
        <f t="shared" si="308"/>
        <v/>
      </c>
    </row>
    <row r="3249" spans="6:13" x14ac:dyDescent="0.25">
      <c r="F3249" s="2" t="str">
        <f t="shared" si="304"/>
        <v/>
      </c>
      <c r="H3249" t="str">
        <f t="shared" si="303"/>
        <v/>
      </c>
      <c r="J3249" t="str">
        <f t="shared" si="305"/>
        <v/>
      </c>
      <c r="K3249" t="str">
        <f t="shared" si="306"/>
        <v/>
      </c>
      <c r="L3249" t="str">
        <f t="shared" si="307"/>
        <v/>
      </c>
      <c r="M3249" t="str">
        <f t="shared" si="308"/>
        <v/>
      </c>
    </row>
    <row r="3250" spans="6:13" x14ac:dyDescent="0.25">
      <c r="F3250" s="2" t="str">
        <f t="shared" si="304"/>
        <v/>
      </c>
      <c r="H3250" t="str">
        <f t="shared" si="303"/>
        <v/>
      </c>
      <c r="J3250" t="str">
        <f t="shared" si="305"/>
        <v/>
      </c>
      <c r="K3250" t="str">
        <f t="shared" si="306"/>
        <v/>
      </c>
      <c r="L3250" t="str">
        <f t="shared" si="307"/>
        <v/>
      </c>
      <c r="M3250" t="str">
        <f t="shared" si="308"/>
        <v/>
      </c>
    </row>
    <row r="3251" spans="6:13" x14ac:dyDescent="0.25">
      <c r="F3251" s="2" t="str">
        <f t="shared" si="304"/>
        <v/>
      </c>
      <c r="H3251" t="str">
        <f t="shared" si="303"/>
        <v/>
      </c>
      <c r="J3251" t="str">
        <f t="shared" si="305"/>
        <v/>
      </c>
      <c r="K3251" t="str">
        <f t="shared" si="306"/>
        <v/>
      </c>
      <c r="L3251" t="str">
        <f t="shared" si="307"/>
        <v/>
      </c>
      <c r="M3251" t="str">
        <f t="shared" si="308"/>
        <v/>
      </c>
    </row>
    <row r="3252" spans="6:13" x14ac:dyDescent="0.25">
      <c r="F3252" s="2" t="str">
        <f t="shared" si="304"/>
        <v/>
      </c>
      <c r="H3252" t="str">
        <f t="shared" si="303"/>
        <v/>
      </c>
      <c r="J3252" t="str">
        <f t="shared" si="305"/>
        <v/>
      </c>
      <c r="K3252" t="str">
        <f t="shared" si="306"/>
        <v/>
      </c>
      <c r="L3252" t="str">
        <f t="shared" si="307"/>
        <v/>
      </c>
      <c r="M3252" t="str">
        <f t="shared" si="308"/>
        <v/>
      </c>
    </row>
    <row r="3253" spans="6:13" x14ac:dyDescent="0.25">
      <c r="F3253" s="2" t="str">
        <f t="shared" si="304"/>
        <v/>
      </c>
      <c r="H3253" t="str">
        <f t="shared" si="303"/>
        <v/>
      </c>
      <c r="J3253" t="str">
        <f t="shared" si="305"/>
        <v/>
      </c>
      <c r="K3253" t="str">
        <f t="shared" si="306"/>
        <v/>
      </c>
      <c r="L3253" t="str">
        <f t="shared" si="307"/>
        <v/>
      </c>
      <c r="M3253" t="str">
        <f t="shared" si="308"/>
        <v/>
      </c>
    </row>
    <row r="3254" spans="6:13" x14ac:dyDescent="0.25">
      <c r="F3254" s="2" t="str">
        <f t="shared" si="304"/>
        <v/>
      </c>
      <c r="H3254" t="str">
        <f t="shared" si="303"/>
        <v/>
      </c>
      <c r="J3254" t="str">
        <f t="shared" si="305"/>
        <v/>
      </c>
      <c r="K3254" t="str">
        <f t="shared" si="306"/>
        <v/>
      </c>
      <c r="L3254" t="str">
        <f t="shared" si="307"/>
        <v/>
      </c>
      <c r="M3254" t="str">
        <f t="shared" si="308"/>
        <v/>
      </c>
    </row>
    <row r="3255" spans="6:13" x14ac:dyDescent="0.25">
      <c r="F3255" s="2" t="str">
        <f t="shared" si="304"/>
        <v/>
      </c>
      <c r="H3255" t="str">
        <f t="shared" si="303"/>
        <v/>
      </c>
      <c r="J3255" t="str">
        <f t="shared" si="305"/>
        <v/>
      </c>
      <c r="K3255" t="str">
        <f t="shared" si="306"/>
        <v/>
      </c>
      <c r="L3255" t="str">
        <f t="shared" si="307"/>
        <v/>
      </c>
      <c r="M3255" t="str">
        <f t="shared" si="308"/>
        <v/>
      </c>
    </row>
    <row r="3256" spans="6:13" x14ac:dyDescent="0.25">
      <c r="F3256" s="2" t="str">
        <f t="shared" si="304"/>
        <v/>
      </c>
      <c r="H3256" t="str">
        <f t="shared" si="303"/>
        <v/>
      </c>
      <c r="J3256" t="str">
        <f t="shared" si="305"/>
        <v/>
      </c>
      <c r="K3256" t="str">
        <f t="shared" si="306"/>
        <v/>
      </c>
      <c r="L3256" t="str">
        <f t="shared" si="307"/>
        <v/>
      </c>
      <c r="M3256" t="str">
        <f t="shared" si="308"/>
        <v/>
      </c>
    </row>
    <row r="3257" spans="6:13" x14ac:dyDescent="0.25">
      <c r="F3257" s="2" t="str">
        <f t="shared" si="304"/>
        <v/>
      </c>
      <c r="H3257" t="str">
        <f t="shared" si="303"/>
        <v/>
      </c>
      <c r="J3257" t="str">
        <f t="shared" si="305"/>
        <v/>
      </c>
      <c r="K3257" t="str">
        <f t="shared" si="306"/>
        <v/>
      </c>
      <c r="L3257" t="str">
        <f t="shared" si="307"/>
        <v/>
      </c>
      <c r="M3257" t="str">
        <f t="shared" si="308"/>
        <v/>
      </c>
    </row>
    <row r="3258" spans="6:13" x14ac:dyDescent="0.25">
      <c r="F3258" s="2" t="str">
        <f t="shared" si="304"/>
        <v/>
      </c>
      <c r="H3258" t="str">
        <f t="shared" si="303"/>
        <v/>
      </c>
      <c r="J3258" t="str">
        <f t="shared" si="305"/>
        <v/>
      </c>
      <c r="K3258" t="str">
        <f t="shared" si="306"/>
        <v/>
      </c>
      <c r="L3258" t="str">
        <f t="shared" si="307"/>
        <v/>
      </c>
      <c r="M3258" t="str">
        <f t="shared" si="308"/>
        <v/>
      </c>
    </row>
    <row r="3259" spans="6:13" x14ac:dyDescent="0.25">
      <c r="F3259" s="2" t="str">
        <f t="shared" si="304"/>
        <v/>
      </c>
      <c r="H3259" t="str">
        <f t="shared" si="303"/>
        <v/>
      </c>
      <c r="J3259" t="str">
        <f t="shared" si="305"/>
        <v/>
      </c>
      <c r="K3259" t="str">
        <f t="shared" si="306"/>
        <v/>
      </c>
      <c r="L3259" t="str">
        <f t="shared" si="307"/>
        <v/>
      </c>
      <c r="M3259" t="str">
        <f t="shared" si="308"/>
        <v/>
      </c>
    </row>
    <row r="3260" spans="6:13" x14ac:dyDescent="0.25">
      <c r="F3260" s="2" t="str">
        <f t="shared" si="304"/>
        <v/>
      </c>
      <c r="H3260" t="str">
        <f t="shared" si="303"/>
        <v/>
      </c>
      <c r="J3260" t="str">
        <f t="shared" si="305"/>
        <v/>
      </c>
      <c r="K3260" t="str">
        <f t="shared" si="306"/>
        <v/>
      </c>
      <c r="L3260" t="str">
        <f t="shared" si="307"/>
        <v/>
      </c>
      <c r="M3260" t="str">
        <f t="shared" si="308"/>
        <v/>
      </c>
    </row>
    <row r="3261" spans="6:13" x14ac:dyDescent="0.25">
      <c r="F3261" s="2" t="str">
        <f t="shared" si="304"/>
        <v/>
      </c>
      <c r="H3261" t="str">
        <f t="shared" si="303"/>
        <v/>
      </c>
      <c r="J3261" t="str">
        <f t="shared" si="305"/>
        <v/>
      </c>
      <c r="K3261" t="str">
        <f t="shared" si="306"/>
        <v/>
      </c>
      <c r="L3261" t="str">
        <f t="shared" si="307"/>
        <v/>
      </c>
      <c r="M3261" t="str">
        <f t="shared" si="308"/>
        <v/>
      </c>
    </row>
    <row r="3262" spans="6:13" x14ac:dyDescent="0.25">
      <c r="F3262" s="2" t="str">
        <f t="shared" si="304"/>
        <v/>
      </c>
      <c r="H3262" t="str">
        <f t="shared" si="303"/>
        <v/>
      </c>
      <c r="J3262" t="str">
        <f t="shared" si="305"/>
        <v/>
      </c>
      <c r="K3262" t="str">
        <f t="shared" si="306"/>
        <v/>
      </c>
      <c r="L3262" t="str">
        <f t="shared" si="307"/>
        <v/>
      </c>
      <c r="M3262" t="str">
        <f t="shared" si="308"/>
        <v/>
      </c>
    </row>
    <row r="3263" spans="6:13" x14ac:dyDescent="0.25">
      <c r="F3263" s="2" t="str">
        <f t="shared" si="304"/>
        <v/>
      </c>
      <c r="H3263" t="str">
        <f t="shared" si="303"/>
        <v/>
      </c>
      <c r="J3263" t="str">
        <f t="shared" si="305"/>
        <v/>
      </c>
      <c r="K3263" t="str">
        <f t="shared" si="306"/>
        <v/>
      </c>
      <c r="L3263" t="str">
        <f t="shared" si="307"/>
        <v/>
      </c>
      <c r="M3263" t="str">
        <f t="shared" si="308"/>
        <v/>
      </c>
    </row>
    <row r="3264" spans="6:13" x14ac:dyDescent="0.25">
      <c r="F3264" s="2" t="str">
        <f t="shared" si="304"/>
        <v/>
      </c>
      <c r="H3264" t="str">
        <f t="shared" si="303"/>
        <v/>
      </c>
      <c r="J3264" t="str">
        <f t="shared" si="305"/>
        <v/>
      </c>
      <c r="K3264" t="str">
        <f t="shared" si="306"/>
        <v/>
      </c>
      <c r="L3264" t="str">
        <f t="shared" si="307"/>
        <v/>
      </c>
      <c r="M3264" t="str">
        <f t="shared" si="308"/>
        <v/>
      </c>
    </row>
    <row r="3265" spans="6:13" x14ac:dyDescent="0.25">
      <c r="F3265" s="2" t="str">
        <f t="shared" si="304"/>
        <v/>
      </c>
      <c r="H3265" t="str">
        <f t="shared" si="303"/>
        <v/>
      </c>
      <c r="J3265" t="str">
        <f t="shared" si="305"/>
        <v/>
      </c>
      <c r="K3265" t="str">
        <f t="shared" si="306"/>
        <v/>
      </c>
      <c r="L3265" t="str">
        <f t="shared" si="307"/>
        <v/>
      </c>
      <c r="M3265" t="str">
        <f t="shared" si="308"/>
        <v/>
      </c>
    </row>
    <row r="3266" spans="6:13" x14ac:dyDescent="0.25">
      <c r="F3266" s="2" t="str">
        <f t="shared" si="304"/>
        <v/>
      </c>
      <c r="H3266" t="str">
        <f t="shared" ref="H3266:H3329" si="309">IF(ISNUMBER(F3266),REPT("⭐",F3266),"")</f>
        <v/>
      </c>
      <c r="J3266" t="str">
        <f t="shared" si="305"/>
        <v/>
      </c>
      <c r="K3266" t="str">
        <f t="shared" si="306"/>
        <v/>
      </c>
      <c r="L3266" t="str">
        <f t="shared" si="307"/>
        <v/>
      </c>
      <c r="M3266" t="str">
        <f t="shared" si="308"/>
        <v/>
      </c>
    </row>
    <row r="3267" spans="6:13" x14ac:dyDescent="0.25">
      <c r="F3267" s="2" t="str">
        <f t="shared" ref="F3267:F3330" si="310">IF(ISNUMBER(F3268),REPT("⭐",F3268),"")</f>
        <v/>
      </c>
      <c r="H3267" t="str">
        <f t="shared" si="309"/>
        <v/>
      </c>
      <c r="J3267" t="str">
        <f t="shared" ref="J3267:J3330" si="311">IF(ISBLANK(A3266),"",A3266)</f>
        <v/>
      </c>
      <c r="K3267" t="str">
        <f t="shared" ref="K3267:K3330" si="312">IF(ISBLANK(B3266),"",B3266)</f>
        <v/>
      </c>
      <c r="L3267" t="str">
        <f t="shared" ref="L3267:L3330" si="313">IF(ISBLANK(F3266),"",IF(ISNUMBER(F3266),REPT("⭐",F3266),""))</f>
        <v/>
      </c>
      <c r="M3267" t="str">
        <f t="shared" ref="M3267:M3330" si="314">IF(G3266="sim","🦖",IF(G3266="não","❌",""))</f>
        <v/>
      </c>
    </row>
    <row r="3268" spans="6:13" x14ac:dyDescent="0.25">
      <c r="F3268" s="2" t="str">
        <f t="shared" si="310"/>
        <v/>
      </c>
      <c r="H3268" t="str">
        <f t="shared" si="309"/>
        <v/>
      </c>
      <c r="J3268" t="str">
        <f t="shared" si="311"/>
        <v/>
      </c>
      <c r="K3268" t="str">
        <f t="shared" si="312"/>
        <v/>
      </c>
      <c r="L3268" t="str">
        <f t="shared" si="313"/>
        <v/>
      </c>
      <c r="M3268" t="str">
        <f t="shared" si="314"/>
        <v/>
      </c>
    </row>
    <row r="3269" spans="6:13" x14ac:dyDescent="0.25">
      <c r="F3269" s="2" t="str">
        <f t="shared" si="310"/>
        <v/>
      </c>
      <c r="H3269" t="str">
        <f t="shared" si="309"/>
        <v/>
      </c>
      <c r="J3269" t="str">
        <f t="shared" si="311"/>
        <v/>
      </c>
      <c r="K3269" t="str">
        <f t="shared" si="312"/>
        <v/>
      </c>
      <c r="L3269" t="str">
        <f t="shared" si="313"/>
        <v/>
      </c>
      <c r="M3269" t="str">
        <f t="shared" si="314"/>
        <v/>
      </c>
    </row>
    <row r="3270" spans="6:13" x14ac:dyDescent="0.25">
      <c r="F3270" s="2" t="str">
        <f t="shared" si="310"/>
        <v/>
      </c>
      <c r="H3270" t="str">
        <f t="shared" si="309"/>
        <v/>
      </c>
      <c r="J3270" t="str">
        <f t="shared" si="311"/>
        <v/>
      </c>
      <c r="K3270" t="str">
        <f t="shared" si="312"/>
        <v/>
      </c>
      <c r="L3270" t="str">
        <f t="shared" si="313"/>
        <v/>
      </c>
      <c r="M3270" t="str">
        <f t="shared" si="314"/>
        <v/>
      </c>
    </row>
    <row r="3271" spans="6:13" x14ac:dyDescent="0.25">
      <c r="F3271" s="2" t="str">
        <f t="shared" si="310"/>
        <v/>
      </c>
      <c r="H3271" t="str">
        <f t="shared" si="309"/>
        <v/>
      </c>
      <c r="J3271" t="str">
        <f t="shared" si="311"/>
        <v/>
      </c>
      <c r="K3271" t="str">
        <f t="shared" si="312"/>
        <v/>
      </c>
      <c r="L3271" t="str">
        <f t="shared" si="313"/>
        <v/>
      </c>
      <c r="M3271" t="str">
        <f t="shared" si="314"/>
        <v/>
      </c>
    </row>
    <row r="3272" spans="6:13" x14ac:dyDescent="0.25">
      <c r="F3272" s="2" t="str">
        <f t="shared" si="310"/>
        <v/>
      </c>
      <c r="H3272" t="str">
        <f t="shared" si="309"/>
        <v/>
      </c>
      <c r="J3272" t="str">
        <f t="shared" si="311"/>
        <v/>
      </c>
      <c r="K3272" t="str">
        <f t="shared" si="312"/>
        <v/>
      </c>
      <c r="L3272" t="str">
        <f t="shared" si="313"/>
        <v/>
      </c>
      <c r="M3272" t="str">
        <f t="shared" si="314"/>
        <v/>
      </c>
    </row>
    <row r="3273" spans="6:13" x14ac:dyDescent="0.25">
      <c r="F3273" s="2" t="str">
        <f t="shared" si="310"/>
        <v/>
      </c>
      <c r="H3273" t="str">
        <f t="shared" si="309"/>
        <v/>
      </c>
      <c r="J3273" t="str">
        <f t="shared" si="311"/>
        <v/>
      </c>
      <c r="K3273" t="str">
        <f t="shared" si="312"/>
        <v/>
      </c>
      <c r="L3273" t="str">
        <f t="shared" si="313"/>
        <v/>
      </c>
      <c r="M3273" t="str">
        <f t="shared" si="314"/>
        <v/>
      </c>
    </row>
    <row r="3274" spans="6:13" x14ac:dyDescent="0.25">
      <c r="F3274" s="2" t="str">
        <f t="shared" si="310"/>
        <v/>
      </c>
      <c r="H3274" t="str">
        <f t="shared" si="309"/>
        <v/>
      </c>
      <c r="J3274" t="str">
        <f t="shared" si="311"/>
        <v/>
      </c>
      <c r="K3274" t="str">
        <f t="shared" si="312"/>
        <v/>
      </c>
      <c r="L3274" t="str">
        <f t="shared" si="313"/>
        <v/>
      </c>
      <c r="M3274" t="str">
        <f t="shared" si="314"/>
        <v/>
      </c>
    </row>
    <row r="3275" spans="6:13" x14ac:dyDescent="0.25">
      <c r="F3275" s="2" t="str">
        <f t="shared" si="310"/>
        <v/>
      </c>
      <c r="H3275" t="str">
        <f t="shared" si="309"/>
        <v/>
      </c>
      <c r="J3275" t="str">
        <f t="shared" si="311"/>
        <v/>
      </c>
      <c r="K3275" t="str">
        <f t="shared" si="312"/>
        <v/>
      </c>
      <c r="L3275" t="str">
        <f t="shared" si="313"/>
        <v/>
      </c>
      <c r="M3275" t="str">
        <f t="shared" si="314"/>
        <v/>
      </c>
    </row>
    <row r="3276" spans="6:13" x14ac:dyDescent="0.25">
      <c r="F3276" s="2" t="str">
        <f t="shared" si="310"/>
        <v/>
      </c>
      <c r="H3276" t="str">
        <f t="shared" si="309"/>
        <v/>
      </c>
      <c r="J3276" t="str">
        <f t="shared" si="311"/>
        <v/>
      </c>
      <c r="K3276" t="str">
        <f t="shared" si="312"/>
        <v/>
      </c>
      <c r="L3276" t="str">
        <f t="shared" si="313"/>
        <v/>
      </c>
      <c r="M3276" t="str">
        <f t="shared" si="314"/>
        <v/>
      </c>
    </row>
    <row r="3277" spans="6:13" x14ac:dyDescent="0.25">
      <c r="F3277" s="2" t="str">
        <f t="shared" si="310"/>
        <v/>
      </c>
      <c r="H3277" t="str">
        <f t="shared" si="309"/>
        <v/>
      </c>
      <c r="J3277" t="str">
        <f t="shared" si="311"/>
        <v/>
      </c>
      <c r="K3277" t="str">
        <f t="shared" si="312"/>
        <v/>
      </c>
      <c r="L3277" t="str">
        <f t="shared" si="313"/>
        <v/>
      </c>
      <c r="M3277" t="str">
        <f t="shared" si="314"/>
        <v/>
      </c>
    </row>
    <row r="3278" spans="6:13" x14ac:dyDescent="0.25">
      <c r="F3278" s="2" t="str">
        <f t="shared" si="310"/>
        <v/>
      </c>
      <c r="H3278" t="str">
        <f t="shared" si="309"/>
        <v/>
      </c>
      <c r="J3278" t="str">
        <f t="shared" si="311"/>
        <v/>
      </c>
      <c r="K3278" t="str">
        <f t="shared" si="312"/>
        <v/>
      </c>
      <c r="L3278" t="str">
        <f t="shared" si="313"/>
        <v/>
      </c>
      <c r="M3278" t="str">
        <f t="shared" si="314"/>
        <v/>
      </c>
    </row>
    <row r="3279" spans="6:13" x14ac:dyDescent="0.25">
      <c r="F3279" s="2" t="str">
        <f t="shared" si="310"/>
        <v/>
      </c>
      <c r="H3279" t="str">
        <f t="shared" si="309"/>
        <v/>
      </c>
      <c r="J3279" t="str">
        <f t="shared" si="311"/>
        <v/>
      </c>
      <c r="K3279" t="str">
        <f t="shared" si="312"/>
        <v/>
      </c>
      <c r="L3279" t="str">
        <f t="shared" si="313"/>
        <v/>
      </c>
      <c r="M3279" t="str">
        <f t="shared" si="314"/>
        <v/>
      </c>
    </row>
    <row r="3280" spans="6:13" x14ac:dyDescent="0.25">
      <c r="F3280" s="2" t="str">
        <f t="shared" si="310"/>
        <v/>
      </c>
      <c r="H3280" t="str">
        <f t="shared" si="309"/>
        <v/>
      </c>
      <c r="J3280" t="str">
        <f t="shared" si="311"/>
        <v/>
      </c>
      <c r="K3280" t="str">
        <f t="shared" si="312"/>
        <v/>
      </c>
      <c r="L3280" t="str">
        <f t="shared" si="313"/>
        <v/>
      </c>
      <c r="M3280" t="str">
        <f t="shared" si="314"/>
        <v/>
      </c>
    </row>
    <row r="3281" spans="6:13" x14ac:dyDescent="0.25">
      <c r="F3281" s="2" t="str">
        <f t="shared" si="310"/>
        <v/>
      </c>
      <c r="H3281" t="str">
        <f t="shared" si="309"/>
        <v/>
      </c>
      <c r="J3281" t="str">
        <f t="shared" si="311"/>
        <v/>
      </c>
      <c r="K3281" t="str">
        <f t="shared" si="312"/>
        <v/>
      </c>
      <c r="L3281" t="str">
        <f t="shared" si="313"/>
        <v/>
      </c>
      <c r="M3281" t="str">
        <f t="shared" si="314"/>
        <v/>
      </c>
    </row>
    <row r="3282" spans="6:13" x14ac:dyDescent="0.25">
      <c r="F3282" s="2" t="str">
        <f t="shared" si="310"/>
        <v/>
      </c>
      <c r="H3282" t="str">
        <f t="shared" si="309"/>
        <v/>
      </c>
      <c r="J3282" t="str">
        <f t="shared" si="311"/>
        <v/>
      </c>
      <c r="K3282" t="str">
        <f t="shared" si="312"/>
        <v/>
      </c>
      <c r="L3282" t="str">
        <f t="shared" si="313"/>
        <v/>
      </c>
      <c r="M3282" t="str">
        <f t="shared" si="314"/>
        <v/>
      </c>
    </row>
    <row r="3283" spans="6:13" x14ac:dyDescent="0.25">
      <c r="F3283" s="2" t="str">
        <f t="shared" si="310"/>
        <v/>
      </c>
      <c r="H3283" t="str">
        <f t="shared" si="309"/>
        <v/>
      </c>
      <c r="J3283" t="str">
        <f t="shared" si="311"/>
        <v/>
      </c>
      <c r="K3283" t="str">
        <f t="shared" si="312"/>
        <v/>
      </c>
      <c r="L3283" t="str">
        <f t="shared" si="313"/>
        <v/>
      </c>
      <c r="M3283" t="str">
        <f t="shared" si="314"/>
        <v/>
      </c>
    </row>
    <row r="3284" spans="6:13" x14ac:dyDescent="0.25">
      <c r="F3284" s="2" t="str">
        <f t="shared" si="310"/>
        <v/>
      </c>
      <c r="H3284" t="str">
        <f t="shared" si="309"/>
        <v/>
      </c>
      <c r="J3284" t="str">
        <f t="shared" si="311"/>
        <v/>
      </c>
      <c r="K3284" t="str">
        <f t="shared" si="312"/>
        <v/>
      </c>
      <c r="L3284" t="str">
        <f t="shared" si="313"/>
        <v/>
      </c>
      <c r="M3284" t="str">
        <f t="shared" si="314"/>
        <v/>
      </c>
    </row>
    <row r="3285" spans="6:13" x14ac:dyDescent="0.25">
      <c r="F3285" s="2" t="str">
        <f t="shared" si="310"/>
        <v/>
      </c>
      <c r="H3285" t="str">
        <f t="shared" si="309"/>
        <v/>
      </c>
      <c r="J3285" t="str">
        <f t="shared" si="311"/>
        <v/>
      </c>
      <c r="K3285" t="str">
        <f t="shared" si="312"/>
        <v/>
      </c>
      <c r="L3285" t="str">
        <f t="shared" si="313"/>
        <v/>
      </c>
      <c r="M3285" t="str">
        <f t="shared" si="314"/>
        <v/>
      </c>
    </row>
    <row r="3286" spans="6:13" x14ac:dyDescent="0.25">
      <c r="F3286" s="2" t="str">
        <f t="shared" si="310"/>
        <v/>
      </c>
      <c r="H3286" t="str">
        <f t="shared" si="309"/>
        <v/>
      </c>
      <c r="J3286" t="str">
        <f t="shared" si="311"/>
        <v/>
      </c>
      <c r="K3286" t="str">
        <f t="shared" si="312"/>
        <v/>
      </c>
      <c r="L3286" t="str">
        <f t="shared" si="313"/>
        <v/>
      </c>
      <c r="M3286" t="str">
        <f t="shared" si="314"/>
        <v/>
      </c>
    </row>
    <row r="3287" spans="6:13" x14ac:dyDescent="0.25">
      <c r="F3287" s="2" t="str">
        <f t="shared" si="310"/>
        <v/>
      </c>
      <c r="H3287" t="str">
        <f t="shared" si="309"/>
        <v/>
      </c>
      <c r="J3287" t="str">
        <f t="shared" si="311"/>
        <v/>
      </c>
      <c r="K3287" t="str">
        <f t="shared" si="312"/>
        <v/>
      </c>
      <c r="L3287" t="str">
        <f t="shared" si="313"/>
        <v/>
      </c>
      <c r="M3287" t="str">
        <f t="shared" si="314"/>
        <v/>
      </c>
    </row>
    <row r="3288" spans="6:13" x14ac:dyDescent="0.25">
      <c r="F3288" s="2" t="str">
        <f t="shared" si="310"/>
        <v/>
      </c>
      <c r="H3288" t="str">
        <f t="shared" si="309"/>
        <v/>
      </c>
      <c r="J3288" t="str">
        <f t="shared" si="311"/>
        <v/>
      </c>
      <c r="K3288" t="str">
        <f t="shared" si="312"/>
        <v/>
      </c>
      <c r="L3288" t="str">
        <f t="shared" si="313"/>
        <v/>
      </c>
      <c r="M3288" t="str">
        <f t="shared" si="314"/>
        <v/>
      </c>
    </row>
    <row r="3289" spans="6:13" x14ac:dyDescent="0.25">
      <c r="F3289" s="2" t="str">
        <f t="shared" si="310"/>
        <v/>
      </c>
      <c r="H3289" t="str">
        <f t="shared" si="309"/>
        <v/>
      </c>
      <c r="J3289" t="str">
        <f t="shared" si="311"/>
        <v/>
      </c>
      <c r="K3289" t="str">
        <f t="shared" si="312"/>
        <v/>
      </c>
      <c r="L3289" t="str">
        <f t="shared" si="313"/>
        <v/>
      </c>
      <c r="M3289" t="str">
        <f t="shared" si="314"/>
        <v/>
      </c>
    </row>
    <row r="3290" spans="6:13" x14ac:dyDescent="0.25">
      <c r="F3290" s="2" t="str">
        <f t="shared" si="310"/>
        <v/>
      </c>
      <c r="H3290" t="str">
        <f t="shared" si="309"/>
        <v/>
      </c>
      <c r="J3290" t="str">
        <f t="shared" si="311"/>
        <v/>
      </c>
      <c r="K3290" t="str">
        <f t="shared" si="312"/>
        <v/>
      </c>
      <c r="L3290" t="str">
        <f t="shared" si="313"/>
        <v/>
      </c>
      <c r="M3290" t="str">
        <f t="shared" si="314"/>
        <v/>
      </c>
    </row>
    <row r="3291" spans="6:13" x14ac:dyDescent="0.25">
      <c r="F3291" s="2" t="str">
        <f t="shared" si="310"/>
        <v/>
      </c>
      <c r="H3291" t="str">
        <f t="shared" si="309"/>
        <v/>
      </c>
      <c r="J3291" t="str">
        <f t="shared" si="311"/>
        <v/>
      </c>
      <c r="K3291" t="str">
        <f t="shared" si="312"/>
        <v/>
      </c>
      <c r="L3291" t="str">
        <f t="shared" si="313"/>
        <v/>
      </c>
      <c r="M3291" t="str">
        <f t="shared" si="314"/>
        <v/>
      </c>
    </row>
    <row r="3292" spans="6:13" x14ac:dyDescent="0.25">
      <c r="F3292" s="2" t="str">
        <f t="shared" si="310"/>
        <v/>
      </c>
      <c r="H3292" t="str">
        <f t="shared" si="309"/>
        <v/>
      </c>
      <c r="J3292" t="str">
        <f t="shared" si="311"/>
        <v/>
      </c>
      <c r="K3292" t="str">
        <f t="shared" si="312"/>
        <v/>
      </c>
      <c r="L3292" t="str">
        <f t="shared" si="313"/>
        <v/>
      </c>
      <c r="M3292" t="str">
        <f t="shared" si="314"/>
        <v/>
      </c>
    </row>
    <row r="3293" spans="6:13" x14ac:dyDescent="0.25">
      <c r="F3293" s="2" t="str">
        <f t="shared" si="310"/>
        <v/>
      </c>
      <c r="H3293" t="str">
        <f t="shared" si="309"/>
        <v/>
      </c>
      <c r="J3293" t="str">
        <f t="shared" si="311"/>
        <v/>
      </c>
      <c r="K3293" t="str">
        <f t="shared" si="312"/>
        <v/>
      </c>
      <c r="L3293" t="str">
        <f t="shared" si="313"/>
        <v/>
      </c>
      <c r="M3293" t="str">
        <f t="shared" si="314"/>
        <v/>
      </c>
    </row>
    <row r="3294" spans="6:13" x14ac:dyDescent="0.25">
      <c r="F3294" s="2" t="str">
        <f t="shared" si="310"/>
        <v/>
      </c>
      <c r="H3294" t="str">
        <f t="shared" si="309"/>
        <v/>
      </c>
      <c r="J3294" t="str">
        <f t="shared" si="311"/>
        <v/>
      </c>
      <c r="K3294" t="str">
        <f t="shared" si="312"/>
        <v/>
      </c>
      <c r="L3294" t="str">
        <f t="shared" si="313"/>
        <v/>
      </c>
      <c r="M3294" t="str">
        <f t="shared" si="314"/>
        <v/>
      </c>
    </row>
    <row r="3295" spans="6:13" x14ac:dyDescent="0.25">
      <c r="F3295" s="2" t="str">
        <f t="shared" si="310"/>
        <v/>
      </c>
      <c r="H3295" t="str">
        <f t="shared" si="309"/>
        <v/>
      </c>
      <c r="J3295" t="str">
        <f t="shared" si="311"/>
        <v/>
      </c>
      <c r="K3295" t="str">
        <f t="shared" si="312"/>
        <v/>
      </c>
      <c r="L3295" t="str">
        <f t="shared" si="313"/>
        <v/>
      </c>
      <c r="M3295" t="str">
        <f t="shared" si="314"/>
        <v/>
      </c>
    </row>
    <row r="3296" spans="6:13" x14ac:dyDescent="0.25">
      <c r="F3296" s="2" t="str">
        <f t="shared" si="310"/>
        <v/>
      </c>
      <c r="H3296" t="str">
        <f t="shared" si="309"/>
        <v/>
      </c>
      <c r="J3296" t="str">
        <f t="shared" si="311"/>
        <v/>
      </c>
      <c r="K3296" t="str">
        <f t="shared" si="312"/>
        <v/>
      </c>
      <c r="L3296" t="str">
        <f t="shared" si="313"/>
        <v/>
      </c>
      <c r="M3296" t="str">
        <f t="shared" si="314"/>
        <v/>
      </c>
    </row>
    <row r="3297" spans="6:13" x14ac:dyDescent="0.25">
      <c r="F3297" s="2" t="str">
        <f t="shared" si="310"/>
        <v/>
      </c>
      <c r="H3297" t="str">
        <f t="shared" si="309"/>
        <v/>
      </c>
      <c r="J3297" t="str">
        <f t="shared" si="311"/>
        <v/>
      </c>
      <c r="K3297" t="str">
        <f t="shared" si="312"/>
        <v/>
      </c>
      <c r="L3297" t="str">
        <f t="shared" si="313"/>
        <v/>
      </c>
      <c r="M3297" t="str">
        <f t="shared" si="314"/>
        <v/>
      </c>
    </row>
    <row r="3298" spans="6:13" x14ac:dyDescent="0.25">
      <c r="F3298" s="2" t="str">
        <f t="shared" si="310"/>
        <v/>
      </c>
      <c r="H3298" t="str">
        <f t="shared" si="309"/>
        <v/>
      </c>
      <c r="J3298" t="str">
        <f t="shared" si="311"/>
        <v/>
      </c>
      <c r="K3298" t="str">
        <f t="shared" si="312"/>
        <v/>
      </c>
      <c r="L3298" t="str">
        <f t="shared" si="313"/>
        <v/>
      </c>
      <c r="M3298" t="str">
        <f t="shared" si="314"/>
        <v/>
      </c>
    </row>
    <row r="3299" spans="6:13" x14ac:dyDescent="0.25">
      <c r="F3299" s="2" t="str">
        <f t="shared" si="310"/>
        <v/>
      </c>
      <c r="H3299" t="str">
        <f t="shared" si="309"/>
        <v/>
      </c>
      <c r="J3299" t="str">
        <f t="shared" si="311"/>
        <v/>
      </c>
      <c r="K3299" t="str">
        <f t="shared" si="312"/>
        <v/>
      </c>
      <c r="L3299" t="str">
        <f t="shared" si="313"/>
        <v/>
      </c>
      <c r="M3299" t="str">
        <f t="shared" si="314"/>
        <v/>
      </c>
    </row>
    <row r="3300" spans="6:13" x14ac:dyDescent="0.25">
      <c r="F3300" s="2" t="str">
        <f t="shared" si="310"/>
        <v/>
      </c>
      <c r="H3300" t="str">
        <f t="shared" si="309"/>
        <v/>
      </c>
      <c r="J3300" t="str">
        <f t="shared" si="311"/>
        <v/>
      </c>
      <c r="K3300" t="str">
        <f t="shared" si="312"/>
        <v/>
      </c>
      <c r="L3300" t="str">
        <f t="shared" si="313"/>
        <v/>
      </c>
      <c r="M3300" t="str">
        <f t="shared" si="314"/>
        <v/>
      </c>
    </row>
    <row r="3301" spans="6:13" x14ac:dyDescent="0.25">
      <c r="F3301" s="2" t="str">
        <f t="shared" si="310"/>
        <v/>
      </c>
      <c r="H3301" t="str">
        <f t="shared" si="309"/>
        <v/>
      </c>
      <c r="J3301" t="str">
        <f t="shared" si="311"/>
        <v/>
      </c>
      <c r="K3301" t="str">
        <f t="shared" si="312"/>
        <v/>
      </c>
      <c r="L3301" t="str">
        <f t="shared" si="313"/>
        <v/>
      </c>
      <c r="M3301" t="str">
        <f t="shared" si="314"/>
        <v/>
      </c>
    </row>
    <row r="3302" spans="6:13" x14ac:dyDescent="0.25">
      <c r="F3302" s="2" t="str">
        <f t="shared" si="310"/>
        <v/>
      </c>
      <c r="H3302" t="str">
        <f t="shared" si="309"/>
        <v/>
      </c>
      <c r="J3302" t="str">
        <f t="shared" si="311"/>
        <v/>
      </c>
      <c r="K3302" t="str">
        <f t="shared" si="312"/>
        <v/>
      </c>
      <c r="L3302" t="str">
        <f t="shared" si="313"/>
        <v/>
      </c>
      <c r="M3302" t="str">
        <f t="shared" si="314"/>
        <v/>
      </c>
    </row>
    <row r="3303" spans="6:13" x14ac:dyDescent="0.25">
      <c r="F3303" s="2" t="str">
        <f t="shared" si="310"/>
        <v/>
      </c>
      <c r="H3303" t="str">
        <f t="shared" si="309"/>
        <v/>
      </c>
      <c r="J3303" t="str">
        <f t="shared" si="311"/>
        <v/>
      </c>
      <c r="K3303" t="str">
        <f t="shared" si="312"/>
        <v/>
      </c>
      <c r="L3303" t="str">
        <f t="shared" si="313"/>
        <v/>
      </c>
      <c r="M3303" t="str">
        <f t="shared" si="314"/>
        <v/>
      </c>
    </row>
    <row r="3304" spans="6:13" x14ac:dyDescent="0.25">
      <c r="F3304" s="2" t="str">
        <f t="shared" si="310"/>
        <v/>
      </c>
      <c r="H3304" t="str">
        <f t="shared" si="309"/>
        <v/>
      </c>
      <c r="J3304" t="str">
        <f t="shared" si="311"/>
        <v/>
      </c>
      <c r="K3304" t="str">
        <f t="shared" si="312"/>
        <v/>
      </c>
      <c r="L3304" t="str">
        <f t="shared" si="313"/>
        <v/>
      </c>
      <c r="M3304" t="str">
        <f t="shared" si="314"/>
        <v/>
      </c>
    </row>
    <row r="3305" spans="6:13" x14ac:dyDescent="0.25">
      <c r="F3305" s="2" t="str">
        <f t="shared" si="310"/>
        <v/>
      </c>
      <c r="H3305" t="str">
        <f t="shared" si="309"/>
        <v/>
      </c>
      <c r="J3305" t="str">
        <f t="shared" si="311"/>
        <v/>
      </c>
      <c r="K3305" t="str">
        <f t="shared" si="312"/>
        <v/>
      </c>
      <c r="L3305" t="str">
        <f t="shared" si="313"/>
        <v/>
      </c>
      <c r="M3305" t="str">
        <f t="shared" si="314"/>
        <v/>
      </c>
    </row>
    <row r="3306" spans="6:13" x14ac:dyDescent="0.25">
      <c r="F3306" s="2" t="str">
        <f t="shared" si="310"/>
        <v/>
      </c>
      <c r="H3306" t="str">
        <f t="shared" si="309"/>
        <v/>
      </c>
      <c r="J3306" t="str">
        <f t="shared" si="311"/>
        <v/>
      </c>
      <c r="K3306" t="str">
        <f t="shared" si="312"/>
        <v/>
      </c>
      <c r="L3306" t="str">
        <f t="shared" si="313"/>
        <v/>
      </c>
      <c r="M3306" t="str">
        <f t="shared" si="314"/>
        <v/>
      </c>
    </row>
    <row r="3307" spans="6:13" x14ac:dyDescent="0.25">
      <c r="F3307" s="2" t="str">
        <f t="shared" si="310"/>
        <v/>
      </c>
      <c r="H3307" t="str">
        <f t="shared" si="309"/>
        <v/>
      </c>
      <c r="J3307" t="str">
        <f t="shared" si="311"/>
        <v/>
      </c>
      <c r="K3307" t="str">
        <f t="shared" si="312"/>
        <v/>
      </c>
      <c r="L3307" t="str">
        <f t="shared" si="313"/>
        <v/>
      </c>
      <c r="M3307" t="str">
        <f t="shared" si="314"/>
        <v/>
      </c>
    </row>
    <row r="3308" spans="6:13" x14ac:dyDescent="0.25">
      <c r="F3308" s="2" t="str">
        <f t="shared" si="310"/>
        <v/>
      </c>
      <c r="H3308" t="str">
        <f t="shared" si="309"/>
        <v/>
      </c>
      <c r="J3308" t="str">
        <f t="shared" si="311"/>
        <v/>
      </c>
      <c r="K3308" t="str">
        <f t="shared" si="312"/>
        <v/>
      </c>
      <c r="L3308" t="str">
        <f t="shared" si="313"/>
        <v/>
      </c>
      <c r="M3308" t="str">
        <f t="shared" si="314"/>
        <v/>
      </c>
    </row>
    <row r="3309" spans="6:13" x14ac:dyDescent="0.25">
      <c r="F3309" s="2" t="str">
        <f t="shared" si="310"/>
        <v/>
      </c>
      <c r="H3309" t="str">
        <f t="shared" si="309"/>
        <v/>
      </c>
      <c r="J3309" t="str">
        <f t="shared" si="311"/>
        <v/>
      </c>
      <c r="K3309" t="str">
        <f t="shared" si="312"/>
        <v/>
      </c>
      <c r="L3309" t="str">
        <f t="shared" si="313"/>
        <v/>
      </c>
      <c r="M3309" t="str">
        <f t="shared" si="314"/>
        <v/>
      </c>
    </row>
    <row r="3310" spans="6:13" x14ac:dyDescent="0.25">
      <c r="F3310" s="2" t="str">
        <f t="shared" si="310"/>
        <v/>
      </c>
      <c r="H3310" t="str">
        <f t="shared" si="309"/>
        <v/>
      </c>
      <c r="J3310" t="str">
        <f t="shared" si="311"/>
        <v/>
      </c>
      <c r="K3310" t="str">
        <f t="shared" si="312"/>
        <v/>
      </c>
      <c r="L3310" t="str">
        <f t="shared" si="313"/>
        <v/>
      </c>
      <c r="M3310" t="str">
        <f t="shared" si="314"/>
        <v/>
      </c>
    </row>
    <row r="3311" spans="6:13" x14ac:dyDescent="0.25">
      <c r="F3311" s="2" t="str">
        <f t="shared" si="310"/>
        <v/>
      </c>
      <c r="H3311" t="str">
        <f t="shared" si="309"/>
        <v/>
      </c>
      <c r="J3311" t="str">
        <f t="shared" si="311"/>
        <v/>
      </c>
      <c r="K3311" t="str">
        <f t="shared" si="312"/>
        <v/>
      </c>
      <c r="L3311" t="str">
        <f t="shared" si="313"/>
        <v/>
      </c>
      <c r="M3311" t="str">
        <f t="shared" si="314"/>
        <v/>
      </c>
    </row>
    <row r="3312" spans="6:13" x14ac:dyDescent="0.25">
      <c r="F3312" s="2" t="str">
        <f t="shared" si="310"/>
        <v/>
      </c>
      <c r="H3312" t="str">
        <f t="shared" si="309"/>
        <v/>
      </c>
      <c r="J3312" t="str">
        <f t="shared" si="311"/>
        <v/>
      </c>
      <c r="K3312" t="str">
        <f t="shared" si="312"/>
        <v/>
      </c>
      <c r="L3312" t="str">
        <f t="shared" si="313"/>
        <v/>
      </c>
      <c r="M3312" t="str">
        <f t="shared" si="314"/>
        <v/>
      </c>
    </row>
    <row r="3313" spans="6:13" x14ac:dyDescent="0.25">
      <c r="F3313" s="2" t="str">
        <f t="shared" si="310"/>
        <v/>
      </c>
      <c r="H3313" t="str">
        <f t="shared" si="309"/>
        <v/>
      </c>
      <c r="J3313" t="str">
        <f t="shared" si="311"/>
        <v/>
      </c>
      <c r="K3313" t="str">
        <f t="shared" si="312"/>
        <v/>
      </c>
      <c r="L3313" t="str">
        <f t="shared" si="313"/>
        <v/>
      </c>
      <c r="M3313" t="str">
        <f t="shared" si="314"/>
        <v/>
      </c>
    </row>
    <row r="3314" spans="6:13" x14ac:dyDescent="0.25">
      <c r="F3314" s="2" t="str">
        <f t="shared" si="310"/>
        <v/>
      </c>
      <c r="H3314" t="str">
        <f t="shared" si="309"/>
        <v/>
      </c>
      <c r="J3314" t="str">
        <f t="shared" si="311"/>
        <v/>
      </c>
      <c r="K3314" t="str">
        <f t="shared" si="312"/>
        <v/>
      </c>
      <c r="L3314" t="str">
        <f t="shared" si="313"/>
        <v/>
      </c>
      <c r="M3314" t="str">
        <f t="shared" si="314"/>
        <v/>
      </c>
    </row>
    <row r="3315" spans="6:13" x14ac:dyDescent="0.25">
      <c r="F3315" s="2" t="str">
        <f t="shared" si="310"/>
        <v/>
      </c>
      <c r="H3315" t="str">
        <f t="shared" si="309"/>
        <v/>
      </c>
      <c r="J3315" t="str">
        <f t="shared" si="311"/>
        <v/>
      </c>
      <c r="K3315" t="str">
        <f t="shared" si="312"/>
        <v/>
      </c>
      <c r="L3315" t="str">
        <f t="shared" si="313"/>
        <v/>
      </c>
      <c r="M3315" t="str">
        <f t="shared" si="314"/>
        <v/>
      </c>
    </row>
    <row r="3316" spans="6:13" x14ac:dyDescent="0.25">
      <c r="F3316" s="2" t="str">
        <f t="shared" si="310"/>
        <v/>
      </c>
      <c r="H3316" t="str">
        <f t="shared" si="309"/>
        <v/>
      </c>
      <c r="J3316" t="str">
        <f t="shared" si="311"/>
        <v/>
      </c>
      <c r="K3316" t="str">
        <f t="shared" si="312"/>
        <v/>
      </c>
      <c r="L3316" t="str">
        <f t="shared" si="313"/>
        <v/>
      </c>
      <c r="M3316" t="str">
        <f t="shared" si="314"/>
        <v/>
      </c>
    </row>
    <row r="3317" spans="6:13" x14ac:dyDescent="0.25">
      <c r="F3317" s="2" t="str">
        <f t="shared" si="310"/>
        <v/>
      </c>
      <c r="H3317" t="str">
        <f t="shared" si="309"/>
        <v/>
      </c>
      <c r="J3317" t="str">
        <f t="shared" si="311"/>
        <v/>
      </c>
      <c r="K3317" t="str">
        <f t="shared" si="312"/>
        <v/>
      </c>
      <c r="L3317" t="str">
        <f t="shared" si="313"/>
        <v/>
      </c>
      <c r="M3317" t="str">
        <f t="shared" si="314"/>
        <v/>
      </c>
    </row>
    <row r="3318" spans="6:13" x14ac:dyDescent="0.25">
      <c r="F3318" s="2" t="str">
        <f t="shared" si="310"/>
        <v/>
      </c>
      <c r="H3318" t="str">
        <f t="shared" si="309"/>
        <v/>
      </c>
      <c r="J3318" t="str">
        <f t="shared" si="311"/>
        <v/>
      </c>
      <c r="K3318" t="str">
        <f t="shared" si="312"/>
        <v/>
      </c>
      <c r="L3318" t="str">
        <f t="shared" si="313"/>
        <v/>
      </c>
      <c r="M3318" t="str">
        <f t="shared" si="314"/>
        <v/>
      </c>
    </row>
    <row r="3319" spans="6:13" x14ac:dyDescent="0.25">
      <c r="F3319" s="2" t="str">
        <f t="shared" si="310"/>
        <v/>
      </c>
      <c r="H3319" t="str">
        <f t="shared" si="309"/>
        <v/>
      </c>
      <c r="J3319" t="str">
        <f t="shared" si="311"/>
        <v/>
      </c>
      <c r="K3319" t="str">
        <f t="shared" si="312"/>
        <v/>
      </c>
      <c r="L3319" t="str">
        <f t="shared" si="313"/>
        <v/>
      </c>
      <c r="M3319" t="str">
        <f t="shared" si="314"/>
        <v/>
      </c>
    </row>
    <row r="3320" spans="6:13" x14ac:dyDescent="0.25">
      <c r="F3320" s="2" t="str">
        <f t="shared" si="310"/>
        <v/>
      </c>
      <c r="H3320" t="str">
        <f t="shared" si="309"/>
        <v/>
      </c>
      <c r="J3320" t="str">
        <f t="shared" si="311"/>
        <v/>
      </c>
      <c r="K3320" t="str">
        <f t="shared" si="312"/>
        <v/>
      </c>
      <c r="L3320" t="str">
        <f t="shared" si="313"/>
        <v/>
      </c>
      <c r="M3320" t="str">
        <f t="shared" si="314"/>
        <v/>
      </c>
    </row>
    <row r="3321" spans="6:13" x14ac:dyDescent="0.25">
      <c r="F3321" s="2" t="str">
        <f t="shared" si="310"/>
        <v/>
      </c>
      <c r="H3321" t="str">
        <f t="shared" si="309"/>
        <v/>
      </c>
      <c r="J3321" t="str">
        <f t="shared" si="311"/>
        <v/>
      </c>
      <c r="K3321" t="str">
        <f t="shared" si="312"/>
        <v/>
      </c>
      <c r="L3321" t="str">
        <f t="shared" si="313"/>
        <v/>
      </c>
      <c r="M3321" t="str">
        <f t="shared" si="314"/>
        <v/>
      </c>
    </row>
    <row r="3322" spans="6:13" x14ac:dyDescent="0.25">
      <c r="F3322" s="2" t="str">
        <f t="shared" si="310"/>
        <v/>
      </c>
      <c r="H3322" t="str">
        <f t="shared" si="309"/>
        <v/>
      </c>
      <c r="J3322" t="str">
        <f t="shared" si="311"/>
        <v/>
      </c>
      <c r="K3322" t="str">
        <f t="shared" si="312"/>
        <v/>
      </c>
      <c r="L3322" t="str">
        <f t="shared" si="313"/>
        <v/>
      </c>
      <c r="M3322" t="str">
        <f t="shared" si="314"/>
        <v/>
      </c>
    </row>
    <row r="3323" spans="6:13" x14ac:dyDescent="0.25">
      <c r="F3323" s="2" t="str">
        <f t="shared" si="310"/>
        <v/>
      </c>
      <c r="H3323" t="str">
        <f t="shared" si="309"/>
        <v/>
      </c>
      <c r="J3323" t="str">
        <f t="shared" si="311"/>
        <v/>
      </c>
      <c r="K3323" t="str">
        <f t="shared" si="312"/>
        <v/>
      </c>
      <c r="L3323" t="str">
        <f t="shared" si="313"/>
        <v/>
      </c>
      <c r="M3323" t="str">
        <f t="shared" si="314"/>
        <v/>
      </c>
    </row>
    <row r="3324" spans="6:13" x14ac:dyDescent="0.25">
      <c r="F3324" s="2" t="str">
        <f t="shared" si="310"/>
        <v/>
      </c>
      <c r="H3324" t="str">
        <f t="shared" si="309"/>
        <v/>
      </c>
      <c r="J3324" t="str">
        <f t="shared" si="311"/>
        <v/>
      </c>
      <c r="K3324" t="str">
        <f t="shared" si="312"/>
        <v/>
      </c>
      <c r="L3324" t="str">
        <f t="shared" si="313"/>
        <v/>
      </c>
      <c r="M3324" t="str">
        <f t="shared" si="314"/>
        <v/>
      </c>
    </row>
    <row r="3325" spans="6:13" x14ac:dyDescent="0.25">
      <c r="F3325" s="2" t="str">
        <f t="shared" si="310"/>
        <v/>
      </c>
      <c r="H3325" t="str">
        <f t="shared" si="309"/>
        <v/>
      </c>
      <c r="J3325" t="str">
        <f t="shared" si="311"/>
        <v/>
      </c>
      <c r="K3325" t="str">
        <f t="shared" si="312"/>
        <v/>
      </c>
      <c r="L3325" t="str">
        <f t="shared" si="313"/>
        <v/>
      </c>
      <c r="M3325" t="str">
        <f t="shared" si="314"/>
        <v/>
      </c>
    </row>
    <row r="3326" spans="6:13" x14ac:dyDescent="0.25">
      <c r="F3326" s="2" t="str">
        <f t="shared" si="310"/>
        <v/>
      </c>
      <c r="H3326" t="str">
        <f t="shared" si="309"/>
        <v/>
      </c>
      <c r="J3326" t="str">
        <f t="shared" si="311"/>
        <v/>
      </c>
      <c r="K3326" t="str">
        <f t="shared" si="312"/>
        <v/>
      </c>
      <c r="L3326" t="str">
        <f t="shared" si="313"/>
        <v/>
      </c>
      <c r="M3326" t="str">
        <f t="shared" si="314"/>
        <v/>
      </c>
    </row>
    <row r="3327" spans="6:13" x14ac:dyDescent="0.25">
      <c r="F3327" s="2" t="str">
        <f t="shared" si="310"/>
        <v/>
      </c>
      <c r="H3327" t="str">
        <f t="shared" si="309"/>
        <v/>
      </c>
      <c r="J3327" t="str">
        <f t="shared" si="311"/>
        <v/>
      </c>
      <c r="K3327" t="str">
        <f t="shared" si="312"/>
        <v/>
      </c>
      <c r="L3327" t="str">
        <f t="shared" si="313"/>
        <v/>
      </c>
      <c r="M3327" t="str">
        <f t="shared" si="314"/>
        <v/>
      </c>
    </row>
    <row r="3328" spans="6:13" x14ac:dyDescent="0.25">
      <c r="F3328" s="2" t="str">
        <f t="shared" si="310"/>
        <v/>
      </c>
      <c r="H3328" t="str">
        <f t="shared" si="309"/>
        <v/>
      </c>
      <c r="J3328" t="str">
        <f t="shared" si="311"/>
        <v/>
      </c>
      <c r="K3328" t="str">
        <f t="shared" si="312"/>
        <v/>
      </c>
      <c r="L3328" t="str">
        <f t="shared" si="313"/>
        <v/>
      </c>
      <c r="M3328" t="str">
        <f t="shared" si="314"/>
        <v/>
      </c>
    </row>
    <row r="3329" spans="6:13" x14ac:dyDescent="0.25">
      <c r="F3329" s="2" t="str">
        <f t="shared" si="310"/>
        <v/>
      </c>
      <c r="H3329" t="str">
        <f t="shared" si="309"/>
        <v/>
      </c>
      <c r="J3329" t="str">
        <f t="shared" si="311"/>
        <v/>
      </c>
      <c r="K3329" t="str">
        <f t="shared" si="312"/>
        <v/>
      </c>
      <c r="L3329" t="str">
        <f t="shared" si="313"/>
        <v/>
      </c>
      <c r="M3329" t="str">
        <f t="shared" si="314"/>
        <v/>
      </c>
    </row>
    <row r="3330" spans="6:13" x14ac:dyDescent="0.25">
      <c r="F3330" s="2" t="str">
        <f t="shared" si="310"/>
        <v/>
      </c>
      <c r="H3330" t="str">
        <f t="shared" ref="H3330:H3393" si="315">IF(ISNUMBER(F3330),REPT("⭐",F3330),"")</f>
        <v/>
      </c>
      <c r="J3330" t="str">
        <f t="shared" si="311"/>
        <v/>
      </c>
      <c r="K3330" t="str">
        <f t="shared" si="312"/>
        <v/>
      </c>
      <c r="L3330" t="str">
        <f t="shared" si="313"/>
        <v/>
      </c>
      <c r="M3330" t="str">
        <f t="shared" si="314"/>
        <v/>
      </c>
    </row>
    <row r="3331" spans="6:13" x14ac:dyDescent="0.25">
      <c r="F3331" s="2" t="str">
        <f t="shared" ref="F3331:F3394" si="316">IF(ISNUMBER(F3332),REPT("⭐",F3332),"")</f>
        <v/>
      </c>
      <c r="H3331" t="str">
        <f t="shared" si="315"/>
        <v/>
      </c>
      <c r="J3331" t="str">
        <f t="shared" ref="J3331:J3394" si="317">IF(ISBLANK(A3330),"",A3330)</f>
        <v/>
      </c>
      <c r="K3331" t="str">
        <f t="shared" ref="K3331:K3394" si="318">IF(ISBLANK(B3330),"",B3330)</f>
        <v/>
      </c>
      <c r="L3331" t="str">
        <f t="shared" ref="L3331:L3394" si="319">IF(ISBLANK(F3330),"",IF(ISNUMBER(F3330),REPT("⭐",F3330),""))</f>
        <v/>
      </c>
      <c r="M3331" t="str">
        <f t="shared" ref="M3331:M3394" si="320">IF(G3330="sim","🦖",IF(G3330="não","❌",""))</f>
        <v/>
      </c>
    </row>
    <row r="3332" spans="6:13" x14ac:dyDescent="0.25">
      <c r="F3332" s="2" t="str">
        <f t="shared" si="316"/>
        <v/>
      </c>
      <c r="H3332" t="str">
        <f t="shared" si="315"/>
        <v/>
      </c>
      <c r="J3332" t="str">
        <f t="shared" si="317"/>
        <v/>
      </c>
      <c r="K3332" t="str">
        <f t="shared" si="318"/>
        <v/>
      </c>
      <c r="L3332" t="str">
        <f t="shared" si="319"/>
        <v/>
      </c>
      <c r="M3332" t="str">
        <f t="shared" si="320"/>
        <v/>
      </c>
    </row>
    <row r="3333" spans="6:13" x14ac:dyDescent="0.25">
      <c r="F3333" s="2" t="str">
        <f t="shared" si="316"/>
        <v/>
      </c>
      <c r="H3333" t="str">
        <f t="shared" si="315"/>
        <v/>
      </c>
      <c r="J3333" t="str">
        <f t="shared" si="317"/>
        <v/>
      </c>
      <c r="K3333" t="str">
        <f t="shared" si="318"/>
        <v/>
      </c>
      <c r="L3333" t="str">
        <f t="shared" si="319"/>
        <v/>
      </c>
      <c r="M3333" t="str">
        <f t="shared" si="320"/>
        <v/>
      </c>
    </row>
    <row r="3334" spans="6:13" x14ac:dyDescent="0.25">
      <c r="F3334" s="2" t="str">
        <f t="shared" si="316"/>
        <v/>
      </c>
      <c r="H3334" t="str">
        <f t="shared" si="315"/>
        <v/>
      </c>
      <c r="J3334" t="str">
        <f t="shared" si="317"/>
        <v/>
      </c>
      <c r="K3334" t="str">
        <f t="shared" si="318"/>
        <v/>
      </c>
      <c r="L3334" t="str">
        <f t="shared" si="319"/>
        <v/>
      </c>
      <c r="M3334" t="str">
        <f t="shared" si="320"/>
        <v/>
      </c>
    </row>
    <row r="3335" spans="6:13" x14ac:dyDescent="0.25">
      <c r="F3335" s="2" t="str">
        <f t="shared" si="316"/>
        <v/>
      </c>
      <c r="H3335" t="str">
        <f t="shared" si="315"/>
        <v/>
      </c>
      <c r="J3335" t="str">
        <f t="shared" si="317"/>
        <v/>
      </c>
      <c r="K3335" t="str">
        <f t="shared" si="318"/>
        <v/>
      </c>
      <c r="L3335" t="str">
        <f t="shared" si="319"/>
        <v/>
      </c>
      <c r="M3335" t="str">
        <f t="shared" si="320"/>
        <v/>
      </c>
    </row>
    <row r="3336" spans="6:13" x14ac:dyDescent="0.25">
      <c r="F3336" s="2" t="str">
        <f t="shared" si="316"/>
        <v/>
      </c>
      <c r="H3336" t="str">
        <f t="shared" si="315"/>
        <v/>
      </c>
      <c r="J3336" t="str">
        <f t="shared" si="317"/>
        <v/>
      </c>
      <c r="K3336" t="str">
        <f t="shared" si="318"/>
        <v/>
      </c>
      <c r="L3336" t="str">
        <f t="shared" si="319"/>
        <v/>
      </c>
      <c r="M3336" t="str">
        <f t="shared" si="320"/>
        <v/>
      </c>
    </row>
    <row r="3337" spans="6:13" x14ac:dyDescent="0.25">
      <c r="F3337" s="2" t="str">
        <f t="shared" si="316"/>
        <v/>
      </c>
      <c r="H3337" t="str">
        <f t="shared" si="315"/>
        <v/>
      </c>
      <c r="J3337" t="str">
        <f t="shared" si="317"/>
        <v/>
      </c>
      <c r="K3337" t="str">
        <f t="shared" si="318"/>
        <v/>
      </c>
      <c r="L3337" t="str">
        <f t="shared" si="319"/>
        <v/>
      </c>
      <c r="M3337" t="str">
        <f t="shared" si="320"/>
        <v/>
      </c>
    </row>
    <row r="3338" spans="6:13" x14ac:dyDescent="0.25">
      <c r="F3338" s="2" t="str">
        <f t="shared" si="316"/>
        <v/>
      </c>
      <c r="H3338" t="str">
        <f t="shared" si="315"/>
        <v/>
      </c>
      <c r="J3338" t="str">
        <f t="shared" si="317"/>
        <v/>
      </c>
      <c r="K3338" t="str">
        <f t="shared" si="318"/>
        <v/>
      </c>
      <c r="L3338" t="str">
        <f t="shared" si="319"/>
        <v/>
      </c>
      <c r="M3338" t="str">
        <f t="shared" si="320"/>
        <v/>
      </c>
    </row>
    <row r="3339" spans="6:13" x14ac:dyDescent="0.25">
      <c r="F3339" s="2" t="str">
        <f t="shared" si="316"/>
        <v/>
      </c>
      <c r="H3339" t="str">
        <f t="shared" si="315"/>
        <v/>
      </c>
      <c r="J3339" t="str">
        <f t="shared" si="317"/>
        <v/>
      </c>
      <c r="K3339" t="str">
        <f t="shared" si="318"/>
        <v/>
      </c>
      <c r="L3339" t="str">
        <f t="shared" si="319"/>
        <v/>
      </c>
      <c r="M3339" t="str">
        <f t="shared" si="320"/>
        <v/>
      </c>
    </row>
    <row r="3340" spans="6:13" x14ac:dyDescent="0.25">
      <c r="F3340" s="2" t="str">
        <f t="shared" si="316"/>
        <v/>
      </c>
      <c r="H3340" t="str">
        <f t="shared" si="315"/>
        <v/>
      </c>
      <c r="J3340" t="str">
        <f t="shared" si="317"/>
        <v/>
      </c>
      <c r="K3340" t="str">
        <f t="shared" si="318"/>
        <v/>
      </c>
      <c r="L3340" t="str">
        <f t="shared" si="319"/>
        <v/>
      </c>
      <c r="M3340" t="str">
        <f t="shared" si="320"/>
        <v/>
      </c>
    </row>
    <row r="3341" spans="6:13" x14ac:dyDescent="0.25">
      <c r="F3341" s="2" t="str">
        <f t="shared" si="316"/>
        <v/>
      </c>
      <c r="H3341" t="str">
        <f t="shared" si="315"/>
        <v/>
      </c>
      <c r="J3341" t="str">
        <f t="shared" si="317"/>
        <v/>
      </c>
      <c r="K3341" t="str">
        <f t="shared" si="318"/>
        <v/>
      </c>
      <c r="L3341" t="str">
        <f t="shared" si="319"/>
        <v/>
      </c>
      <c r="M3341" t="str">
        <f t="shared" si="320"/>
        <v/>
      </c>
    </row>
    <row r="3342" spans="6:13" x14ac:dyDescent="0.25">
      <c r="F3342" s="2" t="str">
        <f t="shared" si="316"/>
        <v/>
      </c>
      <c r="H3342" t="str">
        <f t="shared" si="315"/>
        <v/>
      </c>
      <c r="J3342" t="str">
        <f t="shared" si="317"/>
        <v/>
      </c>
      <c r="K3342" t="str">
        <f t="shared" si="318"/>
        <v/>
      </c>
      <c r="L3342" t="str">
        <f t="shared" si="319"/>
        <v/>
      </c>
      <c r="M3342" t="str">
        <f t="shared" si="320"/>
        <v/>
      </c>
    </row>
    <row r="3343" spans="6:13" x14ac:dyDescent="0.25">
      <c r="F3343" s="2" t="str">
        <f t="shared" si="316"/>
        <v/>
      </c>
      <c r="H3343" t="str">
        <f t="shared" si="315"/>
        <v/>
      </c>
      <c r="J3343" t="str">
        <f t="shared" si="317"/>
        <v/>
      </c>
      <c r="K3343" t="str">
        <f t="shared" si="318"/>
        <v/>
      </c>
      <c r="L3343" t="str">
        <f t="shared" si="319"/>
        <v/>
      </c>
      <c r="M3343" t="str">
        <f t="shared" si="320"/>
        <v/>
      </c>
    </row>
    <row r="3344" spans="6:13" x14ac:dyDescent="0.25">
      <c r="F3344" s="2" t="str">
        <f t="shared" si="316"/>
        <v/>
      </c>
      <c r="H3344" t="str">
        <f t="shared" si="315"/>
        <v/>
      </c>
      <c r="J3344" t="str">
        <f t="shared" si="317"/>
        <v/>
      </c>
      <c r="K3344" t="str">
        <f t="shared" si="318"/>
        <v/>
      </c>
      <c r="L3344" t="str">
        <f t="shared" si="319"/>
        <v/>
      </c>
      <c r="M3344" t="str">
        <f t="shared" si="320"/>
        <v/>
      </c>
    </row>
    <row r="3345" spans="6:13" x14ac:dyDescent="0.25">
      <c r="F3345" s="2" t="str">
        <f t="shared" si="316"/>
        <v/>
      </c>
      <c r="H3345" t="str">
        <f t="shared" si="315"/>
        <v/>
      </c>
      <c r="J3345" t="str">
        <f t="shared" si="317"/>
        <v/>
      </c>
      <c r="K3345" t="str">
        <f t="shared" si="318"/>
        <v/>
      </c>
      <c r="L3345" t="str">
        <f t="shared" si="319"/>
        <v/>
      </c>
      <c r="M3345" t="str">
        <f t="shared" si="320"/>
        <v/>
      </c>
    </row>
    <row r="3346" spans="6:13" x14ac:dyDescent="0.25">
      <c r="F3346" s="2" t="str">
        <f t="shared" si="316"/>
        <v/>
      </c>
      <c r="H3346" t="str">
        <f t="shared" si="315"/>
        <v/>
      </c>
      <c r="J3346" t="str">
        <f t="shared" si="317"/>
        <v/>
      </c>
      <c r="K3346" t="str">
        <f t="shared" si="318"/>
        <v/>
      </c>
      <c r="L3346" t="str">
        <f t="shared" si="319"/>
        <v/>
      </c>
      <c r="M3346" t="str">
        <f t="shared" si="320"/>
        <v/>
      </c>
    </row>
    <row r="3347" spans="6:13" x14ac:dyDescent="0.25">
      <c r="F3347" s="2" t="str">
        <f t="shared" si="316"/>
        <v/>
      </c>
      <c r="H3347" t="str">
        <f t="shared" si="315"/>
        <v/>
      </c>
      <c r="J3347" t="str">
        <f t="shared" si="317"/>
        <v/>
      </c>
      <c r="K3347" t="str">
        <f t="shared" si="318"/>
        <v/>
      </c>
      <c r="L3347" t="str">
        <f t="shared" si="319"/>
        <v/>
      </c>
      <c r="M3347" t="str">
        <f t="shared" si="320"/>
        <v/>
      </c>
    </row>
    <row r="3348" spans="6:13" x14ac:dyDescent="0.25">
      <c r="F3348" s="2" t="str">
        <f t="shared" si="316"/>
        <v/>
      </c>
      <c r="H3348" t="str">
        <f t="shared" si="315"/>
        <v/>
      </c>
      <c r="J3348" t="str">
        <f t="shared" si="317"/>
        <v/>
      </c>
      <c r="K3348" t="str">
        <f t="shared" si="318"/>
        <v/>
      </c>
      <c r="L3348" t="str">
        <f t="shared" si="319"/>
        <v/>
      </c>
      <c r="M3348" t="str">
        <f t="shared" si="320"/>
        <v/>
      </c>
    </row>
    <row r="3349" spans="6:13" x14ac:dyDescent="0.25">
      <c r="F3349" s="2" t="str">
        <f t="shared" si="316"/>
        <v/>
      </c>
      <c r="H3349" t="str">
        <f t="shared" si="315"/>
        <v/>
      </c>
      <c r="J3349" t="str">
        <f t="shared" si="317"/>
        <v/>
      </c>
      <c r="K3349" t="str">
        <f t="shared" si="318"/>
        <v/>
      </c>
      <c r="L3349" t="str">
        <f t="shared" si="319"/>
        <v/>
      </c>
      <c r="M3349" t="str">
        <f t="shared" si="320"/>
        <v/>
      </c>
    </row>
    <row r="3350" spans="6:13" x14ac:dyDescent="0.25">
      <c r="F3350" s="2" t="str">
        <f t="shared" si="316"/>
        <v/>
      </c>
      <c r="H3350" t="str">
        <f t="shared" si="315"/>
        <v/>
      </c>
      <c r="J3350" t="str">
        <f t="shared" si="317"/>
        <v/>
      </c>
      <c r="K3350" t="str">
        <f t="shared" si="318"/>
        <v/>
      </c>
      <c r="L3350" t="str">
        <f t="shared" si="319"/>
        <v/>
      </c>
      <c r="M3350" t="str">
        <f t="shared" si="320"/>
        <v/>
      </c>
    </row>
    <row r="3351" spans="6:13" x14ac:dyDescent="0.25">
      <c r="F3351" s="2" t="str">
        <f t="shared" si="316"/>
        <v/>
      </c>
      <c r="H3351" t="str">
        <f t="shared" si="315"/>
        <v/>
      </c>
      <c r="J3351" t="str">
        <f t="shared" si="317"/>
        <v/>
      </c>
      <c r="K3351" t="str">
        <f t="shared" si="318"/>
        <v/>
      </c>
      <c r="L3351" t="str">
        <f t="shared" si="319"/>
        <v/>
      </c>
      <c r="M3351" t="str">
        <f t="shared" si="320"/>
        <v/>
      </c>
    </row>
    <row r="3352" spans="6:13" x14ac:dyDescent="0.25">
      <c r="F3352" s="2" t="str">
        <f t="shared" si="316"/>
        <v/>
      </c>
      <c r="H3352" t="str">
        <f t="shared" si="315"/>
        <v/>
      </c>
      <c r="J3352" t="str">
        <f t="shared" si="317"/>
        <v/>
      </c>
      <c r="K3352" t="str">
        <f t="shared" si="318"/>
        <v/>
      </c>
      <c r="L3352" t="str">
        <f t="shared" si="319"/>
        <v/>
      </c>
      <c r="M3352" t="str">
        <f t="shared" si="320"/>
        <v/>
      </c>
    </row>
    <row r="3353" spans="6:13" x14ac:dyDescent="0.25">
      <c r="F3353" s="2" t="str">
        <f t="shared" si="316"/>
        <v/>
      </c>
      <c r="H3353" t="str">
        <f t="shared" si="315"/>
        <v/>
      </c>
      <c r="J3353" t="str">
        <f t="shared" si="317"/>
        <v/>
      </c>
      <c r="K3353" t="str">
        <f t="shared" si="318"/>
        <v/>
      </c>
      <c r="L3353" t="str">
        <f t="shared" si="319"/>
        <v/>
      </c>
      <c r="M3353" t="str">
        <f t="shared" si="320"/>
        <v/>
      </c>
    </row>
    <row r="3354" spans="6:13" x14ac:dyDescent="0.25">
      <c r="F3354" s="2" t="str">
        <f t="shared" si="316"/>
        <v/>
      </c>
      <c r="H3354" t="str">
        <f t="shared" si="315"/>
        <v/>
      </c>
      <c r="J3354" t="str">
        <f t="shared" si="317"/>
        <v/>
      </c>
      <c r="K3354" t="str">
        <f t="shared" si="318"/>
        <v/>
      </c>
      <c r="L3354" t="str">
        <f t="shared" si="319"/>
        <v/>
      </c>
      <c r="M3354" t="str">
        <f t="shared" si="320"/>
        <v/>
      </c>
    </row>
    <row r="3355" spans="6:13" x14ac:dyDescent="0.25">
      <c r="F3355" s="2" t="str">
        <f t="shared" si="316"/>
        <v/>
      </c>
      <c r="H3355" t="str">
        <f t="shared" si="315"/>
        <v/>
      </c>
      <c r="J3355" t="str">
        <f t="shared" si="317"/>
        <v/>
      </c>
      <c r="K3355" t="str">
        <f t="shared" si="318"/>
        <v/>
      </c>
      <c r="L3355" t="str">
        <f t="shared" si="319"/>
        <v/>
      </c>
      <c r="M3355" t="str">
        <f t="shared" si="320"/>
        <v/>
      </c>
    </row>
    <row r="3356" spans="6:13" x14ac:dyDescent="0.25">
      <c r="F3356" s="2" t="str">
        <f t="shared" si="316"/>
        <v/>
      </c>
      <c r="H3356" t="str">
        <f t="shared" si="315"/>
        <v/>
      </c>
      <c r="J3356" t="str">
        <f t="shared" si="317"/>
        <v/>
      </c>
      <c r="K3356" t="str">
        <f t="shared" si="318"/>
        <v/>
      </c>
      <c r="L3356" t="str">
        <f t="shared" si="319"/>
        <v/>
      </c>
      <c r="M3356" t="str">
        <f t="shared" si="320"/>
        <v/>
      </c>
    </row>
    <row r="3357" spans="6:13" x14ac:dyDescent="0.25">
      <c r="F3357" s="2" t="str">
        <f t="shared" si="316"/>
        <v/>
      </c>
      <c r="H3357" t="str">
        <f t="shared" si="315"/>
        <v/>
      </c>
      <c r="J3357" t="str">
        <f t="shared" si="317"/>
        <v/>
      </c>
      <c r="K3357" t="str">
        <f t="shared" si="318"/>
        <v/>
      </c>
      <c r="L3357" t="str">
        <f t="shared" si="319"/>
        <v/>
      </c>
      <c r="M3357" t="str">
        <f t="shared" si="320"/>
        <v/>
      </c>
    </row>
    <row r="3358" spans="6:13" x14ac:dyDescent="0.25">
      <c r="F3358" s="2" t="str">
        <f t="shared" si="316"/>
        <v/>
      </c>
      <c r="H3358" t="str">
        <f t="shared" si="315"/>
        <v/>
      </c>
      <c r="J3358" t="str">
        <f t="shared" si="317"/>
        <v/>
      </c>
      <c r="K3358" t="str">
        <f t="shared" si="318"/>
        <v/>
      </c>
      <c r="L3358" t="str">
        <f t="shared" si="319"/>
        <v/>
      </c>
      <c r="M3358" t="str">
        <f t="shared" si="320"/>
        <v/>
      </c>
    </row>
    <row r="3359" spans="6:13" x14ac:dyDescent="0.25">
      <c r="F3359" s="2" t="str">
        <f t="shared" si="316"/>
        <v/>
      </c>
      <c r="H3359" t="str">
        <f t="shared" si="315"/>
        <v/>
      </c>
      <c r="J3359" t="str">
        <f t="shared" si="317"/>
        <v/>
      </c>
      <c r="K3359" t="str">
        <f t="shared" si="318"/>
        <v/>
      </c>
      <c r="L3359" t="str">
        <f t="shared" si="319"/>
        <v/>
      </c>
      <c r="M3359" t="str">
        <f t="shared" si="320"/>
        <v/>
      </c>
    </row>
    <row r="3360" spans="6:13" x14ac:dyDescent="0.25">
      <c r="F3360" s="2" t="str">
        <f t="shared" si="316"/>
        <v/>
      </c>
      <c r="H3360" t="str">
        <f t="shared" si="315"/>
        <v/>
      </c>
      <c r="J3360" t="str">
        <f t="shared" si="317"/>
        <v/>
      </c>
      <c r="K3360" t="str">
        <f t="shared" si="318"/>
        <v/>
      </c>
      <c r="L3360" t="str">
        <f t="shared" si="319"/>
        <v/>
      </c>
      <c r="M3360" t="str">
        <f t="shared" si="320"/>
        <v/>
      </c>
    </row>
    <row r="3361" spans="6:13" x14ac:dyDescent="0.25">
      <c r="F3361" s="2" t="str">
        <f t="shared" si="316"/>
        <v/>
      </c>
      <c r="H3361" t="str">
        <f t="shared" si="315"/>
        <v/>
      </c>
      <c r="J3361" t="str">
        <f t="shared" si="317"/>
        <v/>
      </c>
      <c r="K3361" t="str">
        <f t="shared" si="318"/>
        <v/>
      </c>
      <c r="L3361" t="str">
        <f t="shared" si="319"/>
        <v/>
      </c>
      <c r="M3361" t="str">
        <f t="shared" si="320"/>
        <v/>
      </c>
    </row>
    <row r="3362" spans="6:13" x14ac:dyDescent="0.25">
      <c r="F3362" s="2" t="str">
        <f t="shared" si="316"/>
        <v/>
      </c>
      <c r="H3362" t="str">
        <f t="shared" si="315"/>
        <v/>
      </c>
      <c r="J3362" t="str">
        <f t="shared" si="317"/>
        <v/>
      </c>
      <c r="K3362" t="str">
        <f t="shared" si="318"/>
        <v/>
      </c>
      <c r="L3362" t="str">
        <f t="shared" si="319"/>
        <v/>
      </c>
      <c r="M3362" t="str">
        <f t="shared" si="320"/>
        <v/>
      </c>
    </row>
    <row r="3363" spans="6:13" x14ac:dyDescent="0.25">
      <c r="F3363" s="2" t="str">
        <f t="shared" si="316"/>
        <v/>
      </c>
      <c r="H3363" t="str">
        <f t="shared" si="315"/>
        <v/>
      </c>
      <c r="J3363" t="str">
        <f t="shared" si="317"/>
        <v/>
      </c>
      <c r="K3363" t="str">
        <f t="shared" si="318"/>
        <v/>
      </c>
      <c r="L3363" t="str">
        <f t="shared" si="319"/>
        <v/>
      </c>
      <c r="M3363" t="str">
        <f t="shared" si="320"/>
        <v/>
      </c>
    </row>
    <row r="3364" spans="6:13" x14ac:dyDescent="0.25">
      <c r="F3364" s="2" t="str">
        <f t="shared" si="316"/>
        <v/>
      </c>
      <c r="H3364" t="str">
        <f t="shared" si="315"/>
        <v/>
      </c>
      <c r="J3364" t="str">
        <f t="shared" si="317"/>
        <v/>
      </c>
      <c r="K3364" t="str">
        <f t="shared" si="318"/>
        <v/>
      </c>
      <c r="L3364" t="str">
        <f t="shared" si="319"/>
        <v/>
      </c>
      <c r="M3364" t="str">
        <f t="shared" si="320"/>
        <v/>
      </c>
    </row>
    <row r="3365" spans="6:13" x14ac:dyDescent="0.25">
      <c r="F3365" s="2" t="str">
        <f t="shared" si="316"/>
        <v/>
      </c>
      <c r="H3365" t="str">
        <f t="shared" si="315"/>
        <v/>
      </c>
      <c r="J3365" t="str">
        <f t="shared" si="317"/>
        <v/>
      </c>
      <c r="K3365" t="str">
        <f t="shared" si="318"/>
        <v/>
      </c>
      <c r="L3365" t="str">
        <f t="shared" si="319"/>
        <v/>
      </c>
      <c r="M3365" t="str">
        <f t="shared" si="320"/>
        <v/>
      </c>
    </row>
    <row r="3366" spans="6:13" x14ac:dyDescent="0.25">
      <c r="F3366" s="2" t="str">
        <f t="shared" si="316"/>
        <v/>
      </c>
      <c r="H3366" t="str">
        <f t="shared" si="315"/>
        <v/>
      </c>
      <c r="J3366" t="str">
        <f t="shared" si="317"/>
        <v/>
      </c>
      <c r="K3366" t="str">
        <f t="shared" si="318"/>
        <v/>
      </c>
      <c r="L3366" t="str">
        <f t="shared" si="319"/>
        <v/>
      </c>
      <c r="M3366" t="str">
        <f t="shared" si="320"/>
        <v/>
      </c>
    </row>
    <row r="3367" spans="6:13" x14ac:dyDescent="0.25">
      <c r="F3367" s="2" t="str">
        <f t="shared" si="316"/>
        <v/>
      </c>
      <c r="H3367" t="str">
        <f t="shared" si="315"/>
        <v/>
      </c>
      <c r="J3367" t="str">
        <f t="shared" si="317"/>
        <v/>
      </c>
      <c r="K3367" t="str">
        <f t="shared" si="318"/>
        <v/>
      </c>
      <c r="L3367" t="str">
        <f t="shared" si="319"/>
        <v/>
      </c>
      <c r="M3367" t="str">
        <f t="shared" si="320"/>
        <v/>
      </c>
    </row>
    <row r="3368" spans="6:13" x14ac:dyDescent="0.25">
      <c r="F3368" s="2" t="str">
        <f t="shared" si="316"/>
        <v/>
      </c>
      <c r="H3368" t="str">
        <f t="shared" si="315"/>
        <v/>
      </c>
      <c r="J3368" t="str">
        <f t="shared" si="317"/>
        <v/>
      </c>
      <c r="K3368" t="str">
        <f t="shared" si="318"/>
        <v/>
      </c>
      <c r="L3368" t="str">
        <f t="shared" si="319"/>
        <v/>
      </c>
      <c r="M3368" t="str">
        <f t="shared" si="320"/>
        <v/>
      </c>
    </row>
    <row r="3369" spans="6:13" x14ac:dyDescent="0.25">
      <c r="F3369" s="2" t="str">
        <f t="shared" si="316"/>
        <v/>
      </c>
      <c r="H3369" t="str">
        <f t="shared" si="315"/>
        <v/>
      </c>
      <c r="J3369" t="str">
        <f t="shared" si="317"/>
        <v/>
      </c>
      <c r="K3369" t="str">
        <f t="shared" si="318"/>
        <v/>
      </c>
      <c r="L3369" t="str">
        <f t="shared" si="319"/>
        <v/>
      </c>
      <c r="M3369" t="str">
        <f t="shared" si="320"/>
        <v/>
      </c>
    </row>
    <row r="3370" spans="6:13" x14ac:dyDescent="0.25">
      <c r="F3370" s="2" t="str">
        <f t="shared" si="316"/>
        <v/>
      </c>
      <c r="H3370" t="str">
        <f t="shared" si="315"/>
        <v/>
      </c>
      <c r="J3370" t="str">
        <f t="shared" si="317"/>
        <v/>
      </c>
      <c r="K3370" t="str">
        <f t="shared" si="318"/>
        <v/>
      </c>
      <c r="L3370" t="str">
        <f t="shared" si="319"/>
        <v/>
      </c>
      <c r="M3370" t="str">
        <f t="shared" si="320"/>
        <v/>
      </c>
    </row>
    <row r="3371" spans="6:13" x14ac:dyDescent="0.25">
      <c r="F3371" s="2" t="str">
        <f t="shared" si="316"/>
        <v/>
      </c>
      <c r="H3371" t="str">
        <f t="shared" si="315"/>
        <v/>
      </c>
      <c r="J3371" t="str">
        <f t="shared" si="317"/>
        <v/>
      </c>
      <c r="K3371" t="str">
        <f t="shared" si="318"/>
        <v/>
      </c>
      <c r="L3371" t="str">
        <f t="shared" si="319"/>
        <v/>
      </c>
      <c r="M3371" t="str">
        <f t="shared" si="320"/>
        <v/>
      </c>
    </row>
    <row r="3372" spans="6:13" x14ac:dyDescent="0.25">
      <c r="F3372" s="2" t="str">
        <f t="shared" si="316"/>
        <v/>
      </c>
      <c r="H3372" t="str">
        <f t="shared" si="315"/>
        <v/>
      </c>
      <c r="J3372" t="str">
        <f t="shared" si="317"/>
        <v/>
      </c>
      <c r="K3372" t="str">
        <f t="shared" si="318"/>
        <v/>
      </c>
      <c r="L3372" t="str">
        <f t="shared" si="319"/>
        <v/>
      </c>
      <c r="M3372" t="str">
        <f t="shared" si="320"/>
        <v/>
      </c>
    </row>
    <row r="3373" spans="6:13" x14ac:dyDescent="0.25">
      <c r="F3373" s="2" t="str">
        <f t="shared" si="316"/>
        <v/>
      </c>
      <c r="H3373" t="str">
        <f t="shared" si="315"/>
        <v/>
      </c>
      <c r="J3373" t="str">
        <f t="shared" si="317"/>
        <v/>
      </c>
      <c r="K3373" t="str">
        <f t="shared" si="318"/>
        <v/>
      </c>
      <c r="L3373" t="str">
        <f t="shared" si="319"/>
        <v/>
      </c>
      <c r="M3373" t="str">
        <f t="shared" si="320"/>
        <v/>
      </c>
    </row>
    <row r="3374" spans="6:13" x14ac:dyDescent="0.25">
      <c r="F3374" s="2" t="str">
        <f t="shared" si="316"/>
        <v/>
      </c>
      <c r="H3374" t="str">
        <f t="shared" si="315"/>
        <v/>
      </c>
      <c r="J3374" t="str">
        <f t="shared" si="317"/>
        <v/>
      </c>
      <c r="K3374" t="str">
        <f t="shared" si="318"/>
        <v/>
      </c>
      <c r="L3374" t="str">
        <f t="shared" si="319"/>
        <v/>
      </c>
      <c r="M3374" t="str">
        <f t="shared" si="320"/>
        <v/>
      </c>
    </row>
    <row r="3375" spans="6:13" x14ac:dyDescent="0.25">
      <c r="F3375" s="2" t="str">
        <f t="shared" si="316"/>
        <v/>
      </c>
      <c r="H3375" t="str">
        <f t="shared" si="315"/>
        <v/>
      </c>
      <c r="J3375" t="str">
        <f t="shared" si="317"/>
        <v/>
      </c>
      <c r="K3375" t="str">
        <f t="shared" si="318"/>
        <v/>
      </c>
      <c r="L3375" t="str">
        <f t="shared" si="319"/>
        <v/>
      </c>
      <c r="M3375" t="str">
        <f t="shared" si="320"/>
        <v/>
      </c>
    </row>
    <row r="3376" spans="6:13" x14ac:dyDescent="0.25">
      <c r="F3376" s="2" t="str">
        <f t="shared" si="316"/>
        <v/>
      </c>
      <c r="H3376" t="str">
        <f t="shared" si="315"/>
        <v/>
      </c>
      <c r="J3376" t="str">
        <f t="shared" si="317"/>
        <v/>
      </c>
      <c r="K3376" t="str">
        <f t="shared" si="318"/>
        <v/>
      </c>
      <c r="L3376" t="str">
        <f t="shared" si="319"/>
        <v/>
      </c>
      <c r="M3376" t="str">
        <f t="shared" si="320"/>
        <v/>
      </c>
    </row>
    <row r="3377" spans="6:13" x14ac:dyDescent="0.25">
      <c r="F3377" s="2" t="str">
        <f t="shared" si="316"/>
        <v/>
      </c>
      <c r="H3377" t="str">
        <f t="shared" si="315"/>
        <v/>
      </c>
      <c r="J3377" t="str">
        <f t="shared" si="317"/>
        <v/>
      </c>
      <c r="K3377" t="str">
        <f t="shared" si="318"/>
        <v/>
      </c>
      <c r="L3377" t="str">
        <f t="shared" si="319"/>
        <v/>
      </c>
      <c r="M3377" t="str">
        <f t="shared" si="320"/>
        <v/>
      </c>
    </row>
    <row r="3378" spans="6:13" x14ac:dyDescent="0.25">
      <c r="F3378" s="2" t="str">
        <f t="shared" si="316"/>
        <v/>
      </c>
      <c r="H3378" t="str">
        <f t="shared" si="315"/>
        <v/>
      </c>
      <c r="J3378" t="str">
        <f t="shared" si="317"/>
        <v/>
      </c>
      <c r="K3378" t="str">
        <f t="shared" si="318"/>
        <v/>
      </c>
      <c r="L3378" t="str">
        <f t="shared" si="319"/>
        <v/>
      </c>
      <c r="M3378" t="str">
        <f t="shared" si="320"/>
        <v/>
      </c>
    </row>
    <row r="3379" spans="6:13" x14ac:dyDescent="0.25">
      <c r="F3379" s="2" t="str">
        <f t="shared" si="316"/>
        <v/>
      </c>
      <c r="H3379" t="str">
        <f t="shared" si="315"/>
        <v/>
      </c>
      <c r="J3379" t="str">
        <f t="shared" si="317"/>
        <v/>
      </c>
      <c r="K3379" t="str">
        <f t="shared" si="318"/>
        <v/>
      </c>
      <c r="L3379" t="str">
        <f t="shared" si="319"/>
        <v/>
      </c>
      <c r="M3379" t="str">
        <f t="shared" si="320"/>
        <v/>
      </c>
    </row>
    <row r="3380" spans="6:13" x14ac:dyDescent="0.25">
      <c r="F3380" s="2" t="str">
        <f t="shared" si="316"/>
        <v/>
      </c>
      <c r="H3380" t="str">
        <f t="shared" si="315"/>
        <v/>
      </c>
      <c r="J3380" t="str">
        <f t="shared" si="317"/>
        <v/>
      </c>
      <c r="K3380" t="str">
        <f t="shared" si="318"/>
        <v/>
      </c>
      <c r="L3380" t="str">
        <f t="shared" si="319"/>
        <v/>
      </c>
      <c r="M3380" t="str">
        <f t="shared" si="320"/>
        <v/>
      </c>
    </row>
    <row r="3381" spans="6:13" x14ac:dyDescent="0.25">
      <c r="F3381" s="2" t="str">
        <f t="shared" si="316"/>
        <v/>
      </c>
      <c r="H3381" t="str">
        <f t="shared" si="315"/>
        <v/>
      </c>
      <c r="J3381" t="str">
        <f t="shared" si="317"/>
        <v/>
      </c>
      <c r="K3381" t="str">
        <f t="shared" si="318"/>
        <v/>
      </c>
      <c r="L3381" t="str">
        <f t="shared" si="319"/>
        <v/>
      </c>
      <c r="M3381" t="str">
        <f t="shared" si="320"/>
        <v/>
      </c>
    </row>
    <row r="3382" spans="6:13" x14ac:dyDescent="0.25">
      <c r="F3382" s="2" t="str">
        <f t="shared" si="316"/>
        <v/>
      </c>
      <c r="H3382" t="str">
        <f t="shared" si="315"/>
        <v/>
      </c>
      <c r="J3382" t="str">
        <f t="shared" si="317"/>
        <v/>
      </c>
      <c r="K3382" t="str">
        <f t="shared" si="318"/>
        <v/>
      </c>
      <c r="L3382" t="str">
        <f t="shared" si="319"/>
        <v/>
      </c>
      <c r="M3382" t="str">
        <f t="shared" si="320"/>
        <v/>
      </c>
    </row>
    <row r="3383" spans="6:13" x14ac:dyDescent="0.25">
      <c r="F3383" s="2" t="str">
        <f t="shared" si="316"/>
        <v/>
      </c>
      <c r="H3383" t="str">
        <f t="shared" si="315"/>
        <v/>
      </c>
      <c r="J3383" t="str">
        <f t="shared" si="317"/>
        <v/>
      </c>
      <c r="K3383" t="str">
        <f t="shared" si="318"/>
        <v/>
      </c>
      <c r="L3383" t="str">
        <f t="shared" si="319"/>
        <v/>
      </c>
      <c r="M3383" t="str">
        <f t="shared" si="320"/>
        <v/>
      </c>
    </row>
    <row r="3384" spans="6:13" x14ac:dyDescent="0.25">
      <c r="F3384" s="2" t="str">
        <f t="shared" si="316"/>
        <v/>
      </c>
      <c r="H3384" t="str">
        <f t="shared" si="315"/>
        <v/>
      </c>
      <c r="J3384" t="str">
        <f t="shared" si="317"/>
        <v/>
      </c>
      <c r="K3384" t="str">
        <f t="shared" si="318"/>
        <v/>
      </c>
      <c r="L3384" t="str">
        <f t="shared" si="319"/>
        <v/>
      </c>
      <c r="M3384" t="str">
        <f t="shared" si="320"/>
        <v/>
      </c>
    </row>
    <row r="3385" spans="6:13" x14ac:dyDescent="0.25">
      <c r="F3385" s="2" t="str">
        <f t="shared" si="316"/>
        <v/>
      </c>
      <c r="H3385" t="str">
        <f t="shared" si="315"/>
        <v/>
      </c>
      <c r="J3385" t="str">
        <f t="shared" si="317"/>
        <v/>
      </c>
      <c r="K3385" t="str">
        <f t="shared" si="318"/>
        <v/>
      </c>
      <c r="L3385" t="str">
        <f t="shared" si="319"/>
        <v/>
      </c>
      <c r="M3385" t="str">
        <f t="shared" si="320"/>
        <v/>
      </c>
    </row>
    <row r="3386" spans="6:13" x14ac:dyDescent="0.25">
      <c r="F3386" s="2" t="str">
        <f t="shared" si="316"/>
        <v/>
      </c>
      <c r="H3386" t="str">
        <f t="shared" si="315"/>
        <v/>
      </c>
      <c r="J3386" t="str">
        <f t="shared" si="317"/>
        <v/>
      </c>
      <c r="K3386" t="str">
        <f t="shared" si="318"/>
        <v/>
      </c>
      <c r="L3386" t="str">
        <f t="shared" si="319"/>
        <v/>
      </c>
      <c r="M3386" t="str">
        <f t="shared" si="320"/>
        <v/>
      </c>
    </row>
    <row r="3387" spans="6:13" x14ac:dyDescent="0.25">
      <c r="F3387" s="2" t="str">
        <f t="shared" si="316"/>
        <v/>
      </c>
      <c r="H3387" t="str">
        <f t="shared" si="315"/>
        <v/>
      </c>
      <c r="J3387" t="str">
        <f t="shared" si="317"/>
        <v/>
      </c>
      <c r="K3387" t="str">
        <f t="shared" si="318"/>
        <v/>
      </c>
      <c r="L3387" t="str">
        <f t="shared" si="319"/>
        <v/>
      </c>
      <c r="M3387" t="str">
        <f t="shared" si="320"/>
        <v/>
      </c>
    </row>
    <row r="3388" spans="6:13" x14ac:dyDescent="0.25">
      <c r="F3388" s="2" t="str">
        <f t="shared" si="316"/>
        <v/>
      </c>
      <c r="H3388" t="str">
        <f t="shared" si="315"/>
        <v/>
      </c>
      <c r="J3388" t="str">
        <f t="shared" si="317"/>
        <v/>
      </c>
      <c r="K3388" t="str">
        <f t="shared" si="318"/>
        <v/>
      </c>
      <c r="L3388" t="str">
        <f t="shared" si="319"/>
        <v/>
      </c>
      <c r="M3388" t="str">
        <f t="shared" si="320"/>
        <v/>
      </c>
    </row>
    <row r="3389" spans="6:13" x14ac:dyDescent="0.25">
      <c r="F3389" s="2" t="str">
        <f t="shared" si="316"/>
        <v/>
      </c>
      <c r="H3389" t="str">
        <f t="shared" si="315"/>
        <v/>
      </c>
      <c r="J3389" t="str">
        <f t="shared" si="317"/>
        <v/>
      </c>
      <c r="K3389" t="str">
        <f t="shared" si="318"/>
        <v/>
      </c>
      <c r="L3389" t="str">
        <f t="shared" si="319"/>
        <v/>
      </c>
      <c r="M3389" t="str">
        <f t="shared" si="320"/>
        <v/>
      </c>
    </row>
    <row r="3390" spans="6:13" x14ac:dyDescent="0.25">
      <c r="F3390" s="2" t="str">
        <f t="shared" si="316"/>
        <v/>
      </c>
      <c r="H3390" t="str">
        <f t="shared" si="315"/>
        <v/>
      </c>
      <c r="J3390" t="str">
        <f t="shared" si="317"/>
        <v/>
      </c>
      <c r="K3390" t="str">
        <f t="shared" si="318"/>
        <v/>
      </c>
      <c r="L3390" t="str">
        <f t="shared" si="319"/>
        <v/>
      </c>
      <c r="M3390" t="str">
        <f t="shared" si="320"/>
        <v/>
      </c>
    </row>
    <row r="3391" spans="6:13" x14ac:dyDescent="0.25">
      <c r="F3391" s="2" t="str">
        <f t="shared" si="316"/>
        <v/>
      </c>
      <c r="H3391" t="str">
        <f t="shared" si="315"/>
        <v/>
      </c>
      <c r="J3391" t="str">
        <f t="shared" si="317"/>
        <v/>
      </c>
      <c r="K3391" t="str">
        <f t="shared" si="318"/>
        <v/>
      </c>
      <c r="L3391" t="str">
        <f t="shared" si="319"/>
        <v/>
      </c>
      <c r="M3391" t="str">
        <f t="shared" si="320"/>
        <v/>
      </c>
    </row>
    <row r="3392" spans="6:13" x14ac:dyDescent="0.25">
      <c r="F3392" s="2" t="str">
        <f t="shared" si="316"/>
        <v/>
      </c>
      <c r="H3392" t="str">
        <f t="shared" si="315"/>
        <v/>
      </c>
      <c r="J3392" t="str">
        <f t="shared" si="317"/>
        <v/>
      </c>
      <c r="K3392" t="str">
        <f t="shared" si="318"/>
        <v/>
      </c>
      <c r="L3392" t="str">
        <f t="shared" si="319"/>
        <v/>
      </c>
      <c r="M3392" t="str">
        <f t="shared" si="320"/>
        <v/>
      </c>
    </row>
    <row r="3393" spans="6:13" x14ac:dyDescent="0.25">
      <c r="F3393" s="2" t="str">
        <f t="shared" si="316"/>
        <v/>
      </c>
      <c r="H3393" t="str">
        <f t="shared" si="315"/>
        <v/>
      </c>
      <c r="J3393" t="str">
        <f t="shared" si="317"/>
        <v/>
      </c>
      <c r="K3393" t="str">
        <f t="shared" si="318"/>
        <v/>
      </c>
      <c r="L3393" t="str">
        <f t="shared" si="319"/>
        <v/>
      </c>
      <c r="M3393" t="str">
        <f t="shared" si="320"/>
        <v/>
      </c>
    </row>
    <row r="3394" spans="6:13" x14ac:dyDescent="0.25">
      <c r="F3394" s="2" t="str">
        <f t="shared" si="316"/>
        <v/>
      </c>
      <c r="H3394" t="str">
        <f t="shared" ref="H3394:H3457" si="321">IF(ISNUMBER(F3394),REPT("⭐",F3394),"")</f>
        <v/>
      </c>
      <c r="J3394" t="str">
        <f t="shared" si="317"/>
        <v/>
      </c>
      <c r="K3394" t="str">
        <f t="shared" si="318"/>
        <v/>
      </c>
      <c r="L3394" t="str">
        <f t="shared" si="319"/>
        <v/>
      </c>
      <c r="M3394" t="str">
        <f t="shared" si="320"/>
        <v/>
      </c>
    </row>
    <row r="3395" spans="6:13" x14ac:dyDescent="0.25">
      <c r="F3395" s="2" t="str">
        <f t="shared" ref="F3395:F3458" si="322">IF(ISNUMBER(F3396),REPT("⭐",F3396),"")</f>
        <v/>
      </c>
      <c r="H3395" t="str">
        <f t="shared" si="321"/>
        <v/>
      </c>
      <c r="J3395" t="str">
        <f t="shared" ref="J3395:J3458" si="323">IF(ISBLANK(A3394),"",A3394)</f>
        <v/>
      </c>
      <c r="K3395" t="str">
        <f t="shared" ref="K3395:K3458" si="324">IF(ISBLANK(B3394),"",B3394)</f>
        <v/>
      </c>
      <c r="L3395" t="str">
        <f t="shared" ref="L3395:L3458" si="325">IF(ISBLANK(F3394),"",IF(ISNUMBER(F3394),REPT("⭐",F3394),""))</f>
        <v/>
      </c>
      <c r="M3395" t="str">
        <f t="shared" ref="M3395:M3458" si="326">IF(G3394="sim","🦖",IF(G3394="não","❌",""))</f>
        <v/>
      </c>
    </row>
    <row r="3396" spans="6:13" x14ac:dyDescent="0.25">
      <c r="F3396" s="2" t="str">
        <f t="shared" si="322"/>
        <v/>
      </c>
      <c r="H3396" t="str">
        <f t="shared" si="321"/>
        <v/>
      </c>
      <c r="J3396" t="str">
        <f t="shared" si="323"/>
        <v/>
      </c>
      <c r="K3396" t="str">
        <f t="shared" si="324"/>
        <v/>
      </c>
      <c r="L3396" t="str">
        <f t="shared" si="325"/>
        <v/>
      </c>
      <c r="M3396" t="str">
        <f t="shared" si="326"/>
        <v/>
      </c>
    </row>
    <row r="3397" spans="6:13" x14ac:dyDescent="0.25">
      <c r="F3397" s="2" t="str">
        <f t="shared" si="322"/>
        <v/>
      </c>
      <c r="H3397" t="str">
        <f t="shared" si="321"/>
        <v/>
      </c>
      <c r="J3397" t="str">
        <f t="shared" si="323"/>
        <v/>
      </c>
      <c r="K3397" t="str">
        <f t="shared" si="324"/>
        <v/>
      </c>
      <c r="L3397" t="str">
        <f t="shared" si="325"/>
        <v/>
      </c>
      <c r="M3397" t="str">
        <f t="shared" si="326"/>
        <v/>
      </c>
    </row>
    <row r="3398" spans="6:13" x14ac:dyDescent="0.25">
      <c r="F3398" s="2" t="str">
        <f t="shared" si="322"/>
        <v/>
      </c>
      <c r="H3398" t="str">
        <f t="shared" si="321"/>
        <v/>
      </c>
      <c r="J3398" t="str">
        <f t="shared" si="323"/>
        <v/>
      </c>
      <c r="K3398" t="str">
        <f t="shared" si="324"/>
        <v/>
      </c>
      <c r="L3398" t="str">
        <f t="shared" si="325"/>
        <v/>
      </c>
      <c r="M3398" t="str">
        <f t="shared" si="326"/>
        <v/>
      </c>
    </row>
    <row r="3399" spans="6:13" x14ac:dyDescent="0.25">
      <c r="F3399" s="2" t="str">
        <f t="shared" si="322"/>
        <v/>
      </c>
      <c r="H3399" t="str">
        <f t="shared" si="321"/>
        <v/>
      </c>
      <c r="J3399" t="str">
        <f t="shared" si="323"/>
        <v/>
      </c>
      <c r="K3399" t="str">
        <f t="shared" si="324"/>
        <v/>
      </c>
      <c r="L3399" t="str">
        <f t="shared" si="325"/>
        <v/>
      </c>
      <c r="M3399" t="str">
        <f t="shared" si="326"/>
        <v/>
      </c>
    </row>
    <row r="3400" spans="6:13" x14ac:dyDescent="0.25">
      <c r="F3400" s="2" t="str">
        <f t="shared" si="322"/>
        <v/>
      </c>
      <c r="H3400" t="str">
        <f t="shared" si="321"/>
        <v/>
      </c>
      <c r="J3400" t="str">
        <f t="shared" si="323"/>
        <v/>
      </c>
      <c r="K3400" t="str">
        <f t="shared" si="324"/>
        <v/>
      </c>
      <c r="L3400" t="str">
        <f t="shared" si="325"/>
        <v/>
      </c>
      <c r="M3400" t="str">
        <f t="shared" si="326"/>
        <v/>
      </c>
    </row>
    <row r="3401" spans="6:13" x14ac:dyDescent="0.25">
      <c r="F3401" s="2" t="str">
        <f t="shared" si="322"/>
        <v/>
      </c>
      <c r="H3401" t="str">
        <f t="shared" si="321"/>
        <v/>
      </c>
      <c r="J3401" t="str">
        <f t="shared" si="323"/>
        <v/>
      </c>
      <c r="K3401" t="str">
        <f t="shared" si="324"/>
        <v/>
      </c>
      <c r="L3401" t="str">
        <f t="shared" si="325"/>
        <v/>
      </c>
      <c r="M3401" t="str">
        <f t="shared" si="326"/>
        <v/>
      </c>
    </row>
    <row r="3402" spans="6:13" x14ac:dyDescent="0.25">
      <c r="F3402" s="2" t="str">
        <f t="shared" si="322"/>
        <v/>
      </c>
      <c r="H3402" t="str">
        <f t="shared" si="321"/>
        <v/>
      </c>
      <c r="J3402" t="str">
        <f t="shared" si="323"/>
        <v/>
      </c>
      <c r="K3402" t="str">
        <f t="shared" si="324"/>
        <v/>
      </c>
      <c r="L3402" t="str">
        <f t="shared" si="325"/>
        <v/>
      </c>
      <c r="M3402" t="str">
        <f t="shared" si="326"/>
        <v/>
      </c>
    </row>
    <row r="3403" spans="6:13" x14ac:dyDescent="0.25">
      <c r="F3403" s="2" t="str">
        <f t="shared" si="322"/>
        <v/>
      </c>
      <c r="H3403" t="str">
        <f t="shared" si="321"/>
        <v/>
      </c>
      <c r="J3403" t="str">
        <f t="shared" si="323"/>
        <v/>
      </c>
      <c r="K3403" t="str">
        <f t="shared" si="324"/>
        <v/>
      </c>
      <c r="L3403" t="str">
        <f t="shared" si="325"/>
        <v/>
      </c>
      <c r="M3403" t="str">
        <f t="shared" si="326"/>
        <v/>
      </c>
    </row>
    <row r="3404" spans="6:13" x14ac:dyDescent="0.25">
      <c r="F3404" s="2" t="str">
        <f t="shared" si="322"/>
        <v/>
      </c>
      <c r="H3404" t="str">
        <f t="shared" si="321"/>
        <v/>
      </c>
      <c r="J3404" t="str">
        <f t="shared" si="323"/>
        <v/>
      </c>
      <c r="K3404" t="str">
        <f t="shared" si="324"/>
        <v/>
      </c>
      <c r="L3404" t="str">
        <f t="shared" si="325"/>
        <v/>
      </c>
      <c r="M3404" t="str">
        <f t="shared" si="326"/>
        <v/>
      </c>
    </row>
    <row r="3405" spans="6:13" x14ac:dyDescent="0.25">
      <c r="F3405" s="2" t="str">
        <f t="shared" si="322"/>
        <v/>
      </c>
      <c r="H3405" t="str">
        <f t="shared" si="321"/>
        <v/>
      </c>
      <c r="J3405" t="str">
        <f t="shared" si="323"/>
        <v/>
      </c>
      <c r="K3405" t="str">
        <f t="shared" si="324"/>
        <v/>
      </c>
      <c r="L3405" t="str">
        <f t="shared" si="325"/>
        <v/>
      </c>
      <c r="M3405" t="str">
        <f t="shared" si="326"/>
        <v/>
      </c>
    </row>
    <row r="3406" spans="6:13" x14ac:dyDescent="0.25">
      <c r="F3406" s="2" t="str">
        <f t="shared" si="322"/>
        <v/>
      </c>
      <c r="H3406" t="str">
        <f t="shared" si="321"/>
        <v/>
      </c>
      <c r="J3406" t="str">
        <f t="shared" si="323"/>
        <v/>
      </c>
      <c r="K3406" t="str">
        <f t="shared" si="324"/>
        <v/>
      </c>
      <c r="L3406" t="str">
        <f t="shared" si="325"/>
        <v/>
      </c>
      <c r="M3406" t="str">
        <f t="shared" si="326"/>
        <v/>
      </c>
    </row>
    <row r="3407" spans="6:13" x14ac:dyDescent="0.25">
      <c r="F3407" s="2" t="str">
        <f t="shared" si="322"/>
        <v/>
      </c>
      <c r="H3407" t="str">
        <f t="shared" si="321"/>
        <v/>
      </c>
      <c r="J3407" t="str">
        <f t="shared" si="323"/>
        <v/>
      </c>
      <c r="K3407" t="str">
        <f t="shared" si="324"/>
        <v/>
      </c>
      <c r="L3407" t="str">
        <f t="shared" si="325"/>
        <v/>
      </c>
      <c r="M3407" t="str">
        <f t="shared" si="326"/>
        <v/>
      </c>
    </row>
    <row r="3408" spans="6:13" x14ac:dyDescent="0.25">
      <c r="F3408" s="2" t="str">
        <f t="shared" si="322"/>
        <v/>
      </c>
      <c r="H3408" t="str">
        <f t="shared" si="321"/>
        <v/>
      </c>
      <c r="J3408" t="str">
        <f t="shared" si="323"/>
        <v/>
      </c>
      <c r="K3408" t="str">
        <f t="shared" si="324"/>
        <v/>
      </c>
      <c r="L3408" t="str">
        <f t="shared" si="325"/>
        <v/>
      </c>
      <c r="M3408" t="str">
        <f t="shared" si="326"/>
        <v/>
      </c>
    </row>
    <row r="3409" spans="6:13" x14ac:dyDescent="0.25">
      <c r="F3409" s="2" t="str">
        <f t="shared" si="322"/>
        <v/>
      </c>
      <c r="H3409" t="str">
        <f t="shared" si="321"/>
        <v/>
      </c>
      <c r="J3409" t="str">
        <f t="shared" si="323"/>
        <v/>
      </c>
      <c r="K3409" t="str">
        <f t="shared" si="324"/>
        <v/>
      </c>
      <c r="L3409" t="str">
        <f t="shared" si="325"/>
        <v/>
      </c>
      <c r="M3409" t="str">
        <f t="shared" si="326"/>
        <v/>
      </c>
    </row>
    <row r="3410" spans="6:13" x14ac:dyDescent="0.25">
      <c r="F3410" s="2" t="str">
        <f t="shared" si="322"/>
        <v/>
      </c>
      <c r="H3410" t="str">
        <f t="shared" si="321"/>
        <v/>
      </c>
      <c r="J3410" t="str">
        <f t="shared" si="323"/>
        <v/>
      </c>
      <c r="K3410" t="str">
        <f t="shared" si="324"/>
        <v/>
      </c>
      <c r="L3410" t="str">
        <f t="shared" si="325"/>
        <v/>
      </c>
      <c r="M3410" t="str">
        <f t="shared" si="326"/>
        <v/>
      </c>
    </row>
    <row r="3411" spans="6:13" x14ac:dyDescent="0.25">
      <c r="F3411" s="2" t="str">
        <f t="shared" si="322"/>
        <v/>
      </c>
      <c r="H3411" t="str">
        <f t="shared" si="321"/>
        <v/>
      </c>
      <c r="J3411" t="str">
        <f t="shared" si="323"/>
        <v/>
      </c>
      <c r="K3411" t="str">
        <f t="shared" si="324"/>
        <v/>
      </c>
      <c r="L3411" t="str">
        <f t="shared" si="325"/>
        <v/>
      </c>
      <c r="M3411" t="str">
        <f t="shared" si="326"/>
        <v/>
      </c>
    </row>
    <row r="3412" spans="6:13" x14ac:dyDescent="0.25">
      <c r="F3412" s="2" t="str">
        <f t="shared" si="322"/>
        <v/>
      </c>
      <c r="H3412" t="str">
        <f t="shared" si="321"/>
        <v/>
      </c>
      <c r="J3412" t="str">
        <f t="shared" si="323"/>
        <v/>
      </c>
      <c r="K3412" t="str">
        <f t="shared" si="324"/>
        <v/>
      </c>
      <c r="L3412" t="str">
        <f t="shared" si="325"/>
        <v/>
      </c>
      <c r="M3412" t="str">
        <f t="shared" si="326"/>
        <v/>
      </c>
    </row>
    <row r="3413" spans="6:13" x14ac:dyDescent="0.25">
      <c r="F3413" s="2" t="str">
        <f t="shared" si="322"/>
        <v/>
      </c>
      <c r="H3413" t="str">
        <f t="shared" si="321"/>
        <v/>
      </c>
      <c r="J3413" t="str">
        <f t="shared" si="323"/>
        <v/>
      </c>
      <c r="K3413" t="str">
        <f t="shared" si="324"/>
        <v/>
      </c>
      <c r="L3413" t="str">
        <f t="shared" si="325"/>
        <v/>
      </c>
      <c r="M3413" t="str">
        <f t="shared" si="326"/>
        <v/>
      </c>
    </row>
    <row r="3414" spans="6:13" x14ac:dyDescent="0.25">
      <c r="F3414" s="2" t="str">
        <f t="shared" si="322"/>
        <v/>
      </c>
      <c r="H3414" t="str">
        <f t="shared" si="321"/>
        <v/>
      </c>
      <c r="J3414" t="str">
        <f t="shared" si="323"/>
        <v/>
      </c>
      <c r="K3414" t="str">
        <f t="shared" si="324"/>
        <v/>
      </c>
      <c r="L3414" t="str">
        <f t="shared" si="325"/>
        <v/>
      </c>
      <c r="M3414" t="str">
        <f t="shared" si="326"/>
        <v/>
      </c>
    </row>
    <row r="3415" spans="6:13" x14ac:dyDescent="0.25">
      <c r="F3415" s="2" t="str">
        <f t="shared" si="322"/>
        <v/>
      </c>
      <c r="H3415" t="str">
        <f t="shared" si="321"/>
        <v/>
      </c>
      <c r="J3415" t="str">
        <f t="shared" si="323"/>
        <v/>
      </c>
      <c r="K3415" t="str">
        <f t="shared" si="324"/>
        <v/>
      </c>
      <c r="L3415" t="str">
        <f t="shared" si="325"/>
        <v/>
      </c>
      <c r="M3415" t="str">
        <f t="shared" si="326"/>
        <v/>
      </c>
    </row>
    <row r="3416" spans="6:13" x14ac:dyDescent="0.25">
      <c r="F3416" s="2" t="str">
        <f t="shared" si="322"/>
        <v/>
      </c>
      <c r="H3416" t="str">
        <f t="shared" si="321"/>
        <v/>
      </c>
      <c r="J3416" t="str">
        <f t="shared" si="323"/>
        <v/>
      </c>
      <c r="K3416" t="str">
        <f t="shared" si="324"/>
        <v/>
      </c>
      <c r="L3416" t="str">
        <f t="shared" si="325"/>
        <v/>
      </c>
      <c r="M3416" t="str">
        <f t="shared" si="326"/>
        <v/>
      </c>
    </row>
    <row r="3417" spans="6:13" x14ac:dyDescent="0.25">
      <c r="F3417" s="2" t="str">
        <f t="shared" si="322"/>
        <v/>
      </c>
      <c r="H3417" t="str">
        <f t="shared" si="321"/>
        <v/>
      </c>
      <c r="J3417" t="str">
        <f t="shared" si="323"/>
        <v/>
      </c>
      <c r="K3417" t="str">
        <f t="shared" si="324"/>
        <v/>
      </c>
      <c r="L3417" t="str">
        <f t="shared" si="325"/>
        <v/>
      </c>
      <c r="M3417" t="str">
        <f t="shared" si="326"/>
        <v/>
      </c>
    </row>
    <row r="3418" spans="6:13" x14ac:dyDescent="0.25">
      <c r="F3418" s="2" t="str">
        <f t="shared" si="322"/>
        <v/>
      </c>
      <c r="H3418" t="str">
        <f t="shared" si="321"/>
        <v/>
      </c>
      <c r="J3418" t="str">
        <f t="shared" si="323"/>
        <v/>
      </c>
      <c r="K3418" t="str">
        <f t="shared" si="324"/>
        <v/>
      </c>
      <c r="L3418" t="str">
        <f t="shared" si="325"/>
        <v/>
      </c>
      <c r="M3418" t="str">
        <f t="shared" si="326"/>
        <v/>
      </c>
    </row>
    <row r="3419" spans="6:13" x14ac:dyDescent="0.25">
      <c r="F3419" s="2" t="str">
        <f t="shared" si="322"/>
        <v/>
      </c>
      <c r="H3419" t="str">
        <f t="shared" si="321"/>
        <v/>
      </c>
      <c r="J3419" t="str">
        <f t="shared" si="323"/>
        <v/>
      </c>
      <c r="K3419" t="str">
        <f t="shared" si="324"/>
        <v/>
      </c>
      <c r="L3419" t="str">
        <f t="shared" si="325"/>
        <v/>
      </c>
      <c r="M3419" t="str">
        <f t="shared" si="326"/>
        <v/>
      </c>
    </row>
    <row r="3420" spans="6:13" x14ac:dyDescent="0.25">
      <c r="F3420" s="2" t="str">
        <f t="shared" si="322"/>
        <v/>
      </c>
      <c r="H3420" t="str">
        <f t="shared" si="321"/>
        <v/>
      </c>
      <c r="J3420" t="str">
        <f t="shared" si="323"/>
        <v/>
      </c>
      <c r="K3420" t="str">
        <f t="shared" si="324"/>
        <v/>
      </c>
      <c r="L3420" t="str">
        <f t="shared" si="325"/>
        <v/>
      </c>
      <c r="M3420" t="str">
        <f t="shared" si="326"/>
        <v/>
      </c>
    </row>
    <row r="3421" spans="6:13" x14ac:dyDescent="0.25">
      <c r="F3421" s="2" t="str">
        <f t="shared" si="322"/>
        <v/>
      </c>
      <c r="H3421" t="str">
        <f t="shared" si="321"/>
        <v/>
      </c>
      <c r="J3421" t="str">
        <f t="shared" si="323"/>
        <v/>
      </c>
      <c r="K3421" t="str">
        <f t="shared" si="324"/>
        <v/>
      </c>
      <c r="L3421" t="str">
        <f t="shared" si="325"/>
        <v/>
      </c>
      <c r="M3421" t="str">
        <f t="shared" si="326"/>
        <v/>
      </c>
    </row>
    <row r="3422" spans="6:13" x14ac:dyDescent="0.25">
      <c r="F3422" s="2" t="str">
        <f t="shared" si="322"/>
        <v/>
      </c>
      <c r="H3422" t="str">
        <f t="shared" si="321"/>
        <v/>
      </c>
      <c r="J3422" t="str">
        <f t="shared" si="323"/>
        <v/>
      </c>
      <c r="K3422" t="str">
        <f t="shared" si="324"/>
        <v/>
      </c>
      <c r="L3422" t="str">
        <f t="shared" si="325"/>
        <v/>
      </c>
      <c r="M3422" t="str">
        <f t="shared" si="326"/>
        <v/>
      </c>
    </row>
    <row r="3423" spans="6:13" x14ac:dyDescent="0.25">
      <c r="F3423" s="2" t="str">
        <f t="shared" si="322"/>
        <v/>
      </c>
      <c r="H3423" t="str">
        <f t="shared" si="321"/>
        <v/>
      </c>
      <c r="J3423" t="str">
        <f t="shared" si="323"/>
        <v/>
      </c>
      <c r="K3423" t="str">
        <f t="shared" si="324"/>
        <v/>
      </c>
      <c r="L3423" t="str">
        <f t="shared" si="325"/>
        <v/>
      </c>
      <c r="M3423" t="str">
        <f t="shared" si="326"/>
        <v/>
      </c>
    </row>
    <row r="3424" spans="6:13" x14ac:dyDescent="0.25">
      <c r="F3424" s="2" t="str">
        <f t="shared" si="322"/>
        <v/>
      </c>
      <c r="H3424" t="str">
        <f t="shared" si="321"/>
        <v/>
      </c>
      <c r="J3424" t="str">
        <f t="shared" si="323"/>
        <v/>
      </c>
      <c r="K3424" t="str">
        <f t="shared" si="324"/>
        <v/>
      </c>
      <c r="L3424" t="str">
        <f t="shared" si="325"/>
        <v/>
      </c>
      <c r="M3424" t="str">
        <f t="shared" si="326"/>
        <v/>
      </c>
    </row>
    <row r="3425" spans="6:13" x14ac:dyDescent="0.25">
      <c r="F3425" s="2" t="str">
        <f t="shared" si="322"/>
        <v/>
      </c>
      <c r="H3425" t="str">
        <f t="shared" si="321"/>
        <v/>
      </c>
      <c r="J3425" t="str">
        <f t="shared" si="323"/>
        <v/>
      </c>
      <c r="K3425" t="str">
        <f t="shared" si="324"/>
        <v/>
      </c>
      <c r="L3425" t="str">
        <f t="shared" si="325"/>
        <v/>
      </c>
      <c r="M3425" t="str">
        <f t="shared" si="326"/>
        <v/>
      </c>
    </row>
    <row r="3426" spans="6:13" x14ac:dyDescent="0.25">
      <c r="F3426" s="2" t="str">
        <f t="shared" si="322"/>
        <v/>
      </c>
      <c r="H3426" t="str">
        <f t="shared" si="321"/>
        <v/>
      </c>
      <c r="J3426" t="str">
        <f t="shared" si="323"/>
        <v/>
      </c>
      <c r="K3426" t="str">
        <f t="shared" si="324"/>
        <v/>
      </c>
      <c r="L3426" t="str">
        <f t="shared" si="325"/>
        <v/>
      </c>
      <c r="M3426" t="str">
        <f t="shared" si="326"/>
        <v/>
      </c>
    </row>
    <row r="3427" spans="6:13" x14ac:dyDescent="0.25">
      <c r="F3427" s="2" t="str">
        <f t="shared" si="322"/>
        <v/>
      </c>
      <c r="H3427" t="str">
        <f t="shared" si="321"/>
        <v/>
      </c>
      <c r="J3427" t="str">
        <f t="shared" si="323"/>
        <v/>
      </c>
      <c r="K3427" t="str">
        <f t="shared" si="324"/>
        <v/>
      </c>
      <c r="L3427" t="str">
        <f t="shared" si="325"/>
        <v/>
      </c>
      <c r="M3427" t="str">
        <f t="shared" si="326"/>
        <v/>
      </c>
    </row>
    <row r="3428" spans="6:13" x14ac:dyDescent="0.25">
      <c r="F3428" s="2" t="str">
        <f t="shared" si="322"/>
        <v/>
      </c>
      <c r="H3428" t="str">
        <f t="shared" si="321"/>
        <v/>
      </c>
      <c r="J3428" t="str">
        <f t="shared" si="323"/>
        <v/>
      </c>
      <c r="K3428" t="str">
        <f t="shared" si="324"/>
        <v/>
      </c>
      <c r="L3428" t="str">
        <f t="shared" si="325"/>
        <v/>
      </c>
      <c r="M3428" t="str">
        <f t="shared" si="326"/>
        <v/>
      </c>
    </row>
    <row r="3429" spans="6:13" x14ac:dyDescent="0.25">
      <c r="F3429" s="2" t="str">
        <f t="shared" si="322"/>
        <v/>
      </c>
      <c r="H3429" t="str">
        <f t="shared" si="321"/>
        <v/>
      </c>
      <c r="J3429" t="str">
        <f t="shared" si="323"/>
        <v/>
      </c>
      <c r="K3429" t="str">
        <f t="shared" si="324"/>
        <v/>
      </c>
      <c r="L3429" t="str">
        <f t="shared" si="325"/>
        <v/>
      </c>
      <c r="M3429" t="str">
        <f t="shared" si="326"/>
        <v/>
      </c>
    </row>
    <row r="3430" spans="6:13" x14ac:dyDescent="0.25">
      <c r="F3430" s="2" t="str">
        <f t="shared" si="322"/>
        <v/>
      </c>
      <c r="H3430" t="str">
        <f t="shared" si="321"/>
        <v/>
      </c>
      <c r="J3430" t="str">
        <f t="shared" si="323"/>
        <v/>
      </c>
      <c r="K3430" t="str">
        <f t="shared" si="324"/>
        <v/>
      </c>
      <c r="L3430" t="str">
        <f t="shared" si="325"/>
        <v/>
      </c>
      <c r="M3430" t="str">
        <f t="shared" si="326"/>
        <v/>
      </c>
    </row>
    <row r="3431" spans="6:13" x14ac:dyDescent="0.25">
      <c r="F3431" s="2" t="str">
        <f t="shared" si="322"/>
        <v/>
      </c>
      <c r="H3431" t="str">
        <f t="shared" si="321"/>
        <v/>
      </c>
      <c r="J3431" t="str">
        <f t="shared" si="323"/>
        <v/>
      </c>
      <c r="K3431" t="str">
        <f t="shared" si="324"/>
        <v/>
      </c>
      <c r="L3431" t="str">
        <f t="shared" si="325"/>
        <v/>
      </c>
      <c r="M3431" t="str">
        <f t="shared" si="326"/>
        <v/>
      </c>
    </row>
    <row r="3432" spans="6:13" x14ac:dyDescent="0.25">
      <c r="F3432" s="2" t="str">
        <f t="shared" si="322"/>
        <v/>
      </c>
      <c r="H3432" t="str">
        <f t="shared" si="321"/>
        <v/>
      </c>
      <c r="J3432" t="str">
        <f t="shared" si="323"/>
        <v/>
      </c>
      <c r="K3432" t="str">
        <f t="shared" si="324"/>
        <v/>
      </c>
      <c r="L3432" t="str">
        <f t="shared" si="325"/>
        <v/>
      </c>
      <c r="M3432" t="str">
        <f t="shared" si="326"/>
        <v/>
      </c>
    </row>
    <row r="3433" spans="6:13" x14ac:dyDescent="0.25">
      <c r="F3433" s="2" t="str">
        <f t="shared" si="322"/>
        <v/>
      </c>
      <c r="H3433" t="str">
        <f t="shared" si="321"/>
        <v/>
      </c>
      <c r="J3433" t="str">
        <f t="shared" si="323"/>
        <v/>
      </c>
      <c r="K3433" t="str">
        <f t="shared" si="324"/>
        <v/>
      </c>
      <c r="L3433" t="str">
        <f t="shared" si="325"/>
        <v/>
      </c>
      <c r="M3433" t="str">
        <f t="shared" si="326"/>
        <v/>
      </c>
    </row>
    <row r="3434" spans="6:13" x14ac:dyDescent="0.25">
      <c r="F3434" s="2" t="str">
        <f t="shared" si="322"/>
        <v/>
      </c>
      <c r="H3434" t="str">
        <f t="shared" si="321"/>
        <v/>
      </c>
      <c r="J3434" t="str">
        <f t="shared" si="323"/>
        <v/>
      </c>
      <c r="K3434" t="str">
        <f t="shared" si="324"/>
        <v/>
      </c>
      <c r="L3434" t="str">
        <f t="shared" si="325"/>
        <v/>
      </c>
      <c r="M3434" t="str">
        <f t="shared" si="326"/>
        <v/>
      </c>
    </row>
    <row r="3435" spans="6:13" x14ac:dyDescent="0.25">
      <c r="F3435" s="2" t="str">
        <f t="shared" si="322"/>
        <v/>
      </c>
      <c r="H3435" t="str">
        <f t="shared" si="321"/>
        <v/>
      </c>
      <c r="J3435" t="str">
        <f t="shared" si="323"/>
        <v/>
      </c>
      <c r="K3435" t="str">
        <f t="shared" si="324"/>
        <v/>
      </c>
      <c r="L3435" t="str">
        <f t="shared" si="325"/>
        <v/>
      </c>
      <c r="M3435" t="str">
        <f t="shared" si="326"/>
        <v/>
      </c>
    </row>
    <row r="3436" spans="6:13" x14ac:dyDescent="0.25">
      <c r="F3436" s="2" t="str">
        <f t="shared" si="322"/>
        <v/>
      </c>
      <c r="H3436" t="str">
        <f t="shared" si="321"/>
        <v/>
      </c>
      <c r="J3436" t="str">
        <f t="shared" si="323"/>
        <v/>
      </c>
      <c r="K3436" t="str">
        <f t="shared" si="324"/>
        <v/>
      </c>
      <c r="L3436" t="str">
        <f t="shared" si="325"/>
        <v/>
      </c>
      <c r="M3436" t="str">
        <f t="shared" si="326"/>
        <v/>
      </c>
    </row>
    <row r="3437" spans="6:13" x14ac:dyDescent="0.25">
      <c r="F3437" s="2" t="str">
        <f t="shared" si="322"/>
        <v/>
      </c>
      <c r="H3437" t="str">
        <f t="shared" si="321"/>
        <v/>
      </c>
      <c r="J3437" t="str">
        <f t="shared" si="323"/>
        <v/>
      </c>
      <c r="K3437" t="str">
        <f t="shared" si="324"/>
        <v/>
      </c>
      <c r="L3437" t="str">
        <f t="shared" si="325"/>
        <v/>
      </c>
      <c r="M3437" t="str">
        <f t="shared" si="326"/>
        <v/>
      </c>
    </row>
    <row r="3438" spans="6:13" x14ac:dyDescent="0.25">
      <c r="F3438" s="2" t="str">
        <f t="shared" si="322"/>
        <v/>
      </c>
      <c r="H3438" t="str">
        <f t="shared" si="321"/>
        <v/>
      </c>
      <c r="J3438" t="str">
        <f t="shared" si="323"/>
        <v/>
      </c>
      <c r="K3438" t="str">
        <f t="shared" si="324"/>
        <v/>
      </c>
      <c r="L3438" t="str">
        <f t="shared" si="325"/>
        <v/>
      </c>
      <c r="M3438" t="str">
        <f t="shared" si="326"/>
        <v/>
      </c>
    </row>
    <row r="3439" spans="6:13" x14ac:dyDescent="0.25">
      <c r="F3439" s="2" t="str">
        <f t="shared" si="322"/>
        <v/>
      </c>
      <c r="H3439" t="str">
        <f t="shared" si="321"/>
        <v/>
      </c>
      <c r="J3439" t="str">
        <f t="shared" si="323"/>
        <v/>
      </c>
      <c r="K3439" t="str">
        <f t="shared" si="324"/>
        <v/>
      </c>
      <c r="L3439" t="str">
        <f t="shared" si="325"/>
        <v/>
      </c>
      <c r="M3439" t="str">
        <f t="shared" si="326"/>
        <v/>
      </c>
    </row>
    <row r="3440" spans="6:13" x14ac:dyDescent="0.25">
      <c r="F3440" s="2" t="str">
        <f t="shared" si="322"/>
        <v/>
      </c>
      <c r="H3440" t="str">
        <f t="shared" si="321"/>
        <v/>
      </c>
      <c r="J3440" t="str">
        <f t="shared" si="323"/>
        <v/>
      </c>
      <c r="K3440" t="str">
        <f t="shared" si="324"/>
        <v/>
      </c>
      <c r="L3440" t="str">
        <f t="shared" si="325"/>
        <v/>
      </c>
      <c r="M3440" t="str">
        <f t="shared" si="326"/>
        <v/>
      </c>
    </row>
    <row r="3441" spans="6:13" x14ac:dyDescent="0.25">
      <c r="F3441" s="2" t="str">
        <f t="shared" si="322"/>
        <v/>
      </c>
      <c r="H3441" t="str">
        <f t="shared" si="321"/>
        <v/>
      </c>
      <c r="J3441" t="str">
        <f t="shared" si="323"/>
        <v/>
      </c>
      <c r="K3441" t="str">
        <f t="shared" si="324"/>
        <v/>
      </c>
      <c r="L3441" t="str">
        <f t="shared" si="325"/>
        <v/>
      </c>
      <c r="M3441" t="str">
        <f t="shared" si="326"/>
        <v/>
      </c>
    </row>
    <row r="3442" spans="6:13" x14ac:dyDescent="0.25">
      <c r="F3442" s="2" t="str">
        <f t="shared" si="322"/>
        <v/>
      </c>
      <c r="H3442" t="str">
        <f t="shared" si="321"/>
        <v/>
      </c>
      <c r="J3442" t="str">
        <f t="shared" si="323"/>
        <v/>
      </c>
      <c r="K3442" t="str">
        <f t="shared" si="324"/>
        <v/>
      </c>
      <c r="L3442" t="str">
        <f t="shared" si="325"/>
        <v/>
      </c>
      <c r="M3442" t="str">
        <f t="shared" si="326"/>
        <v/>
      </c>
    </row>
    <row r="3443" spans="6:13" x14ac:dyDescent="0.25">
      <c r="F3443" s="2" t="str">
        <f t="shared" si="322"/>
        <v/>
      </c>
      <c r="H3443" t="str">
        <f t="shared" si="321"/>
        <v/>
      </c>
      <c r="J3443" t="str">
        <f t="shared" si="323"/>
        <v/>
      </c>
      <c r="K3443" t="str">
        <f t="shared" si="324"/>
        <v/>
      </c>
      <c r="L3443" t="str">
        <f t="shared" si="325"/>
        <v/>
      </c>
      <c r="M3443" t="str">
        <f t="shared" si="326"/>
        <v/>
      </c>
    </row>
    <row r="3444" spans="6:13" x14ac:dyDescent="0.25">
      <c r="F3444" s="2" t="str">
        <f t="shared" si="322"/>
        <v/>
      </c>
      <c r="H3444" t="str">
        <f t="shared" si="321"/>
        <v/>
      </c>
      <c r="J3444" t="str">
        <f t="shared" si="323"/>
        <v/>
      </c>
      <c r="K3444" t="str">
        <f t="shared" si="324"/>
        <v/>
      </c>
      <c r="L3444" t="str">
        <f t="shared" si="325"/>
        <v/>
      </c>
      <c r="M3444" t="str">
        <f t="shared" si="326"/>
        <v/>
      </c>
    </row>
    <row r="3445" spans="6:13" x14ac:dyDescent="0.25">
      <c r="F3445" s="2" t="str">
        <f t="shared" si="322"/>
        <v/>
      </c>
      <c r="H3445" t="str">
        <f t="shared" si="321"/>
        <v/>
      </c>
      <c r="J3445" t="str">
        <f t="shared" si="323"/>
        <v/>
      </c>
      <c r="K3445" t="str">
        <f t="shared" si="324"/>
        <v/>
      </c>
      <c r="L3445" t="str">
        <f t="shared" si="325"/>
        <v/>
      </c>
      <c r="M3445" t="str">
        <f t="shared" si="326"/>
        <v/>
      </c>
    </row>
    <row r="3446" spans="6:13" x14ac:dyDescent="0.25">
      <c r="F3446" s="2" t="str">
        <f t="shared" si="322"/>
        <v/>
      </c>
      <c r="H3446" t="str">
        <f t="shared" si="321"/>
        <v/>
      </c>
      <c r="J3446" t="str">
        <f t="shared" si="323"/>
        <v/>
      </c>
      <c r="K3446" t="str">
        <f t="shared" si="324"/>
        <v/>
      </c>
      <c r="L3446" t="str">
        <f t="shared" si="325"/>
        <v/>
      </c>
      <c r="M3446" t="str">
        <f t="shared" si="326"/>
        <v/>
      </c>
    </row>
    <row r="3447" spans="6:13" x14ac:dyDescent="0.25">
      <c r="F3447" s="2" t="str">
        <f t="shared" si="322"/>
        <v/>
      </c>
      <c r="H3447" t="str">
        <f t="shared" si="321"/>
        <v/>
      </c>
      <c r="J3447" t="str">
        <f t="shared" si="323"/>
        <v/>
      </c>
      <c r="K3447" t="str">
        <f t="shared" si="324"/>
        <v/>
      </c>
      <c r="L3447" t="str">
        <f t="shared" si="325"/>
        <v/>
      </c>
      <c r="M3447" t="str">
        <f t="shared" si="326"/>
        <v/>
      </c>
    </row>
    <row r="3448" spans="6:13" x14ac:dyDescent="0.25">
      <c r="F3448" s="2" t="str">
        <f t="shared" si="322"/>
        <v/>
      </c>
      <c r="H3448" t="str">
        <f t="shared" si="321"/>
        <v/>
      </c>
      <c r="J3448" t="str">
        <f t="shared" si="323"/>
        <v/>
      </c>
      <c r="K3448" t="str">
        <f t="shared" si="324"/>
        <v/>
      </c>
      <c r="L3448" t="str">
        <f t="shared" si="325"/>
        <v/>
      </c>
      <c r="M3448" t="str">
        <f t="shared" si="326"/>
        <v/>
      </c>
    </row>
    <row r="3449" spans="6:13" x14ac:dyDescent="0.25">
      <c r="F3449" s="2" t="str">
        <f t="shared" si="322"/>
        <v/>
      </c>
      <c r="H3449" t="str">
        <f t="shared" si="321"/>
        <v/>
      </c>
      <c r="J3449" t="str">
        <f t="shared" si="323"/>
        <v/>
      </c>
      <c r="K3449" t="str">
        <f t="shared" si="324"/>
        <v/>
      </c>
      <c r="L3449" t="str">
        <f t="shared" si="325"/>
        <v/>
      </c>
      <c r="M3449" t="str">
        <f t="shared" si="326"/>
        <v/>
      </c>
    </row>
    <row r="3450" spans="6:13" x14ac:dyDescent="0.25">
      <c r="F3450" s="2" t="str">
        <f t="shared" si="322"/>
        <v/>
      </c>
      <c r="H3450" t="str">
        <f t="shared" si="321"/>
        <v/>
      </c>
      <c r="J3450" t="str">
        <f t="shared" si="323"/>
        <v/>
      </c>
      <c r="K3450" t="str">
        <f t="shared" si="324"/>
        <v/>
      </c>
      <c r="L3450" t="str">
        <f t="shared" si="325"/>
        <v/>
      </c>
      <c r="M3450" t="str">
        <f t="shared" si="326"/>
        <v/>
      </c>
    </row>
    <row r="3451" spans="6:13" x14ac:dyDescent="0.25">
      <c r="F3451" s="2" t="str">
        <f t="shared" si="322"/>
        <v/>
      </c>
      <c r="H3451" t="str">
        <f t="shared" si="321"/>
        <v/>
      </c>
      <c r="J3451" t="str">
        <f t="shared" si="323"/>
        <v/>
      </c>
      <c r="K3451" t="str">
        <f t="shared" si="324"/>
        <v/>
      </c>
      <c r="L3451" t="str">
        <f t="shared" si="325"/>
        <v/>
      </c>
      <c r="M3451" t="str">
        <f t="shared" si="326"/>
        <v/>
      </c>
    </row>
    <row r="3452" spans="6:13" x14ac:dyDescent="0.25">
      <c r="F3452" s="2" t="str">
        <f t="shared" si="322"/>
        <v/>
      </c>
      <c r="H3452" t="str">
        <f t="shared" si="321"/>
        <v/>
      </c>
      <c r="J3452" t="str">
        <f t="shared" si="323"/>
        <v/>
      </c>
      <c r="K3452" t="str">
        <f t="shared" si="324"/>
        <v/>
      </c>
      <c r="L3452" t="str">
        <f t="shared" si="325"/>
        <v/>
      </c>
      <c r="M3452" t="str">
        <f t="shared" si="326"/>
        <v/>
      </c>
    </row>
    <row r="3453" spans="6:13" x14ac:dyDescent="0.25">
      <c r="F3453" s="2" t="str">
        <f t="shared" si="322"/>
        <v/>
      </c>
      <c r="H3453" t="str">
        <f t="shared" si="321"/>
        <v/>
      </c>
      <c r="J3453" t="str">
        <f t="shared" si="323"/>
        <v/>
      </c>
      <c r="K3453" t="str">
        <f t="shared" si="324"/>
        <v/>
      </c>
      <c r="L3453" t="str">
        <f t="shared" si="325"/>
        <v/>
      </c>
      <c r="M3453" t="str">
        <f t="shared" si="326"/>
        <v/>
      </c>
    </row>
    <row r="3454" spans="6:13" x14ac:dyDescent="0.25">
      <c r="F3454" s="2" t="str">
        <f t="shared" si="322"/>
        <v/>
      </c>
      <c r="H3454" t="str">
        <f t="shared" si="321"/>
        <v/>
      </c>
      <c r="J3454" t="str">
        <f t="shared" si="323"/>
        <v/>
      </c>
      <c r="K3454" t="str">
        <f t="shared" si="324"/>
        <v/>
      </c>
      <c r="L3454" t="str">
        <f t="shared" si="325"/>
        <v/>
      </c>
      <c r="M3454" t="str">
        <f t="shared" si="326"/>
        <v/>
      </c>
    </row>
    <row r="3455" spans="6:13" x14ac:dyDescent="0.25">
      <c r="F3455" s="2" t="str">
        <f t="shared" si="322"/>
        <v/>
      </c>
      <c r="H3455" t="str">
        <f t="shared" si="321"/>
        <v/>
      </c>
      <c r="J3455" t="str">
        <f t="shared" si="323"/>
        <v/>
      </c>
      <c r="K3455" t="str">
        <f t="shared" si="324"/>
        <v/>
      </c>
      <c r="L3455" t="str">
        <f t="shared" si="325"/>
        <v/>
      </c>
      <c r="M3455" t="str">
        <f t="shared" si="326"/>
        <v/>
      </c>
    </row>
    <row r="3456" spans="6:13" x14ac:dyDescent="0.25">
      <c r="F3456" s="2" t="str">
        <f t="shared" si="322"/>
        <v/>
      </c>
      <c r="H3456" t="str">
        <f t="shared" si="321"/>
        <v/>
      </c>
      <c r="J3456" t="str">
        <f t="shared" si="323"/>
        <v/>
      </c>
      <c r="K3456" t="str">
        <f t="shared" si="324"/>
        <v/>
      </c>
      <c r="L3456" t="str">
        <f t="shared" si="325"/>
        <v/>
      </c>
      <c r="M3456" t="str">
        <f t="shared" si="326"/>
        <v/>
      </c>
    </row>
    <row r="3457" spans="6:13" x14ac:dyDescent="0.25">
      <c r="F3457" s="2" t="str">
        <f t="shared" si="322"/>
        <v/>
      </c>
      <c r="H3457" t="str">
        <f t="shared" si="321"/>
        <v/>
      </c>
      <c r="J3457" t="str">
        <f t="shared" si="323"/>
        <v/>
      </c>
      <c r="K3457" t="str">
        <f t="shared" si="324"/>
        <v/>
      </c>
      <c r="L3457" t="str">
        <f t="shared" si="325"/>
        <v/>
      </c>
      <c r="M3457" t="str">
        <f t="shared" si="326"/>
        <v/>
      </c>
    </row>
    <row r="3458" spans="6:13" x14ac:dyDescent="0.25">
      <c r="F3458" s="2" t="str">
        <f t="shared" si="322"/>
        <v/>
      </c>
      <c r="H3458" t="str">
        <f t="shared" ref="H3458:H3521" si="327">IF(ISNUMBER(F3458),REPT("⭐",F3458),"")</f>
        <v/>
      </c>
      <c r="J3458" t="str">
        <f t="shared" si="323"/>
        <v/>
      </c>
      <c r="K3458" t="str">
        <f t="shared" si="324"/>
        <v/>
      </c>
      <c r="L3458" t="str">
        <f t="shared" si="325"/>
        <v/>
      </c>
      <c r="M3458" t="str">
        <f t="shared" si="326"/>
        <v/>
      </c>
    </row>
    <row r="3459" spans="6:13" x14ac:dyDescent="0.25">
      <c r="F3459" s="2" t="str">
        <f t="shared" ref="F3459:F3522" si="328">IF(ISNUMBER(F3460),REPT("⭐",F3460),"")</f>
        <v/>
      </c>
      <c r="H3459" t="str">
        <f t="shared" si="327"/>
        <v/>
      </c>
      <c r="J3459" t="str">
        <f t="shared" ref="J3459:J3522" si="329">IF(ISBLANK(A3458),"",A3458)</f>
        <v/>
      </c>
      <c r="K3459" t="str">
        <f t="shared" ref="K3459:K3522" si="330">IF(ISBLANK(B3458),"",B3458)</f>
        <v/>
      </c>
      <c r="L3459" t="str">
        <f t="shared" ref="L3459:L3522" si="331">IF(ISBLANK(F3458),"",IF(ISNUMBER(F3458),REPT("⭐",F3458),""))</f>
        <v/>
      </c>
      <c r="M3459" t="str">
        <f t="shared" ref="M3459:M3522" si="332">IF(G3458="sim","🦖",IF(G3458="não","❌",""))</f>
        <v/>
      </c>
    </row>
    <row r="3460" spans="6:13" x14ac:dyDescent="0.25">
      <c r="F3460" s="2" t="str">
        <f t="shared" si="328"/>
        <v/>
      </c>
      <c r="H3460" t="str">
        <f t="shared" si="327"/>
        <v/>
      </c>
      <c r="J3460" t="str">
        <f t="shared" si="329"/>
        <v/>
      </c>
      <c r="K3460" t="str">
        <f t="shared" si="330"/>
        <v/>
      </c>
      <c r="L3460" t="str">
        <f t="shared" si="331"/>
        <v/>
      </c>
      <c r="M3460" t="str">
        <f t="shared" si="332"/>
        <v/>
      </c>
    </row>
    <row r="3461" spans="6:13" x14ac:dyDescent="0.25">
      <c r="F3461" s="2" t="str">
        <f t="shared" si="328"/>
        <v/>
      </c>
      <c r="H3461" t="str">
        <f t="shared" si="327"/>
        <v/>
      </c>
      <c r="J3461" t="str">
        <f t="shared" si="329"/>
        <v/>
      </c>
      <c r="K3461" t="str">
        <f t="shared" si="330"/>
        <v/>
      </c>
      <c r="L3461" t="str">
        <f t="shared" si="331"/>
        <v/>
      </c>
      <c r="M3461" t="str">
        <f t="shared" si="332"/>
        <v/>
      </c>
    </row>
    <row r="3462" spans="6:13" x14ac:dyDescent="0.25">
      <c r="F3462" s="2" t="str">
        <f t="shared" si="328"/>
        <v/>
      </c>
      <c r="H3462" t="str">
        <f t="shared" si="327"/>
        <v/>
      </c>
      <c r="J3462" t="str">
        <f t="shared" si="329"/>
        <v/>
      </c>
      <c r="K3462" t="str">
        <f t="shared" si="330"/>
        <v/>
      </c>
      <c r="L3462" t="str">
        <f t="shared" si="331"/>
        <v/>
      </c>
      <c r="M3462" t="str">
        <f t="shared" si="332"/>
        <v/>
      </c>
    </row>
    <row r="3463" spans="6:13" x14ac:dyDescent="0.25">
      <c r="F3463" s="2" t="str">
        <f t="shared" si="328"/>
        <v/>
      </c>
      <c r="H3463" t="str">
        <f t="shared" si="327"/>
        <v/>
      </c>
      <c r="J3463" t="str">
        <f t="shared" si="329"/>
        <v/>
      </c>
      <c r="K3463" t="str">
        <f t="shared" si="330"/>
        <v/>
      </c>
      <c r="L3463" t="str">
        <f t="shared" si="331"/>
        <v/>
      </c>
      <c r="M3463" t="str">
        <f t="shared" si="332"/>
        <v/>
      </c>
    </row>
    <row r="3464" spans="6:13" x14ac:dyDescent="0.25">
      <c r="F3464" s="2" t="str">
        <f t="shared" si="328"/>
        <v/>
      </c>
      <c r="H3464" t="str">
        <f t="shared" si="327"/>
        <v/>
      </c>
      <c r="J3464" t="str">
        <f t="shared" si="329"/>
        <v/>
      </c>
      <c r="K3464" t="str">
        <f t="shared" si="330"/>
        <v/>
      </c>
      <c r="L3464" t="str">
        <f t="shared" si="331"/>
        <v/>
      </c>
      <c r="M3464" t="str">
        <f t="shared" si="332"/>
        <v/>
      </c>
    </row>
    <row r="3465" spans="6:13" x14ac:dyDescent="0.25">
      <c r="F3465" s="2" t="str">
        <f t="shared" si="328"/>
        <v/>
      </c>
      <c r="H3465" t="str">
        <f t="shared" si="327"/>
        <v/>
      </c>
      <c r="J3465" t="str">
        <f t="shared" si="329"/>
        <v/>
      </c>
      <c r="K3465" t="str">
        <f t="shared" si="330"/>
        <v/>
      </c>
      <c r="L3465" t="str">
        <f t="shared" si="331"/>
        <v/>
      </c>
      <c r="M3465" t="str">
        <f t="shared" si="332"/>
        <v/>
      </c>
    </row>
    <row r="3466" spans="6:13" x14ac:dyDescent="0.25">
      <c r="F3466" s="2" t="str">
        <f t="shared" si="328"/>
        <v/>
      </c>
      <c r="H3466" t="str">
        <f t="shared" si="327"/>
        <v/>
      </c>
      <c r="J3466" t="str">
        <f t="shared" si="329"/>
        <v/>
      </c>
      <c r="K3466" t="str">
        <f t="shared" si="330"/>
        <v/>
      </c>
      <c r="L3466" t="str">
        <f t="shared" si="331"/>
        <v/>
      </c>
      <c r="M3466" t="str">
        <f t="shared" si="332"/>
        <v/>
      </c>
    </row>
    <row r="3467" spans="6:13" x14ac:dyDescent="0.25">
      <c r="F3467" s="2" t="str">
        <f t="shared" si="328"/>
        <v/>
      </c>
      <c r="H3467" t="str">
        <f t="shared" si="327"/>
        <v/>
      </c>
      <c r="J3467" t="str">
        <f t="shared" si="329"/>
        <v/>
      </c>
      <c r="K3467" t="str">
        <f t="shared" si="330"/>
        <v/>
      </c>
      <c r="L3467" t="str">
        <f t="shared" si="331"/>
        <v/>
      </c>
      <c r="M3467" t="str">
        <f t="shared" si="332"/>
        <v/>
      </c>
    </row>
    <row r="3468" spans="6:13" x14ac:dyDescent="0.25">
      <c r="F3468" s="2" t="str">
        <f t="shared" si="328"/>
        <v/>
      </c>
      <c r="H3468" t="str">
        <f t="shared" si="327"/>
        <v/>
      </c>
      <c r="J3468" t="str">
        <f t="shared" si="329"/>
        <v/>
      </c>
      <c r="K3468" t="str">
        <f t="shared" si="330"/>
        <v/>
      </c>
      <c r="L3468" t="str">
        <f t="shared" si="331"/>
        <v/>
      </c>
      <c r="M3468" t="str">
        <f t="shared" si="332"/>
        <v/>
      </c>
    </row>
    <row r="3469" spans="6:13" x14ac:dyDescent="0.25">
      <c r="F3469" s="2" t="str">
        <f t="shared" si="328"/>
        <v/>
      </c>
      <c r="H3469" t="str">
        <f t="shared" si="327"/>
        <v/>
      </c>
      <c r="J3469" t="str">
        <f t="shared" si="329"/>
        <v/>
      </c>
      <c r="K3469" t="str">
        <f t="shared" si="330"/>
        <v/>
      </c>
      <c r="L3469" t="str">
        <f t="shared" si="331"/>
        <v/>
      </c>
      <c r="M3469" t="str">
        <f t="shared" si="332"/>
        <v/>
      </c>
    </row>
    <row r="3470" spans="6:13" x14ac:dyDescent="0.25">
      <c r="F3470" s="2" t="str">
        <f t="shared" si="328"/>
        <v/>
      </c>
      <c r="H3470" t="str">
        <f t="shared" si="327"/>
        <v/>
      </c>
      <c r="J3470" t="str">
        <f t="shared" si="329"/>
        <v/>
      </c>
      <c r="K3470" t="str">
        <f t="shared" si="330"/>
        <v/>
      </c>
      <c r="L3470" t="str">
        <f t="shared" si="331"/>
        <v/>
      </c>
      <c r="M3470" t="str">
        <f t="shared" si="332"/>
        <v/>
      </c>
    </row>
    <row r="3471" spans="6:13" x14ac:dyDescent="0.25">
      <c r="F3471" s="2" t="str">
        <f t="shared" si="328"/>
        <v/>
      </c>
      <c r="H3471" t="str">
        <f t="shared" si="327"/>
        <v/>
      </c>
      <c r="J3471" t="str">
        <f t="shared" si="329"/>
        <v/>
      </c>
      <c r="K3471" t="str">
        <f t="shared" si="330"/>
        <v/>
      </c>
      <c r="L3471" t="str">
        <f t="shared" si="331"/>
        <v/>
      </c>
      <c r="M3471" t="str">
        <f t="shared" si="332"/>
        <v/>
      </c>
    </row>
    <row r="3472" spans="6:13" x14ac:dyDescent="0.25">
      <c r="F3472" s="2" t="str">
        <f t="shared" si="328"/>
        <v/>
      </c>
      <c r="H3472" t="str">
        <f t="shared" si="327"/>
        <v/>
      </c>
      <c r="J3472" t="str">
        <f t="shared" si="329"/>
        <v/>
      </c>
      <c r="K3472" t="str">
        <f t="shared" si="330"/>
        <v/>
      </c>
      <c r="L3472" t="str">
        <f t="shared" si="331"/>
        <v/>
      </c>
      <c r="M3472" t="str">
        <f t="shared" si="332"/>
        <v/>
      </c>
    </row>
    <row r="3473" spans="6:13" x14ac:dyDescent="0.25">
      <c r="F3473" s="2" t="str">
        <f t="shared" si="328"/>
        <v/>
      </c>
      <c r="H3473" t="str">
        <f t="shared" si="327"/>
        <v/>
      </c>
      <c r="J3473" t="str">
        <f t="shared" si="329"/>
        <v/>
      </c>
      <c r="K3473" t="str">
        <f t="shared" si="330"/>
        <v/>
      </c>
      <c r="L3473" t="str">
        <f t="shared" si="331"/>
        <v/>
      </c>
      <c r="M3473" t="str">
        <f t="shared" si="332"/>
        <v/>
      </c>
    </row>
    <row r="3474" spans="6:13" x14ac:dyDescent="0.25">
      <c r="F3474" s="2" t="str">
        <f t="shared" si="328"/>
        <v/>
      </c>
      <c r="H3474" t="str">
        <f t="shared" si="327"/>
        <v/>
      </c>
      <c r="J3474" t="str">
        <f t="shared" si="329"/>
        <v/>
      </c>
      <c r="K3474" t="str">
        <f t="shared" si="330"/>
        <v/>
      </c>
      <c r="L3474" t="str">
        <f t="shared" si="331"/>
        <v/>
      </c>
      <c r="M3474" t="str">
        <f t="shared" si="332"/>
        <v/>
      </c>
    </row>
    <row r="3475" spans="6:13" x14ac:dyDescent="0.25">
      <c r="F3475" s="2" t="str">
        <f t="shared" si="328"/>
        <v/>
      </c>
      <c r="H3475" t="str">
        <f t="shared" si="327"/>
        <v/>
      </c>
      <c r="J3475" t="str">
        <f t="shared" si="329"/>
        <v/>
      </c>
      <c r="K3475" t="str">
        <f t="shared" si="330"/>
        <v/>
      </c>
      <c r="L3475" t="str">
        <f t="shared" si="331"/>
        <v/>
      </c>
      <c r="M3475" t="str">
        <f t="shared" si="332"/>
        <v/>
      </c>
    </row>
    <row r="3476" spans="6:13" x14ac:dyDescent="0.25">
      <c r="F3476" s="2" t="str">
        <f t="shared" si="328"/>
        <v/>
      </c>
      <c r="H3476" t="str">
        <f t="shared" si="327"/>
        <v/>
      </c>
      <c r="J3476" t="str">
        <f t="shared" si="329"/>
        <v/>
      </c>
      <c r="K3476" t="str">
        <f t="shared" si="330"/>
        <v/>
      </c>
      <c r="L3476" t="str">
        <f t="shared" si="331"/>
        <v/>
      </c>
      <c r="M3476" t="str">
        <f t="shared" si="332"/>
        <v/>
      </c>
    </row>
    <row r="3477" spans="6:13" x14ac:dyDescent="0.25">
      <c r="F3477" s="2" t="str">
        <f t="shared" si="328"/>
        <v/>
      </c>
      <c r="H3477" t="str">
        <f t="shared" si="327"/>
        <v/>
      </c>
      <c r="J3477" t="str">
        <f t="shared" si="329"/>
        <v/>
      </c>
      <c r="K3477" t="str">
        <f t="shared" si="330"/>
        <v/>
      </c>
      <c r="L3477" t="str">
        <f t="shared" si="331"/>
        <v/>
      </c>
      <c r="M3477" t="str">
        <f t="shared" si="332"/>
        <v/>
      </c>
    </row>
    <row r="3478" spans="6:13" x14ac:dyDescent="0.25">
      <c r="F3478" s="2" t="str">
        <f t="shared" si="328"/>
        <v/>
      </c>
      <c r="H3478" t="str">
        <f t="shared" si="327"/>
        <v/>
      </c>
      <c r="J3478" t="str">
        <f t="shared" si="329"/>
        <v/>
      </c>
      <c r="K3478" t="str">
        <f t="shared" si="330"/>
        <v/>
      </c>
      <c r="L3478" t="str">
        <f t="shared" si="331"/>
        <v/>
      </c>
      <c r="M3478" t="str">
        <f t="shared" si="332"/>
        <v/>
      </c>
    </row>
    <row r="3479" spans="6:13" x14ac:dyDescent="0.25">
      <c r="F3479" s="2" t="str">
        <f t="shared" si="328"/>
        <v/>
      </c>
      <c r="H3479" t="str">
        <f t="shared" si="327"/>
        <v/>
      </c>
      <c r="J3479" t="str">
        <f t="shared" si="329"/>
        <v/>
      </c>
      <c r="K3479" t="str">
        <f t="shared" si="330"/>
        <v/>
      </c>
      <c r="L3479" t="str">
        <f t="shared" si="331"/>
        <v/>
      </c>
      <c r="M3479" t="str">
        <f t="shared" si="332"/>
        <v/>
      </c>
    </row>
    <row r="3480" spans="6:13" x14ac:dyDescent="0.25">
      <c r="F3480" s="2" t="str">
        <f t="shared" si="328"/>
        <v/>
      </c>
      <c r="H3480" t="str">
        <f t="shared" si="327"/>
        <v/>
      </c>
      <c r="J3480" t="str">
        <f t="shared" si="329"/>
        <v/>
      </c>
      <c r="K3480" t="str">
        <f t="shared" si="330"/>
        <v/>
      </c>
      <c r="L3480" t="str">
        <f t="shared" si="331"/>
        <v/>
      </c>
      <c r="M3480" t="str">
        <f t="shared" si="332"/>
        <v/>
      </c>
    </row>
    <row r="3481" spans="6:13" x14ac:dyDescent="0.25">
      <c r="F3481" s="2" t="str">
        <f t="shared" si="328"/>
        <v/>
      </c>
      <c r="H3481" t="str">
        <f t="shared" si="327"/>
        <v/>
      </c>
      <c r="J3481" t="str">
        <f t="shared" si="329"/>
        <v/>
      </c>
      <c r="K3481" t="str">
        <f t="shared" si="330"/>
        <v/>
      </c>
      <c r="L3481" t="str">
        <f t="shared" si="331"/>
        <v/>
      </c>
      <c r="M3481" t="str">
        <f t="shared" si="332"/>
        <v/>
      </c>
    </row>
    <row r="3482" spans="6:13" x14ac:dyDescent="0.25">
      <c r="F3482" s="2" t="str">
        <f t="shared" si="328"/>
        <v/>
      </c>
      <c r="H3482" t="str">
        <f t="shared" si="327"/>
        <v/>
      </c>
      <c r="J3482" t="str">
        <f t="shared" si="329"/>
        <v/>
      </c>
      <c r="K3482" t="str">
        <f t="shared" si="330"/>
        <v/>
      </c>
      <c r="L3482" t="str">
        <f t="shared" si="331"/>
        <v/>
      </c>
      <c r="M3482" t="str">
        <f t="shared" si="332"/>
        <v/>
      </c>
    </row>
    <row r="3483" spans="6:13" x14ac:dyDescent="0.25">
      <c r="F3483" s="2" t="str">
        <f t="shared" si="328"/>
        <v/>
      </c>
      <c r="H3483" t="str">
        <f t="shared" si="327"/>
        <v/>
      </c>
      <c r="J3483" t="str">
        <f t="shared" si="329"/>
        <v/>
      </c>
      <c r="K3483" t="str">
        <f t="shared" si="330"/>
        <v/>
      </c>
      <c r="L3483" t="str">
        <f t="shared" si="331"/>
        <v/>
      </c>
      <c r="M3483" t="str">
        <f t="shared" si="332"/>
        <v/>
      </c>
    </row>
    <row r="3484" spans="6:13" x14ac:dyDescent="0.25">
      <c r="F3484" s="2" t="str">
        <f t="shared" si="328"/>
        <v/>
      </c>
      <c r="H3484" t="str">
        <f t="shared" si="327"/>
        <v/>
      </c>
      <c r="J3484" t="str">
        <f t="shared" si="329"/>
        <v/>
      </c>
      <c r="K3484" t="str">
        <f t="shared" si="330"/>
        <v/>
      </c>
      <c r="L3484" t="str">
        <f t="shared" si="331"/>
        <v/>
      </c>
      <c r="M3484" t="str">
        <f t="shared" si="332"/>
        <v/>
      </c>
    </row>
    <row r="3485" spans="6:13" x14ac:dyDescent="0.25">
      <c r="F3485" s="2" t="str">
        <f t="shared" si="328"/>
        <v/>
      </c>
      <c r="H3485" t="str">
        <f t="shared" si="327"/>
        <v/>
      </c>
      <c r="J3485" t="str">
        <f t="shared" si="329"/>
        <v/>
      </c>
      <c r="K3485" t="str">
        <f t="shared" si="330"/>
        <v/>
      </c>
      <c r="L3485" t="str">
        <f t="shared" si="331"/>
        <v/>
      </c>
      <c r="M3485" t="str">
        <f t="shared" si="332"/>
        <v/>
      </c>
    </row>
    <row r="3486" spans="6:13" x14ac:dyDescent="0.25">
      <c r="F3486" s="2" t="str">
        <f t="shared" si="328"/>
        <v/>
      </c>
      <c r="H3486" t="str">
        <f t="shared" si="327"/>
        <v/>
      </c>
      <c r="J3486" t="str">
        <f t="shared" si="329"/>
        <v/>
      </c>
      <c r="K3486" t="str">
        <f t="shared" si="330"/>
        <v/>
      </c>
      <c r="L3486" t="str">
        <f t="shared" si="331"/>
        <v/>
      </c>
      <c r="M3486" t="str">
        <f t="shared" si="332"/>
        <v/>
      </c>
    </row>
    <row r="3487" spans="6:13" x14ac:dyDescent="0.25">
      <c r="F3487" s="2" t="str">
        <f t="shared" si="328"/>
        <v/>
      </c>
      <c r="H3487" t="str">
        <f t="shared" si="327"/>
        <v/>
      </c>
      <c r="J3487" t="str">
        <f t="shared" si="329"/>
        <v/>
      </c>
      <c r="K3487" t="str">
        <f t="shared" si="330"/>
        <v/>
      </c>
      <c r="L3487" t="str">
        <f t="shared" si="331"/>
        <v/>
      </c>
      <c r="M3487" t="str">
        <f t="shared" si="332"/>
        <v/>
      </c>
    </row>
    <row r="3488" spans="6:13" x14ac:dyDescent="0.25">
      <c r="F3488" s="2" t="str">
        <f t="shared" si="328"/>
        <v/>
      </c>
      <c r="H3488" t="str">
        <f t="shared" si="327"/>
        <v/>
      </c>
      <c r="J3488" t="str">
        <f t="shared" si="329"/>
        <v/>
      </c>
      <c r="K3488" t="str">
        <f t="shared" si="330"/>
        <v/>
      </c>
      <c r="L3488" t="str">
        <f t="shared" si="331"/>
        <v/>
      </c>
      <c r="M3488" t="str">
        <f t="shared" si="332"/>
        <v/>
      </c>
    </row>
    <row r="3489" spans="6:13" x14ac:dyDescent="0.25">
      <c r="F3489" s="2" t="str">
        <f t="shared" si="328"/>
        <v/>
      </c>
      <c r="H3489" t="str">
        <f t="shared" si="327"/>
        <v/>
      </c>
      <c r="J3489" t="str">
        <f t="shared" si="329"/>
        <v/>
      </c>
      <c r="K3489" t="str">
        <f t="shared" si="330"/>
        <v/>
      </c>
      <c r="L3489" t="str">
        <f t="shared" si="331"/>
        <v/>
      </c>
      <c r="M3489" t="str">
        <f t="shared" si="332"/>
        <v/>
      </c>
    </row>
    <row r="3490" spans="6:13" x14ac:dyDescent="0.25">
      <c r="F3490" s="2" t="str">
        <f t="shared" si="328"/>
        <v/>
      </c>
      <c r="H3490" t="str">
        <f t="shared" si="327"/>
        <v/>
      </c>
      <c r="J3490" t="str">
        <f t="shared" si="329"/>
        <v/>
      </c>
      <c r="K3490" t="str">
        <f t="shared" si="330"/>
        <v/>
      </c>
      <c r="L3490" t="str">
        <f t="shared" si="331"/>
        <v/>
      </c>
      <c r="M3490" t="str">
        <f t="shared" si="332"/>
        <v/>
      </c>
    </row>
    <row r="3491" spans="6:13" x14ac:dyDescent="0.25">
      <c r="F3491" s="2" t="str">
        <f t="shared" si="328"/>
        <v/>
      </c>
      <c r="H3491" t="str">
        <f t="shared" si="327"/>
        <v/>
      </c>
      <c r="J3491" t="str">
        <f t="shared" si="329"/>
        <v/>
      </c>
      <c r="K3491" t="str">
        <f t="shared" si="330"/>
        <v/>
      </c>
      <c r="L3491" t="str">
        <f t="shared" si="331"/>
        <v/>
      </c>
      <c r="M3491" t="str">
        <f t="shared" si="332"/>
        <v/>
      </c>
    </row>
    <row r="3492" spans="6:13" x14ac:dyDescent="0.25">
      <c r="F3492" s="2" t="str">
        <f t="shared" si="328"/>
        <v/>
      </c>
      <c r="H3492" t="str">
        <f t="shared" si="327"/>
        <v/>
      </c>
      <c r="J3492" t="str">
        <f t="shared" si="329"/>
        <v/>
      </c>
      <c r="K3492" t="str">
        <f t="shared" si="330"/>
        <v/>
      </c>
      <c r="L3492" t="str">
        <f t="shared" si="331"/>
        <v/>
      </c>
      <c r="M3492" t="str">
        <f t="shared" si="332"/>
        <v/>
      </c>
    </row>
    <row r="3493" spans="6:13" x14ac:dyDescent="0.25">
      <c r="F3493" s="2" t="str">
        <f t="shared" si="328"/>
        <v/>
      </c>
      <c r="H3493" t="str">
        <f t="shared" si="327"/>
        <v/>
      </c>
      <c r="J3493" t="str">
        <f t="shared" si="329"/>
        <v/>
      </c>
      <c r="K3493" t="str">
        <f t="shared" si="330"/>
        <v/>
      </c>
      <c r="L3493" t="str">
        <f t="shared" si="331"/>
        <v/>
      </c>
      <c r="M3493" t="str">
        <f t="shared" si="332"/>
        <v/>
      </c>
    </row>
    <row r="3494" spans="6:13" x14ac:dyDescent="0.25">
      <c r="F3494" s="2" t="str">
        <f t="shared" si="328"/>
        <v/>
      </c>
      <c r="H3494" t="str">
        <f t="shared" si="327"/>
        <v/>
      </c>
      <c r="J3494" t="str">
        <f t="shared" si="329"/>
        <v/>
      </c>
      <c r="K3494" t="str">
        <f t="shared" si="330"/>
        <v/>
      </c>
      <c r="L3494" t="str">
        <f t="shared" si="331"/>
        <v/>
      </c>
      <c r="M3494" t="str">
        <f t="shared" si="332"/>
        <v/>
      </c>
    </row>
    <row r="3495" spans="6:13" x14ac:dyDescent="0.25">
      <c r="F3495" s="2" t="str">
        <f t="shared" si="328"/>
        <v/>
      </c>
      <c r="H3495" t="str">
        <f t="shared" si="327"/>
        <v/>
      </c>
      <c r="J3495" t="str">
        <f t="shared" si="329"/>
        <v/>
      </c>
      <c r="K3495" t="str">
        <f t="shared" si="330"/>
        <v/>
      </c>
      <c r="L3495" t="str">
        <f t="shared" si="331"/>
        <v/>
      </c>
      <c r="M3495" t="str">
        <f t="shared" si="332"/>
        <v/>
      </c>
    </row>
    <row r="3496" spans="6:13" x14ac:dyDescent="0.25">
      <c r="F3496" s="2" t="str">
        <f t="shared" si="328"/>
        <v/>
      </c>
      <c r="H3496" t="str">
        <f t="shared" si="327"/>
        <v/>
      </c>
      <c r="J3496" t="str">
        <f t="shared" si="329"/>
        <v/>
      </c>
      <c r="K3496" t="str">
        <f t="shared" si="330"/>
        <v/>
      </c>
      <c r="L3496" t="str">
        <f t="shared" si="331"/>
        <v/>
      </c>
      <c r="M3496" t="str">
        <f t="shared" si="332"/>
        <v/>
      </c>
    </row>
    <row r="3497" spans="6:13" x14ac:dyDescent="0.25">
      <c r="F3497" s="2" t="str">
        <f t="shared" si="328"/>
        <v/>
      </c>
      <c r="H3497" t="str">
        <f t="shared" si="327"/>
        <v/>
      </c>
      <c r="J3497" t="str">
        <f t="shared" si="329"/>
        <v/>
      </c>
      <c r="K3497" t="str">
        <f t="shared" si="330"/>
        <v/>
      </c>
      <c r="L3497" t="str">
        <f t="shared" si="331"/>
        <v/>
      </c>
      <c r="M3497" t="str">
        <f t="shared" si="332"/>
        <v/>
      </c>
    </row>
    <row r="3498" spans="6:13" x14ac:dyDescent="0.25">
      <c r="F3498" s="2" t="str">
        <f t="shared" si="328"/>
        <v/>
      </c>
      <c r="H3498" t="str">
        <f t="shared" si="327"/>
        <v/>
      </c>
      <c r="J3498" t="str">
        <f t="shared" si="329"/>
        <v/>
      </c>
      <c r="K3498" t="str">
        <f t="shared" si="330"/>
        <v/>
      </c>
      <c r="L3498" t="str">
        <f t="shared" si="331"/>
        <v/>
      </c>
      <c r="M3498" t="str">
        <f t="shared" si="332"/>
        <v/>
      </c>
    </row>
    <row r="3499" spans="6:13" x14ac:dyDescent="0.25">
      <c r="F3499" s="2" t="str">
        <f t="shared" si="328"/>
        <v/>
      </c>
      <c r="H3499" t="str">
        <f t="shared" si="327"/>
        <v/>
      </c>
      <c r="J3499" t="str">
        <f t="shared" si="329"/>
        <v/>
      </c>
      <c r="K3499" t="str">
        <f t="shared" si="330"/>
        <v/>
      </c>
      <c r="L3499" t="str">
        <f t="shared" si="331"/>
        <v/>
      </c>
      <c r="M3499" t="str">
        <f t="shared" si="332"/>
        <v/>
      </c>
    </row>
    <row r="3500" spans="6:13" x14ac:dyDescent="0.25">
      <c r="F3500" s="2" t="str">
        <f t="shared" si="328"/>
        <v/>
      </c>
      <c r="H3500" t="str">
        <f t="shared" si="327"/>
        <v/>
      </c>
      <c r="J3500" t="str">
        <f t="shared" si="329"/>
        <v/>
      </c>
      <c r="K3500" t="str">
        <f t="shared" si="330"/>
        <v/>
      </c>
      <c r="L3500" t="str">
        <f t="shared" si="331"/>
        <v/>
      </c>
      <c r="M3500" t="str">
        <f t="shared" si="332"/>
        <v/>
      </c>
    </row>
    <row r="3501" spans="6:13" x14ac:dyDescent="0.25">
      <c r="F3501" s="2" t="str">
        <f t="shared" si="328"/>
        <v/>
      </c>
      <c r="H3501" t="str">
        <f t="shared" si="327"/>
        <v/>
      </c>
      <c r="J3501" t="str">
        <f t="shared" si="329"/>
        <v/>
      </c>
      <c r="K3501" t="str">
        <f t="shared" si="330"/>
        <v/>
      </c>
      <c r="L3501" t="str">
        <f t="shared" si="331"/>
        <v/>
      </c>
      <c r="M3501" t="str">
        <f t="shared" si="332"/>
        <v/>
      </c>
    </row>
    <row r="3502" spans="6:13" x14ac:dyDescent="0.25">
      <c r="F3502" s="2" t="str">
        <f t="shared" si="328"/>
        <v/>
      </c>
      <c r="H3502" t="str">
        <f t="shared" si="327"/>
        <v/>
      </c>
      <c r="J3502" t="str">
        <f t="shared" si="329"/>
        <v/>
      </c>
      <c r="K3502" t="str">
        <f t="shared" si="330"/>
        <v/>
      </c>
      <c r="L3502" t="str">
        <f t="shared" si="331"/>
        <v/>
      </c>
      <c r="M3502" t="str">
        <f t="shared" si="332"/>
        <v/>
      </c>
    </row>
    <row r="3503" spans="6:13" x14ac:dyDescent="0.25">
      <c r="F3503" s="2" t="str">
        <f t="shared" si="328"/>
        <v/>
      </c>
      <c r="H3503" t="str">
        <f t="shared" si="327"/>
        <v/>
      </c>
      <c r="J3503" t="str">
        <f t="shared" si="329"/>
        <v/>
      </c>
      <c r="K3503" t="str">
        <f t="shared" si="330"/>
        <v/>
      </c>
      <c r="L3503" t="str">
        <f t="shared" si="331"/>
        <v/>
      </c>
      <c r="M3503" t="str">
        <f t="shared" si="332"/>
        <v/>
      </c>
    </row>
    <row r="3504" spans="6:13" x14ac:dyDescent="0.25">
      <c r="F3504" s="2" t="str">
        <f t="shared" si="328"/>
        <v/>
      </c>
      <c r="H3504" t="str">
        <f t="shared" si="327"/>
        <v/>
      </c>
      <c r="J3504" t="str">
        <f t="shared" si="329"/>
        <v/>
      </c>
      <c r="K3504" t="str">
        <f t="shared" si="330"/>
        <v/>
      </c>
      <c r="L3504" t="str">
        <f t="shared" si="331"/>
        <v/>
      </c>
      <c r="M3504" t="str">
        <f t="shared" si="332"/>
        <v/>
      </c>
    </row>
    <row r="3505" spans="6:13" x14ac:dyDescent="0.25">
      <c r="F3505" s="2" t="str">
        <f t="shared" si="328"/>
        <v/>
      </c>
      <c r="H3505" t="str">
        <f t="shared" si="327"/>
        <v/>
      </c>
      <c r="J3505" t="str">
        <f t="shared" si="329"/>
        <v/>
      </c>
      <c r="K3505" t="str">
        <f t="shared" si="330"/>
        <v/>
      </c>
      <c r="L3505" t="str">
        <f t="shared" si="331"/>
        <v/>
      </c>
      <c r="M3505" t="str">
        <f t="shared" si="332"/>
        <v/>
      </c>
    </row>
    <row r="3506" spans="6:13" x14ac:dyDescent="0.25">
      <c r="F3506" s="2" t="str">
        <f t="shared" si="328"/>
        <v/>
      </c>
      <c r="H3506" t="str">
        <f t="shared" si="327"/>
        <v/>
      </c>
      <c r="J3506" t="str">
        <f t="shared" si="329"/>
        <v/>
      </c>
      <c r="K3506" t="str">
        <f t="shared" si="330"/>
        <v/>
      </c>
      <c r="L3506" t="str">
        <f t="shared" si="331"/>
        <v/>
      </c>
      <c r="M3506" t="str">
        <f t="shared" si="332"/>
        <v/>
      </c>
    </row>
    <row r="3507" spans="6:13" x14ac:dyDescent="0.25">
      <c r="F3507" s="2" t="str">
        <f t="shared" si="328"/>
        <v/>
      </c>
      <c r="H3507" t="str">
        <f t="shared" si="327"/>
        <v/>
      </c>
      <c r="J3507" t="str">
        <f t="shared" si="329"/>
        <v/>
      </c>
      <c r="K3507" t="str">
        <f t="shared" si="330"/>
        <v/>
      </c>
      <c r="L3507" t="str">
        <f t="shared" si="331"/>
        <v/>
      </c>
      <c r="M3507" t="str">
        <f t="shared" si="332"/>
        <v/>
      </c>
    </row>
    <row r="3508" spans="6:13" x14ac:dyDescent="0.25">
      <c r="F3508" s="2" t="str">
        <f t="shared" si="328"/>
        <v/>
      </c>
      <c r="H3508" t="str">
        <f t="shared" si="327"/>
        <v/>
      </c>
      <c r="J3508" t="str">
        <f t="shared" si="329"/>
        <v/>
      </c>
      <c r="K3508" t="str">
        <f t="shared" si="330"/>
        <v/>
      </c>
      <c r="L3508" t="str">
        <f t="shared" si="331"/>
        <v/>
      </c>
      <c r="M3508" t="str">
        <f t="shared" si="332"/>
        <v/>
      </c>
    </row>
    <row r="3509" spans="6:13" x14ac:dyDescent="0.25">
      <c r="F3509" s="2" t="str">
        <f t="shared" si="328"/>
        <v/>
      </c>
      <c r="H3509" t="str">
        <f t="shared" si="327"/>
        <v/>
      </c>
      <c r="J3509" t="str">
        <f t="shared" si="329"/>
        <v/>
      </c>
      <c r="K3509" t="str">
        <f t="shared" si="330"/>
        <v/>
      </c>
      <c r="L3509" t="str">
        <f t="shared" si="331"/>
        <v/>
      </c>
      <c r="M3509" t="str">
        <f t="shared" si="332"/>
        <v/>
      </c>
    </row>
    <row r="3510" spans="6:13" x14ac:dyDescent="0.25">
      <c r="F3510" s="2" t="str">
        <f t="shared" si="328"/>
        <v/>
      </c>
      <c r="H3510" t="str">
        <f t="shared" si="327"/>
        <v/>
      </c>
      <c r="J3510" t="str">
        <f t="shared" si="329"/>
        <v/>
      </c>
      <c r="K3510" t="str">
        <f t="shared" si="330"/>
        <v/>
      </c>
      <c r="L3510" t="str">
        <f t="shared" si="331"/>
        <v/>
      </c>
      <c r="M3510" t="str">
        <f t="shared" si="332"/>
        <v/>
      </c>
    </row>
    <row r="3511" spans="6:13" x14ac:dyDescent="0.25">
      <c r="F3511" s="2" t="str">
        <f t="shared" si="328"/>
        <v/>
      </c>
      <c r="H3511" t="str">
        <f t="shared" si="327"/>
        <v/>
      </c>
      <c r="J3511" t="str">
        <f t="shared" si="329"/>
        <v/>
      </c>
      <c r="K3511" t="str">
        <f t="shared" si="330"/>
        <v/>
      </c>
      <c r="L3511" t="str">
        <f t="shared" si="331"/>
        <v/>
      </c>
      <c r="M3511" t="str">
        <f t="shared" si="332"/>
        <v/>
      </c>
    </row>
    <row r="3512" spans="6:13" x14ac:dyDescent="0.25">
      <c r="F3512" s="2" t="str">
        <f t="shared" si="328"/>
        <v/>
      </c>
      <c r="H3512" t="str">
        <f t="shared" si="327"/>
        <v/>
      </c>
      <c r="J3512" t="str">
        <f t="shared" si="329"/>
        <v/>
      </c>
      <c r="K3512" t="str">
        <f t="shared" si="330"/>
        <v/>
      </c>
      <c r="L3512" t="str">
        <f t="shared" si="331"/>
        <v/>
      </c>
      <c r="M3512" t="str">
        <f t="shared" si="332"/>
        <v/>
      </c>
    </row>
    <row r="3513" spans="6:13" x14ac:dyDescent="0.25">
      <c r="F3513" s="2" t="str">
        <f t="shared" si="328"/>
        <v/>
      </c>
      <c r="H3513" t="str">
        <f t="shared" si="327"/>
        <v/>
      </c>
      <c r="J3513" t="str">
        <f t="shared" si="329"/>
        <v/>
      </c>
      <c r="K3513" t="str">
        <f t="shared" si="330"/>
        <v/>
      </c>
      <c r="L3513" t="str">
        <f t="shared" si="331"/>
        <v/>
      </c>
      <c r="M3513" t="str">
        <f t="shared" si="332"/>
        <v/>
      </c>
    </row>
    <row r="3514" spans="6:13" x14ac:dyDescent="0.25">
      <c r="F3514" s="2" t="str">
        <f t="shared" si="328"/>
        <v/>
      </c>
      <c r="H3514" t="str">
        <f t="shared" si="327"/>
        <v/>
      </c>
      <c r="J3514" t="str">
        <f t="shared" si="329"/>
        <v/>
      </c>
      <c r="K3514" t="str">
        <f t="shared" si="330"/>
        <v/>
      </c>
      <c r="L3514" t="str">
        <f t="shared" si="331"/>
        <v/>
      </c>
      <c r="M3514" t="str">
        <f t="shared" si="332"/>
        <v/>
      </c>
    </row>
    <row r="3515" spans="6:13" x14ac:dyDescent="0.25">
      <c r="F3515" s="2" t="str">
        <f t="shared" si="328"/>
        <v/>
      </c>
      <c r="H3515" t="str">
        <f t="shared" si="327"/>
        <v/>
      </c>
      <c r="J3515" t="str">
        <f t="shared" si="329"/>
        <v/>
      </c>
      <c r="K3515" t="str">
        <f t="shared" si="330"/>
        <v/>
      </c>
      <c r="L3515" t="str">
        <f t="shared" si="331"/>
        <v/>
      </c>
      <c r="M3515" t="str">
        <f t="shared" si="332"/>
        <v/>
      </c>
    </row>
    <row r="3516" spans="6:13" x14ac:dyDescent="0.25">
      <c r="F3516" s="2" t="str">
        <f t="shared" si="328"/>
        <v/>
      </c>
      <c r="H3516" t="str">
        <f t="shared" si="327"/>
        <v/>
      </c>
      <c r="J3516" t="str">
        <f t="shared" si="329"/>
        <v/>
      </c>
      <c r="K3516" t="str">
        <f t="shared" si="330"/>
        <v/>
      </c>
      <c r="L3516" t="str">
        <f t="shared" si="331"/>
        <v/>
      </c>
      <c r="M3516" t="str">
        <f t="shared" si="332"/>
        <v/>
      </c>
    </row>
    <row r="3517" spans="6:13" x14ac:dyDescent="0.25">
      <c r="F3517" s="2" t="str">
        <f t="shared" si="328"/>
        <v/>
      </c>
      <c r="H3517" t="str">
        <f t="shared" si="327"/>
        <v/>
      </c>
      <c r="J3517" t="str">
        <f t="shared" si="329"/>
        <v/>
      </c>
      <c r="K3517" t="str">
        <f t="shared" si="330"/>
        <v/>
      </c>
      <c r="L3517" t="str">
        <f t="shared" si="331"/>
        <v/>
      </c>
      <c r="M3517" t="str">
        <f t="shared" si="332"/>
        <v/>
      </c>
    </row>
    <row r="3518" spans="6:13" x14ac:dyDescent="0.25">
      <c r="F3518" s="2" t="str">
        <f t="shared" si="328"/>
        <v/>
      </c>
      <c r="H3518" t="str">
        <f t="shared" si="327"/>
        <v/>
      </c>
      <c r="J3518" t="str">
        <f t="shared" si="329"/>
        <v/>
      </c>
      <c r="K3518" t="str">
        <f t="shared" si="330"/>
        <v/>
      </c>
      <c r="L3518" t="str">
        <f t="shared" si="331"/>
        <v/>
      </c>
      <c r="M3518" t="str">
        <f t="shared" si="332"/>
        <v/>
      </c>
    </row>
    <row r="3519" spans="6:13" x14ac:dyDescent="0.25">
      <c r="F3519" s="2" t="str">
        <f t="shared" si="328"/>
        <v/>
      </c>
      <c r="H3519" t="str">
        <f t="shared" si="327"/>
        <v/>
      </c>
      <c r="J3519" t="str">
        <f t="shared" si="329"/>
        <v/>
      </c>
      <c r="K3519" t="str">
        <f t="shared" si="330"/>
        <v/>
      </c>
      <c r="L3519" t="str">
        <f t="shared" si="331"/>
        <v/>
      </c>
      <c r="M3519" t="str">
        <f t="shared" si="332"/>
        <v/>
      </c>
    </row>
    <row r="3520" spans="6:13" x14ac:dyDescent="0.25">
      <c r="F3520" s="2" t="str">
        <f t="shared" si="328"/>
        <v/>
      </c>
      <c r="H3520" t="str">
        <f t="shared" si="327"/>
        <v/>
      </c>
      <c r="J3520" t="str">
        <f t="shared" si="329"/>
        <v/>
      </c>
      <c r="K3520" t="str">
        <f t="shared" si="330"/>
        <v/>
      </c>
      <c r="L3520" t="str">
        <f t="shared" si="331"/>
        <v/>
      </c>
      <c r="M3520" t="str">
        <f t="shared" si="332"/>
        <v/>
      </c>
    </row>
    <row r="3521" spans="6:13" x14ac:dyDescent="0.25">
      <c r="F3521" s="2" t="str">
        <f t="shared" si="328"/>
        <v/>
      </c>
      <c r="H3521" t="str">
        <f t="shared" si="327"/>
        <v/>
      </c>
      <c r="J3521" t="str">
        <f t="shared" si="329"/>
        <v/>
      </c>
      <c r="K3521" t="str">
        <f t="shared" si="330"/>
        <v/>
      </c>
      <c r="L3521" t="str">
        <f t="shared" si="331"/>
        <v/>
      </c>
      <c r="M3521" t="str">
        <f t="shared" si="332"/>
        <v/>
      </c>
    </row>
    <row r="3522" spans="6:13" x14ac:dyDescent="0.25">
      <c r="F3522" s="2" t="str">
        <f t="shared" si="328"/>
        <v/>
      </c>
      <c r="H3522" t="str">
        <f t="shared" ref="H3522:H3585" si="333">IF(ISNUMBER(F3522),REPT("⭐",F3522),"")</f>
        <v/>
      </c>
      <c r="J3522" t="str">
        <f t="shared" si="329"/>
        <v/>
      </c>
      <c r="K3522" t="str">
        <f t="shared" si="330"/>
        <v/>
      </c>
      <c r="L3522" t="str">
        <f t="shared" si="331"/>
        <v/>
      </c>
      <c r="M3522" t="str">
        <f t="shared" si="332"/>
        <v/>
      </c>
    </row>
    <row r="3523" spans="6:13" x14ac:dyDescent="0.25">
      <c r="F3523" s="2" t="str">
        <f t="shared" ref="F3523:F3586" si="334">IF(ISNUMBER(F3524),REPT("⭐",F3524),"")</f>
        <v/>
      </c>
      <c r="H3523" t="str">
        <f t="shared" si="333"/>
        <v/>
      </c>
      <c r="J3523" t="str">
        <f t="shared" ref="J3523:J3586" si="335">IF(ISBLANK(A3522),"",A3522)</f>
        <v/>
      </c>
      <c r="K3523" t="str">
        <f t="shared" ref="K3523:K3586" si="336">IF(ISBLANK(B3522),"",B3522)</f>
        <v/>
      </c>
      <c r="L3523" t="str">
        <f t="shared" ref="L3523:L3586" si="337">IF(ISBLANK(F3522),"",IF(ISNUMBER(F3522),REPT("⭐",F3522),""))</f>
        <v/>
      </c>
      <c r="M3523" t="str">
        <f t="shared" ref="M3523:M3586" si="338">IF(G3522="sim","🦖",IF(G3522="não","❌",""))</f>
        <v/>
      </c>
    </row>
    <row r="3524" spans="6:13" x14ac:dyDescent="0.25">
      <c r="F3524" s="2" t="str">
        <f t="shared" si="334"/>
        <v/>
      </c>
      <c r="H3524" t="str">
        <f t="shared" si="333"/>
        <v/>
      </c>
      <c r="J3524" t="str">
        <f t="shared" si="335"/>
        <v/>
      </c>
      <c r="K3524" t="str">
        <f t="shared" si="336"/>
        <v/>
      </c>
      <c r="L3524" t="str">
        <f t="shared" si="337"/>
        <v/>
      </c>
      <c r="M3524" t="str">
        <f t="shared" si="338"/>
        <v/>
      </c>
    </row>
    <row r="3525" spans="6:13" x14ac:dyDescent="0.25">
      <c r="F3525" s="2" t="str">
        <f t="shared" si="334"/>
        <v/>
      </c>
      <c r="H3525" t="str">
        <f t="shared" si="333"/>
        <v/>
      </c>
      <c r="J3525" t="str">
        <f t="shared" si="335"/>
        <v/>
      </c>
      <c r="K3525" t="str">
        <f t="shared" si="336"/>
        <v/>
      </c>
      <c r="L3525" t="str">
        <f t="shared" si="337"/>
        <v/>
      </c>
      <c r="M3525" t="str">
        <f t="shared" si="338"/>
        <v/>
      </c>
    </row>
    <row r="3526" spans="6:13" x14ac:dyDescent="0.25">
      <c r="F3526" s="2" t="str">
        <f t="shared" si="334"/>
        <v/>
      </c>
      <c r="H3526" t="str">
        <f t="shared" si="333"/>
        <v/>
      </c>
      <c r="J3526" t="str">
        <f t="shared" si="335"/>
        <v/>
      </c>
      <c r="K3526" t="str">
        <f t="shared" si="336"/>
        <v/>
      </c>
      <c r="L3526" t="str">
        <f t="shared" si="337"/>
        <v/>
      </c>
      <c r="M3526" t="str">
        <f t="shared" si="338"/>
        <v/>
      </c>
    </row>
    <row r="3527" spans="6:13" x14ac:dyDescent="0.25">
      <c r="F3527" s="2" t="str">
        <f t="shared" si="334"/>
        <v/>
      </c>
      <c r="H3527" t="str">
        <f t="shared" si="333"/>
        <v/>
      </c>
      <c r="J3527" t="str">
        <f t="shared" si="335"/>
        <v/>
      </c>
      <c r="K3527" t="str">
        <f t="shared" si="336"/>
        <v/>
      </c>
      <c r="L3527" t="str">
        <f t="shared" si="337"/>
        <v/>
      </c>
      <c r="M3527" t="str">
        <f t="shared" si="338"/>
        <v/>
      </c>
    </row>
    <row r="3528" spans="6:13" x14ac:dyDescent="0.25">
      <c r="F3528" s="2" t="str">
        <f t="shared" si="334"/>
        <v/>
      </c>
      <c r="H3528" t="str">
        <f t="shared" si="333"/>
        <v/>
      </c>
      <c r="J3528" t="str">
        <f t="shared" si="335"/>
        <v/>
      </c>
      <c r="K3528" t="str">
        <f t="shared" si="336"/>
        <v/>
      </c>
      <c r="L3528" t="str">
        <f t="shared" si="337"/>
        <v/>
      </c>
      <c r="M3528" t="str">
        <f t="shared" si="338"/>
        <v/>
      </c>
    </row>
    <row r="3529" spans="6:13" x14ac:dyDescent="0.25">
      <c r="F3529" s="2" t="str">
        <f t="shared" si="334"/>
        <v/>
      </c>
      <c r="H3529" t="str">
        <f t="shared" si="333"/>
        <v/>
      </c>
      <c r="J3529" t="str">
        <f t="shared" si="335"/>
        <v/>
      </c>
      <c r="K3529" t="str">
        <f t="shared" si="336"/>
        <v/>
      </c>
      <c r="L3529" t="str">
        <f t="shared" si="337"/>
        <v/>
      </c>
      <c r="M3529" t="str">
        <f t="shared" si="338"/>
        <v/>
      </c>
    </row>
    <row r="3530" spans="6:13" x14ac:dyDescent="0.25">
      <c r="F3530" s="2" t="str">
        <f t="shared" si="334"/>
        <v/>
      </c>
      <c r="H3530" t="str">
        <f t="shared" si="333"/>
        <v/>
      </c>
      <c r="J3530" t="str">
        <f t="shared" si="335"/>
        <v/>
      </c>
      <c r="K3530" t="str">
        <f t="shared" si="336"/>
        <v/>
      </c>
      <c r="L3530" t="str">
        <f t="shared" si="337"/>
        <v/>
      </c>
      <c r="M3530" t="str">
        <f t="shared" si="338"/>
        <v/>
      </c>
    </row>
    <row r="3531" spans="6:13" x14ac:dyDescent="0.25">
      <c r="F3531" s="2" t="str">
        <f t="shared" si="334"/>
        <v/>
      </c>
      <c r="H3531" t="str">
        <f t="shared" si="333"/>
        <v/>
      </c>
      <c r="J3531" t="str">
        <f t="shared" si="335"/>
        <v/>
      </c>
      <c r="K3531" t="str">
        <f t="shared" si="336"/>
        <v/>
      </c>
      <c r="L3531" t="str">
        <f t="shared" si="337"/>
        <v/>
      </c>
      <c r="M3531" t="str">
        <f t="shared" si="338"/>
        <v/>
      </c>
    </row>
    <row r="3532" spans="6:13" x14ac:dyDescent="0.25">
      <c r="F3532" s="2" t="str">
        <f t="shared" si="334"/>
        <v/>
      </c>
      <c r="H3532" t="str">
        <f t="shared" si="333"/>
        <v/>
      </c>
      <c r="J3532" t="str">
        <f t="shared" si="335"/>
        <v/>
      </c>
      <c r="K3532" t="str">
        <f t="shared" si="336"/>
        <v/>
      </c>
      <c r="L3532" t="str">
        <f t="shared" si="337"/>
        <v/>
      </c>
      <c r="M3532" t="str">
        <f t="shared" si="338"/>
        <v/>
      </c>
    </row>
    <row r="3533" spans="6:13" x14ac:dyDescent="0.25">
      <c r="F3533" s="2" t="str">
        <f t="shared" si="334"/>
        <v/>
      </c>
      <c r="H3533" t="str">
        <f t="shared" si="333"/>
        <v/>
      </c>
      <c r="J3533" t="str">
        <f t="shared" si="335"/>
        <v/>
      </c>
      <c r="K3533" t="str">
        <f t="shared" si="336"/>
        <v/>
      </c>
      <c r="L3533" t="str">
        <f t="shared" si="337"/>
        <v/>
      </c>
      <c r="M3533" t="str">
        <f t="shared" si="338"/>
        <v/>
      </c>
    </row>
    <row r="3534" spans="6:13" x14ac:dyDescent="0.25">
      <c r="F3534" s="2" t="str">
        <f t="shared" si="334"/>
        <v/>
      </c>
      <c r="H3534" t="str">
        <f t="shared" si="333"/>
        <v/>
      </c>
      <c r="J3534" t="str">
        <f t="shared" si="335"/>
        <v/>
      </c>
      <c r="K3534" t="str">
        <f t="shared" si="336"/>
        <v/>
      </c>
      <c r="L3534" t="str">
        <f t="shared" si="337"/>
        <v/>
      </c>
      <c r="M3534" t="str">
        <f t="shared" si="338"/>
        <v/>
      </c>
    </row>
    <row r="3535" spans="6:13" x14ac:dyDescent="0.25">
      <c r="F3535" s="2" t="str">
        <f t="shared" si="334"/>
        <v/>
      </c>
      <c r="H3535" t="str">
        <f t="shared" si="333"/>
        <v/>
      </c>
      <c r="J3535" t="str">
        <f t="shared" si="335"/>
        <v/>
      </c>
      <c r="K3535" t="str">
        <f t="shared" si="336"/>
        <v/>
      </c>
      <c r="L3535" t="str">
        <f t="shared" si="337"/>
        <v/>
      </c>
      <c r="M3535" t="str">
        <f t="shared" si="338"/>
        <v/>
      </c>
    </row>
    <row r="3536" spans="6:13" x14ac:dyDescent="0.25">
      <c r="F3536" s="2" t="str">
        <f t="shared" si="334"/>
        <v/>
      </c>
      <c r="H3536" t="str">
        <f t="shared" si="333"/>
        <v/>
      </c>
      <c r="J3536" t="str">
        <f t="shared" si="335"/>
        <v/>
      </c>
      <c r="K3536" t="str">
        <f t="shared" si="336"/>
        <v/>
      </c>
      <c r="L3536" t="str">
        <f t="shared" si="337"/>
        <v/>
      </c>
      <c r="M3536" t="str">
        <f t="shared" si="338"/>
        <v/>
      </c>
    </row>
    <row r="3537" spans="6:13" x14ac:dyDescent="0.25">
      <c r="F3537" s="2" t="str">
        <f t="shared" si="334"/>
        <v/>
      </c>
      <c r="H3537" t="str">
        <f t="shared" si="333"/>
        <v/>
      </c>
      <c r="J3537" t="str">
        <f t="shared" si="335"/>
        <v/>
      </c>
      <c r="K3537" t="str">
        <f t="shared" si="336"/>
        <v/>
      </c>
      <c r="L3537" t="str">
        <f t="shared" si="337"/>
        <v/>
      </c>
      <c r="M3537" t="str">
        <f t="shared" si="338"/>
        <v/>
      </c>
    </row>
    <row r="3538" spans="6:13" x14ac:dyDescent="0.25">
      <c r="F3538" s="2" t="str">
        <f t="shared" si="334"/>
        <v/>
      </c>
      <c r="H3538" t="str">
        <f t="shared" si="333"/>
        <v/>
      </c>
      <c r="J3538" t="str">
        <f t="shared" si="335"/>
        <v/>
      </c>
      <c r="K3538" t="str">
        <f t="shared" si="336"/>
        <v/>
      </c>
      <c r="L3538" t="str">
        <f t="shared" si="337"/>
        <v/>
      </c>
      <c r="M3538" t="str">
        <f t="shared" si="338"/>
        <v/>
      </c>
    </row>
    <row r="3539" spans="6:13" x14ac:dyDescent="0.25">
      <c r="F3539" s="2" t="str">
        <f t="shared" si="334"/>
        <v/>
      </c>
      <c r="H3539" t="str">
        <f t="shared" si="333"/>
        <v/>
      </c>
      <c r="J3539" t="str">
        <f t="shared" si="335"/>
        <v/>
      </c>
      <c r="K3539" t="str">
        <f t="shared" si="336"/>
        <v/>
      </c>
      <c r="L3539" t="str">
        <f t="shared" si="337"/>
        <v/>
      </c>
      <c r="M3539" t="str">
        <f t="shared" si="338"/>
        <v/>
      </c>
    </row>
    <row r="3540" spans="6:13" x14ac:dyDescent="0.25">
      <c r="F3540" s="2" t="str">
        <f t="shared" si="334"/>
        <v/>
      </c>
      <c r="H3540" t="str">
        <f t="shared" si="333"/>
        <v/>
      </c>
      <c r="J3540" t="str">
        <f t="shared" si="335"/>
        <v/>
      </c>
      <c r="K3540" t="str">
        <f t="shared" si="336"/>
        <v/>
      </c>
      <c r="L3540" t="str">
        <f t="shared" si="337"/>
        <v/>
      </c>
      <c r="M3540" t="str">
        <f t="shared" si="338"/>
        <v/>
      </c>
    </row>
    <row r="3541" spans="6:13" x14ac:dyDescent="0.25">
      <c r="F3541" s="2" t="str">
        <f t="shared" si="334"/>
        <v/>
      </c>
      <c r="H3541" t="str">
        <f t="shared" si="333"/>
        <v/>
      </c>
      <c r="J3541" t="str">
        <f t="shared" si="335"/>
        <v/>
      </c>
      <c r="K3541" t="str">
        <f t="shared" si="336"/>
        <v/>
      </c>
      <c r="L3541" t="str">
        <f t="shared" si="337"/>
        <v/>
      </c>
      <c r="M3541" t="str">
        <f t="shared" si="338"/>
        <v/>
      </c>
    </row>
    <row r="3542" spans="6:13" x14ac:dyDescent="0.25">
      <c r="F3542" s="2" t="str">
        <f t="shared" si="334"/>
        <v/>
      </c>
      <c r="H3542" t="str">
        <f t="shared" si="333"/>
        <v/>
      </c>
      <c r="J3542" t="str">
        <f t="shared" si="335"/>
        <v/>
      </c>
      <c r="K3542" t="str">
        <f t="shared" si="336"/>
        <v/>
      </c>
      <c r="L3542" t="str">
        <f t="shared" si="337"/>
        <v/>
      </c>
      <c r="M3542" t="str">
        <f t="shared" si="338"/>
        <v/>
      </c>
    </row>
    <row r="3543" spans="6:13" x14ac:dyDescent="0.25">
      <c r="F3543" s="2" t="str">
        <f t="shared" si="334"/>
        <v/>
      </c>
      <c r="H3543" t="str">
        <f t="shared" si="333"/>
        <v/>
      </c>
      <c r="J3543" t="str">
        <f t="shared" si="335"/>
        <v/>
      </c>
      <c r="K3543" t="str">
        <f t="shared" si="336"/>
        <v/>
      </c>
      <c r="L3543" t="str">
        <f t="shared" si="337"/>
        <v/>
      </c>
      <c r="M3543" t="str">
        <f t="shared" si="338"/>
        <v/>
      </c>
    </row>
    <row r="3544" spans="6:13" x14ac:dyDescent="0.25">
      <c r="F3544" s="2" t="str">
        <f t="shared" si="334"/>
        <v/>
      </c>
      <c r="H3544" t="str">
        <f t="shared" si="333"/>
        <v/>
      </c>
      <c r="J3544" t="str">
        <f t="shared" si="335"/>
        <v/>
      </c>
      <c r="K3544" t="str">
        <f t="shared" si="336"/>
        <v/>
      </c>
      <c r="L3544" t="str">
        <f t="shared" si="337"/>
        <v/>
      </c>
      <c r="M3544" t="str">
        <f t="shared" si="338"/>
        <v/>
      </c>
    </row>
    <row r="3545" spans="6:13" x14ac:dyDescent="0.25">
      <c r="F3545" s="2" t="str">
        <f t="shared" si="334"/>
        <v/>
      </c>
      <c r="H3545" t="str">
        <f t="shared" si="333"/>
        <v/>
      </c>
      <c r="J3545" t="str">
        <f t="shared" si="335"/>
        <v/>
      </c>
      <c r="K3545" t="str">
        <f t="shared" si="336"/>
        <v/>
      </c>
      <c r="L3545" t="str">
        <f t="shared" si="337"/>
        <v/>
      </c>
      <c r="M3545" t="str">
        <f t="shared" si="338"/>
        <v/>
      </c>
    </row>
    <row r="3546" spans="6:13" x14ac:dyDescent="0.25">
      <c r="F3546" s="2" t="str">
        <f t="shared" si="334"/>
        <v/>
      </c>
      <c r="H3546" t="str">
        <f t="shared" si="333"/>
        <v/>
      </c>
      <c r="J3546" t="str">
        <f t="shared" si="335"/>
        <v/>
      </c>
      <c r="K3546" t="str">
        <f t="shared" si="336"/>
        <v/>
      </c>
      <c r="L3546" t="str">
        <f t="shared" si="337"/>
        <v/>
      </c>
      <c r="M3546" t="str">
        <f t="shared" si="338"/>
        <v/>
      </c>
    </row>
    <row r="3547" spans="6:13" x14ac:dyDescent="0.25">
      <c r="F3547" s="2" t="str">
        <f t="shared" si="334"/>
        <v/>
      </c>
      <c r="H3547" t="str">
        <f t="shared" si="333"/>
        <v/>
      </c>
      <c r="J3547" t="str">
        <f t="shared" si="335"/>
        <v/>
      </c>
      <c r="K3547" t="str">
        <f t="shared" si="336"/>
        <v/>
      </c>
      <c r="L3547" t="str">
        <f t="shared" si="337"/>
        <v/>
      </c>
      <c r="M3547" t="str">
        <f t="shared" si="338"/>
        <v/>
      </c>
    </row>
    <row r="3548" spans="6:13" x14ac:dyDescent="0.25">
      <c r="F3548" s="2" t="str">
        <f t="shared" si="334"/>
        <v/>
      </c>
      <c r="H3548" t="str">
        <f t="shared" si="333"/>
        <v/>
      </c>
      <c r="J3548" t="str">
        <f t="shared" si="335"/>
        <v/>
      </c>
      <c r="K3548" t="str">
        <f t="shared" si="336"/>
        <v/>
      </c>
      <c r="L3548" t="str">
        <f t="shared" si="337"/>
        <v/>
      </c>
      <c r="M3548" t="str">
        <f t="shared" si="338"/>
        <v/>
      </c>
    </row>
    <row r="3549" spans="6:13" x14ac:dyDescent="0.25">
      <c r="F3549" s="2" t="str">
        <f t="shared" si="334"/>
        <v/>
      </c>
      <c r="H3549" t="str">
        <f t="shared" si="333"/>
        <v/>
      </c>
      <c r="J3549" t="str">
        <f t="shared" si="335"/>
        <v/>
      </c>
      <c r="K3549" t="str">
        <f t="shared" si="336"/>
        <v/>
      </c>
      <c r="L3549" t="str">
        <f t="shared" si="337"/>
        <v/>
      </c>
      <c r="M3549" t="str">
        <f t="shared" si="338"/>
        <v/>
      </c>
    </row>
    <row r="3550" spans="6:13" x14ac:dyDescent="0.25">
      <c r="F3550" s="2" t="str">
        <f t="shared" si="334"/>
        <v/>
      </c>
      <c r="H3550" t="str">
        <f t="shared" si="333"/>
        <v/>
      </c>
      <c r="J3550" t="str">
        <f t="shared" si="335"/>
        <v/>
      </c>
      <c r="K3550" t="str">
        <f t="shared" si="336"/>
        <v/>
      </c>
      <c r="L3550" t="str">
        <f t="shared" si="337"/>
        <v/>
      </c>
      <c r="M3550" t="str">
        <f t="shared" si="338"/>
        <v/>
      </c>
    </row>
    <row r="3551" spans="6:13" x14ac:dyDescent="0.25">
      <c r="F3551" s="2" t="str">
        <f t="shared" si="334"/>
        <v/>
      </c>
      <c r="H3551" t="str">
        <f t="shared" si="333"/>
        <v/>
      </c>
      <c r="J3551" t="str">
        <f t="shared" si="335"/>
        <v/>
      </c>
      <c r="K3551" t="str">
        <f t="shared" si="336"/>
        <v/>
      </c>
      <c r="L3551" t="str">
        <f t="shared" si="337"/>
        <v/>
      </c>
      <c r="M3551" t="str">
        <f t="shared" si="338"/>
        <v/>
      </c>
    </row>
    <row r="3552" spans="6:13" x14ac:dyDescent="0.25">
      <c r="F3552" s="2" t="str">
        <f t="shared" si="334"/>
        <v/>
      </c>
      <c r="H3552" t="str">
        <f t="shared" si="333"/>
        <v/>
      </c>
      <c r="J3552" t="str">
        <f t="shared" si="335"/>
        <v/>
      </c>
      <c r="K3552" t="str">
        <f t="shared" si="336"/>
        <v/>
      </c>
      <c r="L3552" t="str">
        <f t="shared" si="337"/>
        <v/>
      </c>
      <c r="M3552" t="str">
        <f t="shared" si="338"/>
        <v/>
      </c>
    </row>
    <row r="3553" spans="6:13" x14ac:dyDescent="0.25">
      <c r="F3553" s="2" t="str">
        <f t="shared" si="334"/>
        <v/>
      </c>
      <c r="H3553" t="str">
        <f t="shared" si="333"/>
        <v/>
      </c>
      <c r="J3553" t="str">
        <f t="shared" si="335"/>
        <v/>
      </c>
      <c r="K3553" t="str">
        <f t="shared" si="336"/>
        <v/>
      </c>
      <c r="L3553" t="str">
        <f t="shared" si="337"/>
        <v/>
      </c>
      <c r="M3553" t="str">
        <f t="shared" si="338"/>
        <v/>
      </c>
    </row>
    <row r="3554" spans="6:13" x14ac:dyDescent="0.25">
      <c r="F3554" s="2" t="str">
        <f t="shared" si="334"/>
        <v/>
      </c>
      <c r="H3554" t="str">
        <f t="shared" si="333"/>
        <v/>
      </c>
      <c r="J3554" t="str">
        <f t="shared" si="335"/>
        <v/>
      </c>
      <c r="K3554" t="str">
        <f t="shared" si="336"/>
        <v/>
      </c>
      <c r="L3554" t="str">
        <f t="shared" si="337"/>
        <v/>
      </c>
      <c r="M3554" t="str">
        <f t="shared" si="338"/>
        <v/>
      </c>
    </row>
    <row r="3555" spans="6:13" x14ac:dyDescent="0.25">
      <c r="F3555" s="2" t="str">
        <f t="shared" si="334"/>
        <v/>
      </c>
      <c r="H3555" t="str">
        <f t="shared" si="333"/>
        <v/>
      </c>
      <c r="J3555" t="str">
        <f t="shared" si="335"/>
        <v/>
      </c>
      <c r="K3555" t="str">
        <f t="shared" si="336"/>
        <v/>
      </c>
      <c r="L3555" t="str">
        <f t="shared" si="337"/>
        <v/>
      </c>
      <c r="M3555" t="str">
        <f t="shared" si="338"/>
        <v/>
      </c>
    </row>
    <row r="3556" spans="6:13" x14ac:dyDescent="0.25">
      <c r="F3556" s="2" t="str">
        <f t="shared" si="334"/>
        <v/>
      </c>
      <c r="H3556" t="str">
        <f t="shared" si="333"/>
        <v/>
      </c>
      <c r="J3556" t="str">
        <f t="shared" si="335"/>
        <v/>
      </c>
      <c r="K3556" t="str">
        <f t="shared" si="336"/>
        <v/>
      </c>
      <c r="L3556" t="str">
        <f t="shared" si="337"/>
        <v/>
      </c>
      <c r="M3556" t="str">
        <f t="shared" si="338"/>
        <v/>
      </c>
    </row>
    <row r="3557" spans="6:13" x14ac:dyDescent="0.25">
      <c r="F3557" s="2" t="str">
        <f t="shared" si="334"/>
        <v/>
      </c>
      <c r="H3557" t="str">
        <f t="shared" si="333"/>
        <v/>
      </c>
      <c r="J3557" t="str">
        <f t="shared" si="335"/>
        <v/>
      </c>
      <c r="K3557" t="str">
        <f t="shared" si="336"/>
        <v/>
      </c>
      <c r="L3557" t="str">
        <f t="shared" si="337"/>
        <v/>
      </c>
      <c r="M3557" t="str">
        <f t="shared" si="338"/>
        <v/>
      </c>
    </row>
    <row r="3558" spans="6:13" x14ac:dyDescent="0.25">
      <c r="F3558" s="2" t="str">
        <f t="shared" si="334"/>
        <v/>
      </c>
      <c r="H3558" t="str">
        <f t="shared" si="333"/>
        <v/>
      </c>
      <c r="J3558" t="str">
        <f t="shared" si="335"/>
        <v/>
      </c>
      <c r="K3558" t="str">
        <f t="shared" si="336"/>
        <v/>
      </c>
      <c r="L3558" t="str">
        <f t="shared" si="337"/>
        <v/>
      </c>
      <c r="M3558" t="str">
        <f t="shared" si="338"/>
        <v/>
      </c>
    </row>
    <row r="3559" spans="6:13" x14ac:dyDescent="0.25">
      <c r="F3559" s="2" t="str">
        <f t="shared" si="334"/>
        <v/>
      </c>
      <c r="H3559" t="str">
        <f t="shared" si="333"/>
        <v/>
      </c>
      <c r="J3559" t="str">
        <f t="shared" si="335"/>
        <v/>
      </c>
      <c r="K3559" t="str">
        <f t="shared" si="336"/>
        <v/>
      </c>
      <c r="L3559" t="str">
        <f t="shared" si="337"/>
        <v/>
      </c>
      <c r="M3559" t="str">
        <f t="shared" si="338"/>
        <v/>
      </c>
    </row>
    <row r="3560" spans="6:13" x14ac:dyDescent="0.25">
      <c r="F3560" s="2" t="str">
        <f t="shared" si="334"/>
        <v/>
      </c>
      <c r="H3560" t="str">
        <f t="shared" si="333"/>
        <v/>
      </c>
      <c r="J3560" t="str">
        <f t="shared" si="335"/>
        <v/>
      </c>
      <c r="K3560" t="str">
        <f t="shared" si="336"/>
        <v/>
      </c>
      <c r="L3560" t="str">
        <f t="shared" si="337"/>
        <v/>
      </c>
      <c r="M3560" t="str">
        <f t="shared" si="338"/>
        <v/>
      </c>
    </row>
    <row r="3561" spans="6:13" x14ac:dyDescent="0.25">
      <c r="F3561" s="2" t="str">
        <f t="shared" si="334"/>
        <v/>
      </c>
      <c r="H3561" t="str">
        <f t="shared" si="333"/>
        <v/>
      </c>
      <c r="J3561" t="str">
        <f t="shared" si="335"/>
        <v/>
      </c>
      <c r="K3561" t="str">
        <f t="shared" si="336"/>
        <v/>
      </c>
      <c r="L3561" t="str">
        <f t="shared" si="337"/>
        <v/>
      </c>
      <c r="M3561" t="str">
        <f t="shared" si="338"/>
        <v/>
      </c>
    </row>
    <row r="3562" spans="6:13" x14ac:dyDescent="0.25">
      <c r="F3562" s="2" t="str">
        <f t="shared" si="334"/>
        <v/>
      </c>
      <c r="H3562" t="str">
        <f t="shared" si="333"/>
        <v/>
      </c>
      <c r="J3562" t="str">
        <f t="shared" si="335"/>
        <v/>
      </c>
      <c r="K3562" t="str">
        <f t="shared" si="336"/>
        <v/>
      </c>
      <c r="L3562" t="str">
        <f t="shared" si="337"/>
        <v/>
      </c>
      <c r="M3562" t="str">
        <f t="shared" si="338"/>
        <v/>
      </c>
    </row>
    <row r="3563" spans="6:13" x14ac:dyDescent="0.25">
      <c r="F3563" s="2" t="str">
        <f t="shared" si="334"/>
        <v/>
      </c>
      <c r="H3563" t="str">
        <f t="shared" si="333"/>
        <v/>
      </c>
      <c r="J3563" t="str">
        <f t="shared" si="335"/>
        <v/>
      </c>
      <c r="K3563" t="str">
        <f t="shared" si="336"/>
        <v/>
      </c>
      <c r="L3563" t="str">
        <f t="shared" si="337"/>
        <v/>
      </c>
      <c r="M3563" t="str">
        <f t="shared" si="338"/>
        <v/>
      </c>
    </row>
    <row r="3564" spans="6:13" x14ac:dyDescent="0.25">
      <c r="F3564" s="2" t="str">
        <f t="shared" si="334"/>
        <v/>
      </c>
      <c r="H3564" t="str">
        <f t="shared" si="333"/>
        <v/>
      </c>
      <c r="J3564" t="str">
        <f t="shared" si="335"/>
        <v/>
      </c>
      <c r="K3564" t="str">
        <f t="shared" si="336"/>
        <v/>
      </c>
      <c r="L3564" t="str">
        <f t="shared" si="337"/>
        <v/>
      </c>
      <c r="M3564" t="str">
        <f t="shared" si="338"/>
        <v/>
      </c>
    </row>
    <row r="3565" spans="6:13" x14ac:dyDescent="0.25">
      <c r="F3565" s="2" t="str">
        <f t="shared" si="334"/>
        <v/>
      </c>
      <c r="H3565" t="str">
        <f t="shared" si="333"/>
        <v/>
      </c>
      <c r="J3565" t="str">
        <f t="shared" si="335"/>
        <v/>
      </c>
      <c r="K3565" t="str">
        <f t="shared" si="336"/>
        <v/>
      </c>
      <c r="L3565" t="str">
        <f t="shared" si="337"/>
        <v/>
      </c>
      <c r="M3565" t="str">
        <f t="shared" si="338"/>
        <v/>
      </c>
    </row>
    <row r="3566" spans="6:13" x14ac:dyDescent="0.25">
      <c r="F3566" s="2" t="str">
        <f t="shared" si="334"/>
        <v/>
      </c>
      <c r="H3566" t="str">
        <f t="shared" si="333"/>
        <v/>
      </c>
      <c r="J3566" t="str">
        <f t="shared" si="335"/>
        <v/>
      </c>
      <c r="K3566" t="str">
        <f t="shared" si="336"/>
        <v/>
      </c>
      <c r="L3566" t="str">
        <f t="shared" si="337"/>
        <v/>
      </c>
      <c r="M3566" t="str">
        <f t="shared" si="338"/>
        <v/>
      </c>
    </row>
    <row r="3567" spans="6:13" x14ac:dyDescent="0.25">
      <c r="F3567" s="2" t="str">
        <f t="shared" si="334"/>
        <v/>
      </c>
      <c r="H3567" t="str">
        <f t="shared" si="333"/>
        <v/>
      </c>
      <c r="J3567" t="str">
        <f t="shared" si="335"/>
        <v/>
      </c>
      <c r="K3567" t="str">
        <f t="shared" si="336"/>
        <v/>
      </c>
      <c r="L3567" t="str">
        <f t="shared" si="337"/>
        <v/>
      </c>
      <c r="M3567" t="str">
        <f t="shared" si="338"/>
        <v/>
      </c>
    </row>
    <row r="3568" spans="6:13" x14ac:dyDescent="0.25">
      <c r="F3568" s="2" t="str">
        <f t="shared" si="334"/>
        <v/>
      </c>
      <c r="H3568" t="str">
        <f t="shared" si="333"/>
        <v/>
      </c>
      <c r="J3568" t="str">
        <f t="shared" si="335"/>
        <v/>
      </c>
      <c r="K3568" t="str">
        <f t="shared" si="336"/>
        <v/>
      </c>
      <c r="L3568" t="str">
        <f t="shared" si="337"/>
        <v/>
      </c>
      <c r="M3568" t="str">
        <f t="shared" si="338"/>
        <v/>
      </c>
    </row>
    <row r="3569" spans="6:13" x14ac:dyDescent="0.25">
      <c r="F3569" s="2" t="str">
        <f t="shared" si="334"/>
        <v/>
      </c>
      <c r="H3569" t="str">
        <f t="shared" si="333"/>
        <v/>
      </c>
      <c r="J3569" t="str">
        <f t="shared" si="335"/>
        <v/>
      </c>
      <c r="K3569" t="str">
        <f t="shared" si="336"/>
        <v/>
      </c>
      <c r="L3569" t="str">
        <f t="shared" si="337"/>
        <v/>
      </c>
      <c r="M3569" t="str">
        <f t="shared" si="338"/>
        <v/>
      </c>
    </row>
    <row r="3570" spans="6:13" x14ac:dyDescent="0.25">
      <c r="F3570" s="2" t="str">
        <f t="shared" si="334"/>
        <v/>
      </c>
      <c r="H3570" t="str">
        <f t="shared" si="333"/>
        <v/>
      </c>
      <c r="J3570" t="str">
        <f t="shared" si="335"/>
        <v/>
      </c>
      <c r="K3570" t="str">
        <f t="shared" si="336"/>
        <v/>
      </c>
      <c r="L3570" t="str">
        <f t="shared" si="337"/>
        <v/>
      </c>
      <c r="M3570" t="str">
        <f t="shared" si="338"/>
        <v/>
      </c>
    </row>
    <row r="3571" spans="6:13" x14ac:dyDescent="0.25">
      <c r="F3571" s="2" t="str">
        <f t="shared" si="334"/>
        <v/>
      </c>
      <c r="H3571" t="str">
        <f t="shared" si="333"/>
        <v/>
      </c>
      <c r="J3571" t="str">
        <f t="shared" si="335"/>
        <v/>
      </c>
      <c r="K3571" t="str">
        <f t="shared" si="336"/>
        <v/>
      </c>
      <c r="L3571" t="str">
        <f t="shared" si="337"/>
        <v/>
      </c>
      <c r="M3571" t="str">
        <f t="shared" si="338"/>
        <v/>
      </c>
    </row>
    <row r="3572" spans="6:13" x14ac:dyDescent="0.25">
      <c r="F3572" s="2" t="str">
        <f t="shared" si="334"/>
        <v/>
      </c>
      <c r="H3572" t="str">
        <f t="shared" si="333"/>
        <v/>
      </c>
      <c r="J3572" t="str">
        <f t="shared" si="335"/>
        <v/>
      </c>
      <c r="K3572" t="str">
        <f t="shared" si="336"/>
        <v/>
      </c>
      <c r="L3572" t="str">
        <f t="shared" si="337"/>
        <v/>
      </c>
      <c r="M3572" t="str">
        <f t="shared" si="338"/>
        <v/>
      </c>
    </row>
    <row r="3573" spans="6:13" x14ac:dyDescent="0.25">
      <c r="F3573" s="2" t="str">
        <f t="shared" si="334"/>
        <v/>
      </c>
      <c r="H3573" t="str">
        <f t="shared" si="333"/>
        <v/>
      </c>
      <c r="J3573" t="str">
        <f t="shared" si="335"/>
        <v/>
      </c>
      <c r="K3573" t="str">
        <f t="shared" si="336"/>
        <v/>
      </c>
      <c r="L3573" t="str">
        <f t="shared" si="337"/>
        <v/>
      </c>
      <c r="M3573" t="str">
        <f t="shared" si="338"/>
        <v/>
      </c>
    </row>
    <row r="3574" spans="6:13" x14ac:dyDescent="0.25">
      <c r="F3574" s="2" t="str">
        <f t="shared" si="334"/>
        <v/>
      </c>
      <c r="H3574" t="str">
        <f t="shared" si="333"/>
        <v/>
      </c>
      <c r="J3574" t="str">
        <f t="shared" si="335"/>
        <v/>
      </c>
      <c r="K3574" t="str">
        <f t="shared" si="336"/>
        <v/>
      </c>
      <c r="L3574" t="str">
        <f t="shared" si="337"/>
        <v/>
      </c>
      <c r="M3574" t="str">
        <f t="shared" si="338"/>
        <v/>
      </c>
    </row>
    <row r="3575" spans="6:13" x14ac:dyDescent="0.25">
      <c r="F3575" s="2" t="str">
        <f t="shared" si="334"/>
        <v/>
      </c>
      <c r="H3575" t="str">
        <f t="shared" si="333"/>
        <v/>
      </c>
      <c r="J3575" t="str">
        <f t="shared" si="335"/>
        <v/>
      </c>
      <c r="K3575" t="str">
        <f t="shared" si="336"/>
        <v/>
      </c>
      <c r="L3575" t="str">
        <f t="shared" si="337"/>
        <v/>
      </c>
      <c r="M3575" t="str">
        <f t="shared" si="338"/>
        <v/>
      </c>
    </row>
    <row r="3576" spans="6:13" x14ac:dyDescent="0.25">
      <c r="F3576" s="2" t="str">
        <f t="shared" si="334"/>
        <v/>
      </c>
      <c r="H3576" t="str">
        <f t="shared" si="333"/>
        <v/>
      </c>
      <c r="J3576" t="str">
        <f t="shared" si="335"/>
        <v/>
      </c>
      <c r="K3576" t="str">
        <f t="shared" si="336"/>
        <v/>
      </c>
      <c r="L3576" t="str">
        <f t="shared" si="337"/>
        <v/>
      </c>
      <c r="M3576" t="str">
        <f t="shared" si="338"/>
        <v/>
      </c>
    </row>
    <row r="3577" spans="6:13" x14ac:dyDescent="0.25">
      <c r="F3577" s="2" t="str">
        <f t="shared" si="334"/>
        <v/>
      </c>
      <c r="H3577" t="str">
        <f t="shared" si="333"/>
        <v/>
      </c>
      <c r="J3577" t="str">
        <f t="shared" si="335"/>
        <v/>
      </c>
      <c r="K3577" t="str">
        <f t="shared" si="336"/>
        <v/>
      </c>
      <c r="L3577" t="str">
        <f t="shared" si="337"/>
        <v/>
      </c>
      <c r="M3577" t="str">
        <f t="shared" si="338"/>
        <v/>
      </c>
    </row>
    <row r="3578" spans="6:13" x14ac:dyDescent="0.25">
      <c r="F3578" s="2" t="str">
        <f t="shared" si="334"/>
        <v/>
      </c>
      <c r="H3578" t="str">
        <f t="shared" si="333"/>
        <v/>
      </c>
      <c r="J3578" t="str">
        <f t="shared" si="335"/>
        <v/>
      </c>
      <c r="K3578" t="str">
        <f t="shared" si="336"/>
        <v/>
      </c>
      <c r="L3578" t="str">
        <f t="shared" si="337"/>
        <v/>
      </c>
      <c r="M3578" t="str">
        <f t="shared" si="338"/>
        <v/>
      </c>
    </row>
    <row r="3579" spans="6:13" x14ac:dyDescent="0.25">
      <c r="F3579" s="2" t="str">
        <f t="shared" si="334"/>
        <v/>
      </c>
      <c r="H3579" t="str">
        <f t="shared" si="333"/>
        <v/>
      </c>
      <c r="J3579" t="str">
        <f t="shared" si="335"/>
        <v/>
      </c>
      <c r="K3579" t="str">
        <f t="shared" si="336"/>
        <v/>
      </c>
      <c r="L3579" t="str">
        <f t="shared" si="337"/>
        <v/>
      </c>
      <c r="M3579" t="str">
        <f t="shared" si="338"/>
        <v/>
      </c>
    </row>
    <row r="3580" spans="6:13" x14ac:dyDescent="0.25">
      <c r="F3580" s="2" t="str">
        <f t="shared" si="334"/>
        <v/>
      </c>
      <c r="H3580" t="str">
        <f t="shared" si="333"/>
        <v/>
      </c>
      <c r="J3580" t="str">
        <f t="shared" si="335"/>
        <v/>
      </c>
      <c r="K3580" t="str">
        <f t="shared" si="336"/>
        <v/>
      </c>
      <c r="L3580" t="str">
        <f t="shared" si="337"/>
        <v/>
      </c>
      <c r="M3580" t="str">
        <f t="shared" si="338"/>
        <v/>
      </c>
    </row>
    <row r="3581" spans="6:13" x14ac:dyDescent="0.25">
      <c r="F3581" s="2" t="str">
        <f t="shared" si="334"/>
        <v/>
      </c>
      <c r="H3581" t="str">
        <f t="shared" si="333"/>
        <v/>
      </c>
      <c r="J3581" t="str">
        <f t="shared" si="335"/>
        <v/>
      </c>
      <c r="K3581" t="str">
        <f t="shared" si="336"/>
        <v/>
      </c>
      <c r="L3581" t="str">
        <f t="shared" si="337"/>
        <v/>
      </c>
      <c r="M3581" t="str">
        <f t="shared" si="338"/>
        <v/>
      </c>
    </row>
    <row r="3582" spans="6:13" x14ac:dyDescent="0.25">
      <c r="F3582" s="2" t="str">
        <f t="shared" si="334"/>
        <v/>
      </c>
      <c r="H3582" t="str">
        <f t="shared" si="333"/>
        <v/>
      </c>
      <c r="J3582" t="str">
        <f t="shared" si="335"/>
        <v/>
      </c>
      <c r="K3582" t="str">
        <f t="shared" si="336"/>
        <v/>
      </c>
      <c r="L3582" t="str">
        <f t="shared" si="337"/>
        <v/>
      </c>
      <c r="M3582" t="str">
        <f t="shared" si="338"/>
        <v/>
      </c>
    </row>
    <row r="3583" spans="6:13" x14ac:dyDescent="0.25">
      <c r="F3583" s="2" t="str">
        <f t="shared" si="334"/>
        <v/>
      </c>
      <c r="H3583" t="str">
        <f t="shared" si="333"/>
        <v/>
      </c>
      <c r="J3583" t="str">
        <f t="shared" si="335"/>
        <v/>
      </c>
      <c r="K3583" t="str">
        <f t="shared" si="336"/>
        <v/>
      </c>
      <c r="L3583" t="str">
        <f t="shared" si="337"/>
        <v/>
      </c>
      <c r="M3583" t="str">
        <f t="shared" si="338"/>
        <v/>
      </c>
    </row>
    <row r="3584" spans="6:13" x14ac:dyDescent="0.25">
      <c r="F3584" s="2" t="str">
        <f t="shared" si="334"/>
        <v/>
      </c>
      <c r="H3584" t="str">
        <f t="shared" si="333"/>
        <v/>
      </c>
      <c r="J3584" t="str">
        <f t="shared" si="335"/>
        <v/>
      </c>
      <c r="K3584" t="str">
        <f t="shared" si="336"/>
        <v/>
      </c>
      <c r="L3584" t="str">
        <f t="shared" si="337"/>
        <v/>
      </c>
      <c r="M3584" t="str">
        <f t="shared" si="338"/>
        <v/>
      </c>
    </row>
    <row r="3585" spans="6:13" x14ac:dyDescent="0.25">
      <c r="F3585" s="2" t="str">
        <f t="shared" si="334"/>
        <v/>
      </c>
      <c r="H3585" t="str">
        <f t="shared" si="333"/>
        <v/>
      </c>
      <c r="J3585" t="str">
        <f t="shared" si="335"/>
        <v/>
      </c>
      <c r="K3585" t="str">
        <f t="shared" si="336"/>
        <v/>
      </c>
      <c r="L3585" t="str">
        <f t="shared" si="337"/>
        <v/>
      </c>
      <c r="M3585" t="str">
        <f t="shared" si="338"/>
        <v/>
      </c>
    </row>
    <row r="3586" spans="6:13" x14ac:dyDescent="0.25">
      <c r="F3586" s="2" t="str">
        <f t="shared" si="334"/>
        <v/>
      </c>
      <c r="H3586" t="str">
        <f t="shared" ref="H3586:H3649" si="339">IF(ISNUMBER(F3586),REPT("⭐",F3586),"")</f>
        <v/>
      </c>
      <c r="J3586" t="str">
        <f t="shared" si="335"/>
        <v/>
      </c>
      <c r="K3586" t="str">
        <f t="shared" si="336"/>
        <v/>
      </c>
      <c r="L3586" t="str">
        <f t="shared" si="337"/>
        <v/>
      </c>
      <c r="M3586" t="str">
        <f t="shared" si="338"/>
        <v/>
      </c>
    </row>
    <row r="3587" spans="6:13" x14ac:dyDescent="0.25">
      <c r="F3587" s="2" t="str">
        <f t="shared" ref="F3587:F3650" si="340">IF(ISNUMBER(F3588),REPT("⭐",F3588),"")</f>
        <v/>
      </c>
      <c r="H3587" t="str">
        <f t="shared" si="339"/>
        <v/>
      </c>
      <c r="J3587" t="str">
        <f t="shared" ref="J3587:J3650" si="341">IF(ISBLANK(A3586),"",A3586)</f>
        <v/>
      </c>
      <c r="K3587" t="str">
        <f t="shared" ref="K3587:K3650" si="342">IF(ISBLANK(B3586),"",B3586)</f>
        <v/>
      </c>
      <c r="L3587" t="str">
        <f t="shared" ref="L3587:L3650" si="343">IF(ISBLANK(F3586),"",IF(ISNUMBER(F3586),REPT("⭐",F3586),""))</f>
        <v/>
      </c>
      <c r="M3587" t="str">
        <f t="shared" ref="M3587:M3650" si="344">IF(G3586="sim","🦖",IF(G3586="não","❌",""))</f>
        <v/>
      </c>
    </row>
    <row r="3588" spans="6:13" x14ac:dyDescent="0.25">
      <c r="F3588" s="2" t="str">
        <f t="shared" si="340"/>
        <v/>
      </c>
      <c r="H3588" t="str">
        <f t="shared" si="339"/>
        <v/>
      </c>
      <c r="J3588" t="str">
        <f t="shared" si="341"/>
        <v/>
      </c>
      <c r="K3588" t="str">
        <f t="shared" si="342"/>
        <v/>
      </c>
      <c r="L3588" t="str">
        <f t="shared" si="343"/>
        <v/>
      </c>
      <c r="M3588" t="str">
        <f t="shared" si="344"/>
        <v/>
      </c>
    </row>
    <row r="3589" spans="6:13" x14ac:dyDescent="0.25">
      <c r="F3589" s="2" t="str">
        <f t="shared" si="340"/>
        <v/>
      </c>
      <c r="H3589" t="str">
        <f t="shared" si="339"/>
        <v/>
      </c>
      <c r="J3589" t="str">
        <f t="shared" si="341"/>
        <v/>
      </c>
      <c r="K3589" t="str">
        <f t="shared" si="342"/>
        <v/>
      </c>
      <c r="L3589" t="str">
        <f t="shared" si="343"/>
        <v/>
      </c>
      <c r="M3589" t="str">
        <f t="shared" si="344"/>
        <v/>
      </c>
    </row>
    <row r="3590" spans="6:13" x14ac:dyDescent="0.25">
      <c r="F3590" s="2" t="str">
        <f t="shared" si="340"/>
        <v/>
      </c>
      <c r="H3590" t="str">
        <f t="shared" si="339"/>
        <v/>
      </c>
      <c r="J3590" t="str">
        <f t="shared" si="341"/>
        <v/>
      </c>
      <c r="K3590" t="str">
        <f t="shared" si="342"/>
        <v/>
      </c>
      <c r="L3590" t="str">
        <f t="shared" si="343"/>
        <v/>
      </c>
      <c r="M3590" t="str">
        <f t="shared" si="344"/>
        <v/>
      </c>
    </row>
    <row r="3591" spans="6:13" x14ac:dyDescent="0.25">
      <c r="F3591" s="2" t="str">
        <f t="shared" si="340"/>
        <v/>
      </c>
      <c r="H3591" t="str">
        <f t="shared" si="339"/>
        <v/>
      </c>
      <c r="J3591" t="str">
        <f t="shared" si="341"/>
        <v/>
      </c>
      <c r="K3591" t="str">
        <f t="shared" si="342"/>
        <v/>
      </c>
      <c r="L3591" t="str">
        <f t="shared" si="343"/>
        <v/>
      </c>
      <c r="M3591" t="str">
        <f t="shared" si="344"/>
        <v/>
      </c>
    </row>
    <row r="3592" spans="6:13" x14ac:dyDescent="0.25">
      <c r="F3592" s="2" t="str">
        <f t="shared" si="340"/>
        <v/>
      </c>
      <c r="H3592" t="str">
        <f t="shared" si="339"/>
        <v/>
      </c>
      <c r="J3592" t="str">
        <f t="shared" si="341"/>
        <v/>
      </c>
      <c r="K3592" t="str">
        <f t="shared" si="342"/>
        <v/>
      </c>
      <c r="L3592" t="str">
        <f t="shared" si="343"/>
        <v/>
      </c>
      <c r="M3592" t="str">
        <f t="shared" si="344"/>
        <v/>
      </c>
    </row>
    <row r="3593" spans="6:13" x14ac:dyDescent="0.25">
      <c r="F3593" s="2" t="str">
        <f t="shared" si="340"/>
        <v/>
      </c>
      <c r="H3593" t="str">
        <f t="shared" si="339"/>
        <v/>
      </c>
      <c r="J3593" t="str">
        <f t="shared" si="341"/>
        <v/>
      </c>
      <c r="K3593" t="str">
        <f t="shared" si="342"/>
        <v/>
      </c>
      <c r="L3593" t="str">
        <f t="shared" si="343"/>
        <v/>
      </c>
      <c r="M3593" t="str">
        <f t="shared" si="344"/>
        <v/>
      </c>
    </row>
    <row r="3594" spans="6:13" x14ac:dyDescent="0.25">
      <c r="F3594" s="2" t="str">
        <f t="shared" si="340"/>
        <v/>
      </c>
      <c r="H3594" t="str">
        <f t="shared" si="339"/>
        <v/>
      </c>
      <c r="J3594" t="str">
        <f t="shared" si="341"/>
        <v/>
      </c>
      <c r="K3594" t="str">
        <f t="shared" si="342"/>
        <v/>
      </c>
      <c r="L3594" t="str">
        <f t="shared" si="343"/>
        <v/>
      </c>
      <c r="M3594" t="str">
        <f t="shared" si="344"/>
        <v/>
      </c>
    </row>
    <row r="3595" spans="6:13" x14ac:dyDescent="0.25">
      <c r="F3595" s="2" t="str">
        <f t="shared" si="340"/>
        <v/>
      </c>
      <c r="H3595" t="str">
        <f t="shared" si="339"/>
        <v/>
      </c>
      <c r="J3595" t="str">
        <f t="shared" si="341"/>
        <v/>
      </c>
      <c r="K3595" t="str">
        <f t="shared" si="342"/>
        <v/>
      </c>
      <c r="L3595" t="str">
        <f t="shared" si="343"/>
        <v/>
      </c>
      <c r="M3595" t="str">
        <f t="shared" si="344"/>
        <v/>
      </c>
    </row>
    <row r="3596" spans="6:13" x14ac:dyDescent="0.25">
      <c r="F3596" s="2" t="str">
        <f t="shared" si="340"/>
        <v/>
      </c>
      <c r="H3596" t="str">
        <f t="shared" si="339"/>
        <v/>
      </c>
      <c r="J3596" t="str">
        <f t="shared" si="341"/>
        <v/>
      </c>
      <c r="K3596" t="str">
        <f t="shared" si="342"/>
        <v/>
      </c>
      <c r="L3596" t="str">
        <f t="shared" si="343"/>
        <v/>
      </c>
      <c r="M3596" t="str">
        <f t="shared" si="344"/>
        <v/>
      </c>
    </row>
    <row r="3597" spans="6:13" x14ac:dyDescent="0.25">
      <c r="F3597" s="2" t="str">
        <f t="shared" si="340"/>
        <v/>
      </c>
      <c r="H3597" t="str">
        <f t="shared" si="339"/>
        <v/>
      </c>
      <c r="J3597" t="str">
        <f t="shared" si="341"/>
        <v/>
      </c>
      <c r="K3597" t="str">
        <f t="shared" si="342"/>
        <v/>
      </c>
      <c r="L3597" t="str">
        <f t="shared" si="343"/>
        <v/>
      </c>
      <c r="M3597" t="str">
        <f t="shared" si="344"/>
        <v/>
      </c>
    </row>
    <row r="3598" spans="6:13" x14ac:dyDescent="0.25">
      <c r="F3598" s="2" t="str">
        <f t="shared" si="340"/>
        <v/>
      </c>
      <c r="H3598" t="str">
        <f t="shared" si="339"/>
        <v/>
      </c>
      <c r="J3598" t="str">
        <f t="shared" si="341"/>
        <v/>
      </c>
      <c r="K3598" t="str">
        <f t="shared" si="342"/>
        <v/>
      </c>
      <c r="L3598" t="str">
        <f t="shared" si="343"/>
        <v/>
      </c>
      <c r="M3598" t="str">
        <f t="shared" si="344"/>
        <v/>
      </c>
    </row>
    <row r="3599" spans="6:13" x14ac:dyDescent="0.25">
      <c r="F3599" s="2" t="str">
        <f t="shared" si="340"/>
        <v/>
      </c>
      <c r="H3599" t="str">
        <f t="shared" si="339"/>
        <v/>
      </c>
      <c r="J3599" t="str">
        <f t="shared" si="341"/>
        <v/>
      </c>
      <c r="K3599" t="str">
        <f t="shared" si="342"/>
        <v/>
      </c>
      <c r="L3599" t="str">
        <f t="shared" si="343"/>
        <v/>
      </c>
      <c r="M3599" t="str">
        <f t="shared" si="344"/>
        <v/>
      </c>
    </row>
    <row r="3600" spans="6:13" x14ac:dyDescent="0.25">
      <c r="F3600" s="2" t="str">
        <f t="shared" si="340"/>
        <v/>
      </c>
      <c r="H3600" t="str">
        <f t="shared" si="339"/>
        <v/>
      </c>
      <c r="J3600" t="str">
        <f t="shared" si="341"/>
        <v/>
      </c>
      <c r="K3600" t="str">
        <f t="shared" si="342"/>
        <v/>
      </c>
      <c r="L3600" t="str">
        <f t="shared" si="343"/>
        <v/>
      </c>
      <c r="M3600" t="str">
        <f t="shared" si="344"/>
        <v/>
      </c>
    </row>
    <row r="3601" spans="6:13" x14ac:dyDescent="0.25">
      <c r="F3601" s="2" t="str">
        <f t="shared" si="340"/>
        <v/>
      </c>
      <c r="H3601" t="str">
        <f t="shared" si="339"/>
        <v/>
      </c>
      <c r="J3601" t="str">
        <f t="shared" si="341"/>
        <v/>
      </c>
      <c r="K3601" t="str">
        <f t="shared" si="342"/>
        <v/>
      </c>
      <c r="L3601" t="str">
        <f t="shared" si="343"/>
        <v/>
      </c>
      <c r="M3601" t="str">
        <f t="shared" si="344"/>
        <v/>
      </c>
    </row>
    <row r="3602" spans="6:13" x14ac:dyDescent="0.25">
      <c r="F3602" s="2" t="str">
        <f t="shared" si="340"/>
        <v/>
      </c>
      <c r="H3602" t="str">
        <f t="shared" si="339"/>
        <v/>
      </c>
      <c r="J3602" t="str">
        <f t="shared" si="341"/>
        <v/>
      </c>
      <c r="K3602" t="str">
        <f t="shared" si="342"/>
        <v/>
      </c>
      <c r="L3602" t="str">
        <f t="shared" si="343"/>
        <v/>
      </c>
      <c r="M3602" t="str">
        <f t="shared" si="344"/>
        <v/>
      </c>
    </row>
    <row r="3603" spans="6:13" x14ac:dyDescent="0.25">
      <c r="F3603" s="2" t="str">
        <f t="shared" si="340"/>
        <v/>
      </c>
      <c r="H3603" t="str">
        <f t="shared" si="339"/>
        <v/>
      </c>
      <c r="J3603" t="str">
        <f t="shared" si="341"/>
        <v/>
      </c>
      <c r="K3603" t="str">
        <f t="shared" si="342"/>
        <v/>
      </c>
      <c r="L3603" t="str">
        <f t="shared" si="343"/>
        <v/>
      </c>
      <c r="M3603" t="str">
        <f t="shared" si="344"/>
        <v/>
      </c>
    </row>
    <row r="3604" spans="6:13" x14ac:dyDescent="0.25">
      <c r="F3604" s="2" t="str">
        <f t="shared" si="340"/>
        <v/>
      </c>
      <c r="H3604" t="str">
        <f t="shared" si="339"/>
        <v/>
      </c>
      <c r="J3604" t="str">
        <f t="shared" si="341"/>
        <v/>
      </c>
      <c r="K3604" t="str">
        <f t="shared" si="342"/>
        <v/>
      </c>
      <c r="L3604" t="str">
        <f t="shared" si="343"/>
        <v/>
      </c>
      <c r="M3604" t="str">
        <f t="shared" si="344"/>
        <v/>
      </c>
    </row>
    <row r="3605" spans="6:13" x14ac:dyDescent="0.25">
      <c r="F3605" s="2" t="str">
        <f t="shared" si="340"/>
        <v/>
      </c>
      <c r="H3605" t="str">
        <f t="shared" si="339"/>
        <v/>
      </c>
      <c r="J3605" t="str">
        <f t="shared" si="341"/>
        <v/>
      </c>
      <c r="K3605" t="str">
        <f t="shared" si="342"/>
        <v/>
      </c>
      <c r="L3605" t="str">
        <f t="shared" si="343"/>
        <v/>
      </c>
      <c r="M3605" t="str">
        <f t="shared" si="344"/>
        <v/>
      </c>
    </row>
    <row r="3606" spans="6:13" x14ac:dyDescent="0.25">
      <c r="F3606" s="2" t="str">
        <f t="shared" si="340"/>
        <v/>
      </c>
      <c r="H3606" t="str">
        <f t="shared" si="339"/>
        <v/>
      </c>
      <c r="J3606" t="str">
        <f t="shared" si="341"/>
        <v/>
      </c>
      <c r="K3606" t="str">
        <f t="shared" si="342"/>
        <v/>
      </c>
      <c r="L3606" t="str">
        <f t="shared" si="343"/>
        <v/>
      </c>
      <c r="M3606" t="str">
        <f t="shared" si="344"/>
        <v/>
      </c>
    </row>
    <row r="3607" spans="6:13" x14ac:dyDescent="0.25">
      <c r="F3607" s="2" t="str">
        <f t="shared" si="340"/>
        <v/>
      </c>
      <c r="H3607" t="str">
        <f t="shared" si="339"/>
        <v/>
      </c>
      <c r="J3607" t="str">
        <f t="shared" si="341"/>
        <v/>
      </c>
      <c r="K3607" t="str">
        <f t="shared" si="342"/>
        <v/>
      </c>
      <c r="L3607" t="str">
        <f t="shared" si="343"/>
        <v/>
      </c>
      <c r="M3607" t="str">
        <f t="shared" si="344"/>
        <v/>
      </c>
    </row>
    <row r="3608" spans="6:13" x14ac:dyDescent="0.25">
      <c r="F3608" s="2" t="str">
        <f t="shared" si="340"/>
        <v/>
      </c>
      <c r="H3608" t="str">
        <f t="shared" si="339"/>
        <v/>
      </c>
      <c r="J3608" t="str">
        <f t="shared" si="341"/>
        <v/>
      </c>
      <c r="K3608" t="str">
        <f t="shared" si="342"/>
        <v/>
      </c>
      <c r="L3608" t="str">
        <f t="shared" si="343"/>
        <v/>
      </c>
      <c r="M3608" t="str">
        <f t="shared" si="344"/>
        <v/>
      </c>
    </row>
    <row r="3609" spans="6:13" x14ac:dyDescent="0.25">
      <c r="F3609" s="2" t="str">
        <f t="shared" si="340"/>
        <v/>
      </c>
      <c r="H3609" t="str">
        <f t="shared" si="339"/>
        <v/>
      </c>
      <c r="J3609" t="str">
        <f t="shared" si="341"/>
        <v/>
      </c>
      <c r="K3609" t="str">
        <f t="shared" si="342"/>
        <v/>
      </c>
      <c r="L3609" t="str">
        <f t="shared" si="343"/>
        <v/>
      </c>
      <c r="M3609" t="str">
        <f t="shared" si="344"/>
        <v/>
      </c>
    </row>
    <row r="3610" spans="6:13" x14ac:dyDescent="0.25">
      <c r="F3610" s="2" t="str">
        <f t="shared" si="340"/>
        <v/>
      </c>
      <c r="H3610" t="str">
        <f t="shared" si="339"/>
        <v/>
      </c>
      <c r="J3610" t="str">
        <f t="shared" si="341"/>
        <v/>
      </c>
      <c r="K3610" t="str">
        <f t="shared" si="342"/>
        <v/>
      </c>
      <c r="L3610" t="str">
        <f t="shared" si="343"/>
        <v/>
      </c>
      <c r="M3610" t="str">
        <f t="shared" si="344"/>
        <v/>
      </c>
    </row>
    <row r="3611" spans="6:13" x14ac:dyDescent="0.25">
      <c r="F3611" s="2" t="str">
        <f t="shared" si="340"/>
        <v/>
      </c>
      <c r="H3611" t="str">
        <f t="shared" si="339"/>
        <v/>
      </c>
      <c r="J3611" t="str">
        <f t="shared" si="341"/>
        <v/>
      </c>
      <c r="K3611" t="str">
        <f t="shared" si="342"/>
        <v/>
      </c>
      <c r="L3611" t="str">
        <f t="shared" si="343"/>
        <v/>
      </c>
      <c r="M3611" t="str">
        <f t="shared" si="344"/>
        <v/>
      </c>
    </row>
    <row r="3612" spans="6:13" x14ac:dyDescent="0.25">
      <c r="F3612" s="2" t="str">
        <f t="shared" si="340"/>
        <v/>
      </c>
      <c r="H3612" t="str">
        <f t="shared" si="339"/>
        <v/>
      </c>
      <c r="J3612" t="str">
        <f t="shared" si="341"/>
        <v/>
      </c>
      <c r="K3612" t="str">
        <f t="shared" si="342"/>
        <v/>
      </c>
      <c r="L3612" t="str">
        <f t="shared" si="343"/>
        <v/>
      </c>
      <c r="M3612" t="str">
        <f t="shared" si="344"/>
        <v/>
      </c>
    </row>
    <row r="3613" spans="6:13" x14ac:dyDescent="0.25">
      <c r="F3613" s="2" t="str">
        <f t="shared" si="340"/>
        <v/>
      </c>
      <c r="H3613" t="str">
        <f t="shared" si="339"/>
        <v/>
      </c>
      <c r="J3613" t="str">
        <f t="shared" si="341"/>
        <v/>
      </c>
      <c r="K3613" t="str">
        <f t="shared" si="342"/>
        <v/>
      </c>
      <c r="L3613" t="str">
        <f t="shared" si="343"/>
        <v/>
      </c>
      <c r="M3613" t="str">
        <f t="shared" si="344"/>
        <v/>
      </c>
    </row>
    <row r="3614" spans="6:13" x14ac:dyDescent="0.25">
      <c r="F3614" s="2" t="str">
        <f t="shared" si="340"/>
        <v/>
      </c>
      <c r="H3614" t="str">
        <f t="shared" si="339"/>
        <v/>
      </c>
      <c r="J3614" t="str">
        <f t="shared" si="341"/>
        <v/>
      </c>
      <c r="K3614" t="str">
        <f t="shared" si="342"/>
        <v/>
      </c>
      <c r="L3614" t="str">
        <f t="shared" si="343"/>
        <v/>
      </c>
      <c r="M3614" t="str">
        <f t="shared" si="344"/>
        <v/>
      </c>
    </row>
    <row r="3615" spans="6:13" x14ac:dyDescent="0.25">
      <c r="F3615" s="2" t="str">
        <f t="shared" si="340"/>
        <v/>
      </c>
      <c r="H3615" t="str">
        <f t="shared" si="339"/>
        <v/>
      </c>
      <c r="J3615" t="str">
        <f t="shared" si="341"/>
        <v/>
      </c>
      <c r="K3615" t="str">
        <f t="shared" si="342"/>
        <v/>
      </c>
      <c r="L3615" t="str">
        <f t="shared" si="343"/>
        <v/>
      </c>
      <c r="M3615" t="str">
        <f t="shared" si="344"/>
        <v/>
      </c>
    </row>
    <row r="3616" spans="6:13" x14ac:dyDescent="0.25">
      <c r="F3616" s="2" t="str">
        <f t="shared" si="340"/>
        <v/>
      </c>
      <c r="H3616" t="str">
        <f t="shared" si="339"/>
        <v/>
      </c>
      <c r="J3616" t="str">
        <f t="shared" si="341"/>
        <v/>
      </c>
      <c r="K3616" t="str">
        <f t="shared" si="342"/>
        <v/>
      </c>
      <c r="L3616" t="str">
        <f t="shared" si="343"/>
        <v/>
      </c>
      <c r="M3616" t="str">
        <f t="shared" si="344"/>
        <v/>
      </c>
    </row>
    <row r="3617" spans="6:13" x14ac:dyDescent="0.25">
      <c r="F3617" s="2" t="str">
        <f t="shared" si="340"/>
        <v/>
      </c>
      <c r="H3617" t="str">
        <f t="shared" si="339"/>
        <v/>
      </c>
      <c r="J3617" t="str">
        <f t="shared" si="341"/>
        <v/>
      </c>
      <c r="K3617" t="str">
        <f t="shared" si="342"/>
        <v/>
      </c>
      <c r="L3617" t="str">
        <f t="shared" si="343"/>
        <v/>
      </c>
      <c r="M3617" t="str">
        <f t="shared" si="344"/>
        <v/>
      </c>
    </row>
    <row r="3618" spans="6:13" x14ac:dyDescent="0.25">
      <c r="F3618" s="2" t="str">
        <f t="shared" si="340"/>
        <v/>
      </c>
      <c r="H3618" t="str">
        <f t="shared" si="339"/>
        <v/>
      </c>
      <c r="J3618" t="str">
        <f t="shared" si="341"/>
        <v/>
      </c>
      <c r="K3618" t="str">
        <f t="shared" si="342"/>
        <v/>
      </c>
      <c r="L3618" t="str">
        <f t="shared" si="343"/>
        <v/>
      </c>
      <c r="M3618" t="str">
        <f t="shared" si="344"/>
        <v/>
      </c>
    </row>
    <row r="3619" spans="6:13" x14ac:dyDescent="0.25">
      <c r="F3619" s="2" t="str">
        <f t="shared" si="340"/>
        <v/>
      </c>
      <c r="H3619" t="str">
        <f t="shared" si="339"/>
        <v/>
      </c>
      <c r="J3619" t="str">
        <f t="shared" si="341"/>
        <v/>
      </c>
      <c r="K3619" t="str">
        <f t="shared" si="342"/>
        <v/>
      </c>
      <c r="L3619" t="str">
        <f t="shared" si="343"/>
        <v/>
      </c>
      <c r="M3619" t="str">
        <f t="shared" si="344"/>
        <v/>
      </c>
    </row>
    <row r="3620" spans="6:13" x14ac:dyDescent="0.25">
      <c r="F3620" s="2" t="str">
        <f t="shared" si="340"/>
        <v/>
      </c>
      <c r="H3620" t="str">
        <f t="shared" si="339"/>
        <v/>
      </c>
      <c r="J3620" t="str">
        <f t="shared" si="341"/>
        <v/>
      </c>
      <c r="K3620" t="str">
        <f t="shared" si="342"/>
        <v/>
      </c>
      <c r="L3620" t="str">
        <f t="shared" si="343"/>
        <v/>
      </c>
      <c r="M3620" t="str">
        <f t="shared" si="344"/>
        <v/>
      </c>
    </row>
    <row r="3621" spans="6:13" x14ac:dyDescent="0.25">
      <c r="F3621" s="2" t="str">
        <f t="shared" si="340"/>
        <v/>
      </c>
      <c r="H3621" t="str">
        <f t="shared" si="339"/>
        <v/>
      </c>
      <c r="J3621" t="str">
        <f t="shared" si="341"/>
        <v/>
      </c>
      <c r="K3621" t="str">
        <f t="shared" si="342"/>
        <v/>
      </c>
      <c r="L3621" t="str">
        <f t="shared" si="343"/>
        <v/>
      </c>
      <c r="M3621" t="str">
        <f t="shared" si="344"/>
        <v/>
      </c>
    </row>
    <row r="3622" spans="6:13" x14ac:dyDescent="0.25">
      <c r="F3622" s="2" t="str">
        <f t="shared" si="340"/>
        <v/>
      </c>
      <c r="H3622" t="str">
        <f t="shared" si="339"/>
        <v/>
      </c>
      <c r="J3622" t="str">
        <f t="shared" si="341"/>
        <v/>
      </c>
      <c r="K3622" t="str">
        <f t="shared" si="342"/>
        <v/>
      </c>
      <c r="L3622" t="str">
        <f t="shared" si="343"/>
        <v/>
      </c>
      <c r="M3622" t="str">
        <f t="shared" si="344"/>
        <v/>
      </c>
    </row>
    <row r="3623" spans="6:13" x14ac:dyDescent="0.25">
      <c r="F3623" s="2" t="str">
        <f t="shared" si="340"/>
        <v/>
      </c>
      <c r="H3623" t="str">
        <f t="shared" si="339"/>
        <v/>
      </c>
      <c r="J3623" t="str">
        <f t="shared" si="341"/>
        <v/>
      </c>
      <c r="K3623" t="str">
        <f t="shared" si="342"/>
        <v/>
      </c>
      <c r="L3623" t="str">
        <f t="shared" si="343"/>
        <v/>
      </c>
      <c r="M3623" t="str">
        <f t="shared" si="344"/>
        <v/>
      </c>
    </row>
    <row r="3624" spans="6:13" x14ac:dyDescent="0.25">
      <c r="F3624" s="2" t="str">
        <f t="shared" si="340"/>
        <v/>
      </c>
      <c r="H3624" t="str">
        <f t="shared" si="339"/>
        <v/>
      </c>
      <c r="J3624" t="str">
        <f t="shared" si="341"/>
        <v/>
      </c>
      <c r="K3624" t="str">
        <f t="shared" si="342"/>
        <v/>
      </c>
      <c r="L3624" t="str">
        <f t="shared" si="343"/>
        <v/>
      </c>
      <c r="M3624" t="str">
        <f t="shared" si="344"/>
        <v/>
      </c>
    </row>
    <row r="3625" spans="6:13" x14ac:dyDescent="0.25">
      <c r="F3625" s="2" t="str">
        <f t="shared" si="340"/>
        <v/>
      </c>
      <c r="H3625" t="str">
        <f t="shared" si="339"/>
        <v/>
      </c>
      <c r="J3625" t="str">
        <f t="shared" si="341"/>
        <v/>
      </c>
      <c r="K3625" t="str">
        <f t="shared" si="342"/>
        <v/>
      </c>
      <c r="L3625" t="str">
        <f t="shared" si="343"/>
        <v/>
      </c>
      <c r="M3625" t="str">
        <f t="shared" si="344"/>
        <v/>
      </c>
    </row>
    <row r="3626" spans="6:13" x14ac:dyDescent="0.25">
      <c r="F3626" s="2" t="str">
        <f t="shared" si="340"/>
        <v/>
      </c>
      <c r="H3626" t="str">
        <f t="shared" si="339"/>
        <v/>
      </c>
      <c r="J3626" t="str">
        <f t="shared" si="341"/>
        <v/>
      </c>
      <c r="K3626" t="str">
        <f t="shared" si="342"/>
        <v/>
      </c>
      <c r="L3626" t="str">
        <f t="shared" si="343"/>
        <v/>
      </c>
      <c r="M3626" t="str">
        <f t="shared" si="344"/>
        <v/>
      </c>
    </row>
    <row r="3627" spans="6:13" x14ac:dyDescent="0.25">
      <c r="F3627" s="2" t="str">
        <f t="shared" si="340"/>
        <v/>
      </c>
      <c r="H3627" t="str">
        <f t="shared" si="339"/>
        <v/>
      </c>
      <c r="J3627" t="str">
        <f t="shared" si="341"/>
        <v/>
      </c>
      <c r="K3627" t="str">
        <f t="shared" si="342"/>
        <v/>
      </c>
      <c r="L3627" t="str">
        <f t="shared" si="343"/>
        <v/>
      </c>
      <c r="M3627" t="str">
        <f t="shared" si="344"/>
        <v/>
      </c>
    </row>
    <row r="3628" spans="6:13" x14ac:dyDescent="0.25">
      <c r="F3628" s="2" t="str">
        <f t="shared" si="340"/>
        <v/>
      </c>
      <c r="H3628" t="str">
        <f t="shared" si="339"/>
        <v/>
      </c>
      <c r="J3628" t="str">
        <f t="shared" si="341"/>
        <v/>
      </c>
      <c r="K3628" t="str">
        <f t="shared" si="342"/>
        <v/>
      </c>
      <c r="L3628" t="str">
        <f t="shared" si="343"/>
        <v/>
      </c>
      <c r="M3628" t="str">
        <f t="shared" si="344"/>
        <v/>
      </c>
    </row>
    <row r="3629" spans="6:13" x14ac:dyDescent="0.25">
      <c r="F3629" s="2" t="str">
        <f t="shared" si="340"/>
        <v/>
      </c>
      <c r="H3629" t="str">
        <f t="shared" si="339"/>
        <v/>
      </c>
      <c r="J3629" t="str">
        <f t="shared" si="341"/>
        <v/>
      </c>
      <c r="K3629" t="str">
        <f t="shared" si="342"/>
        <v/>
      </c>
      <c r="L3629" t="str">
        <f t="shared" si="343"/>
        <v/>
      </c>
      <c r="M3629" t="str">
        <f t="shared" si="344"/>
        <v/>
      </c>
    </row>
    <row r="3630" spans="6:13" x14ac:dyDescent="0.25">
      <c r="F3630" s="2" t="str">
        <f t="shared" si="340"/>
        <v/>
      </c>
      <c r="H3630" t="str">
        <f t="shared" si="339"/>
        <v/>
      </c>
      <c r="J3630" t="str">
        <f t="shared" si="341"/>
        <v/>
      </c>
      <c r="K3630" t="str">
        <f t="shared" si="342"/>
        <v/>
      </c>
      <c r="L3630" t="str">
        <f t="shared" si="343"/>
        <v/>
      </c>
      <c r="M3630" t="str">
        <f t="shared" si="344"/>
        <v/>
      </c>
    </row>
    <row r="3631" spans="6:13" x14ac:dyDescent="0.25">
      <c r="F3631" s="2" t="str">
        <f t="shared" si="340"/>
        <v/>
      </c>
      <c r="H3631" t="str">
        <f t="shared" si="339"/>
        <v/>
      </c>
      <c r="J3631" t="str">
        <f t="shared" si="341"/>
        <v/>
      </c>
      <c r="K3631" t="str">
        <f t="shared" si="342"/>
        <v/>
      </c>
      <c r="L3631" t="str">
        <f t="shared" si="343"/>
        <v/>
      </c>
      <c r="M3631" t="str">
        <f t="shared" si="344"/>
        <v/>
      </c>
    </row>
    <row r="3632" spans="6:13" x14ac:dyDescent="0.25">
      <c r="F3632" s="2" t="str">
        <f t="shared" si="340"/>
        <v/>
      </c>
      <c r="H3632" t="str">
        <f t="shared" si="339"/>
        <v/>
      </c>
      <c r="J3632" t="str">
        <f t="shared" si="341"/>
        <v/>
      </c>
      <c r="K3632" t="str">
        <f t="shared" si="342"/>
        <v/>
      </c>
      <c r="L3632" t="str">
        <f t="shared" si="343"/>
        <v/>
      </c>
      <c r="M3632" t="str">
        <f t="shared" si="344"/>
        <v/>
      </c>
    </row>
    <row r="3633" spans="6:13" x14ac:dyDescent="0.25">
      <c r="F3633" s="2" t="str">
        <f t="shared" si="340"/>
        <v/>
      </c>
      <c r="H3633" t="str">
        <f t="shared" si="339"/>
        <v/>
      </c>
      <c r="J3633" t="str">
        <f t="shared" si="341"/>
        <v/>
      </c>
      <c r="K3633" t="str">
        <f t="shared" si="342"/>
        <v/>
      </c>
      <c r="L3633" t="str">
        <f t="shared" si="343"/>
        <v/>
      </c>
      <c r="M3633" t="str">
        <f t="shared" si="344"/>
        <v/>
      </c>
    </row>
    <row r="3634" spans="6:13" x14ac:dyDescent="0.25">
      <c r="F3634" s="2" t="str">
        <f t="shared" si="340"/>
        <v/>
      </c>
      <c r="H3634" t="str">
        <f t="shared" si="339"/>
        <v/>
      </c>
      <c r="J3634" t="str">
        <f t="shared" si="341"/>
        <v/>
      </c>
      <c r="K3634" t="str">
        <f t="shared" si="342"/>
        <v/>
      </c>
      <c r="L3634" t="str">
        <f t="shared" si="343"/>
        <v/>
      </c>
      <c r="M3634" t="str">
        <f t="shared" si="344"/>
        <v/>
      </c>
    </row>
    <row r="3635" spans="6:13" x14ac:dyDescent="0.25">
      <c r="F3635" s="2" t="str">
        <f t="shared" si="340"/>
        <v/>
      </c>
      <c r="H3635" t="str">
        <f t="shared" si="339"/>
        <v/>
      </c>
      <c r="J3635" t="str">
        <f t="shared" si="341"/>
        <v/>
      </c>
      <c r="K3635" t="str">
        <f t="shared" si="342"/>
        <v/>
      </c>
      <c r="L3635" t="str">
        <f t="shared" si="343"/>
        <v/>
      </c>
      <c r="M3635" t="str">
        <f t="shared" si="344"/>
        <v/>
      </c>
    </row>
    <row r="3636" spans="6:13" x14ac:dyDescent="0.25">
      <c r="F3636" s="2" t="str">
        <f t="shared" si="340"/>
        <v/>
      </c>
      <c r="H3636" t="str">
        <f t="shared" si="339"/>
        <v/>
      </c>
      <c r="J3636" t="str">
        <f t="shared" si="341"/>
        <v/>
      </c>
      <c r="K3636" t="str">
        <f t="shared" si="342"/>
        <v/>
      </c>
      <c r="L3636" t="str">
        <f t="shared" si="343"/>
        <v/>
      </c>
      <c r="M3636" t="str">
        <f t="shared" si="344"/>
        <v/>
      </c>
    </row>
    <row r="3637" spans="6:13" x14ac:dyDescent="0.25">
      <c r="F3637" s="2" t="str">
        <f t="shared" si="340"/>
        <v/>
      </c>
      <c r="H3637" t="str">
        <f t="shared" si="339"/>
        <v/>
      </c>
      <c r="J3637" t="str">
        <f t="shared" si="341"/>
        <v/>
      </c>
      <c r="K3637" t="str">
        <f t="shared" si="342"/>
        <v/>
      </c>
      <c r="L3637" t="str">
        <f t="shared" si="343"/>
        <v/>
      </c>
      <c r="M3637" t="str">
        <f t="shared" si="344"/>
        <v/>
      </c>
    </row>
    <row r="3638" spans="6:13" x14ac:dyDescent="0.25">
      <c r="F3638" s="2" t="str">
        <f t="shared" si="340"/>
        <v/>
      </c>
      <c r="H3638" t="str">
        <f t="shared" si="339"/>
        <v/>
      </c>
      <c r="J3638" t="str">
        <f t="shared" si="341"/>
        <v/>
      </c>
      <c r="K3638" t="str">
        <f t="shared" si="342"/>
        <v/>
      </c>
      <c r="L3638" t="str">
        <f t="shared" si="343"/>
        <v/>
      </c>
      <c r="M3638" t="str">
        <f t="shared" si="344"/>
        <v/>
      </c>
    </row>
    <row r="3639" spans="6:13" x14ac:dyDescent="0.25">
      <c r="F3639" s="2" t="str">
        <f t="shared" si="340"/>
        <v/>
      </c>
      <c r="H3639" t="str">
        <f t="shared" si="339"/>
        <v/>
      </c>
      <c r="J3639" t="str">
        <f t="shared" si="341"/>
        <v/>
      </c>
      <c r="K3639" t="str">
        <f t="shared" si="342"/>
        <v/>
      </c>
      <c r="L3639" t="str">
        <f t="shared" si="343"/>
        <v/>
      </c>
      <c r="M3639" t="str">
        <f t="shared" si="344"/>
        <v/>
      </c>
    </row>
    <row r="3640" spans="6:13" x14ac:dyDescent="0.25">
      <c r="F3640" s="2" t="str">
        <f t="shared" si="340"/>
        <v/>
      </c>
      <c r="H3640" t="str">
        <f t="shared" si="339"/>
        <v/>
      </c>
      <c r="J3640" t="str">
        <f t="shared" si="341"/>
        <v/>
      </c>
      <c r="K3640" t="str">
        <f t="shared" si="342"/>
        <v/>
      </c>
      <c r="L3640" t="str">
        <f t="shared" si="343"/>
        <v/>
      </c>
      <c r="M3640" t="str">
        <f t="shared" si="344"/>
        <v/>
      </c>
    </row>
    <row r="3641" spans="6:13" x14ac:dyDescent="0.25">
      <c r="F3641" s="2" t="str">
        <f t="shared" si="340"/>
        <v/>
      </c>
      <c r="H3641" t="str">
        <f t="shared" si="339"/>
        <v/>
      </c>
      <c r="J3641" t="str">
        <f t="shared" si="341"/>
        <v/>
      </c>
      <c r="K3641" t="str">
        <f t="shared" si="342"/>
        <v/>
      </c>
      <c r="L3641" t="str">
        <f t="shared" si="343"/>
        <v/>
      </c>
      <c r="M3641" t="str">
        <f t="shared" si="344"/>
        <v/>
      </c>
    </row>
    <row r="3642" spans="6:13" x14ac:dyDescent="0.25">
      <c r="F3642" s="2" t="str">
        <f t="shared" si="340"/>
        <v/>
      </c>
      <c r="H3642" t="str">
        <f t="shared" si="339"/>
        <v/>
      </c>
      <c r="J3642" t="str">
        <f t="shared" si="341"/>
        <v/>
      </c>
      <c r="K3642" t="str">
        <f t="shared" si="342"/>
        <v/>
      </c>
      <c r="L3642" t="str">
        <f t="shared" si="343"/>
        <v/>
      </c>
      <c r="M3642" t="str">
        <f t="shared" si="344"/>
        <v/>
      </c>
    </row>
    <row r="3643" spans="6:13" x14ac:dyDescent="0.25">
      <c r="F3643" s="2" t="str">
        <f t="shared" si="340"/>
        <v/>
      </c>
      <c r="H3643" t="str">
        <f t="shared" si="339"/>
        <v/>
      </c>
      <c r="J3643" t="str">
        <f t="shared" si="341"/>
        <v/>
      </c>
      <c r="K3643" t="str">
        <f t="shared" si="342"/>
        <v/>
      </c>
      <c r="L3643" t="str">
        <f t="shared" si="343"/>
        <v/>
      </c>
      <c r="M3643" t="str">
        <f t="shared" si="344"/>
        <v/>
      </c>
    </row>
    <row r="3644" spans="6:13" x14ac:dyDescent="0.25">
      <c r="F3644" s="2" t="str">
        <f t="shared" si="340"/>
        <v/>
      </c>
      <c r="H3644" t="str">
        <f t="shared" si="339"/>
        <v/>
      </c>
      <c r="J3644" t="str">
        <f t="shared" si="341"/>
        <v/>
      </c>
      <c r="K3644" t="str">
        <f t="shared" si="342"/>
        <v/>
      </c>
      <c r="L3644" t="str">
        <f t="shared" si="343"/>
        <v/>
      </c>
      <c r="M3644" t="str">
        <f t="shared" si="344"/>
        <v/>
      </c>
    </row>
    <row r="3645" spans="6:13" x14ac:dyDescent="0.25">
      <c r="F3645" s="2" t="str">
        <f t="shared" si="340"/>
        <v/>
      </c>
      <c r="H3645" t="str">
        <f t="shared" si="339"/>
        <v/>
      </c>
      <c r="J3645" t="str">
        <f t="shared" si="341"/>
        <v/>
      </c>
      <c r="K3645" t="str">
        <f t="shared" si="342"/>
        <v/>
      </c>
      <c r="L3645" t="str">
        <f t="shared" si="343"/>
        <v/>
      </c>
      <c r="M3645" t="str">
        <f t="shared" si="344"/>
        <v/>
      </c>
    </row>
    <row r="3646" spans="6:13" x14ac:dyDescent="0.25">
      <c r="F3646" s="2" t="str">
        <f t="shared" si="340"/>
        <v/>
      </c>
      <c r="H3646" t="str">
        <f t="shared" si="339"/>
        <v/>
      </c>
      <c r="J3646" t="str">
        <f t="shared" si="341"/>
        <v/>
      </c>
      <c r="K3646" t="str">
        <f t="shared" si="342"/>
        <v/>
      </c>
      <c r="L3646" t="str">
        <f t="shared" si="343"/>
        <v/>
      </c>
      <c r="M3646" t="str">
        <f t="shared" si="344"/>
        <v/>
      </c>
    </row>
    <row r="3647" spans="6:13" x14ac:dyDescent="0.25">
      <c r="F3647" s="2" t="str">
        <f t="shared" si="340"/>
        <v/>
      </c>
      <c r="H3647" t="str">
        <f t="shared" si="339"/>
        <v/>
      </c>
      <c r="J3647" t="str">
        <f t="shared" si="341"/>
        <v/>
      </c>
      <c r="K3647" t="str">
        <f t="shared" si="342"/>
        <v/>
      </c>
      <c r="L3647" t="str">
        <f t="shared" si="343"/>
        <v/>
      </c>
      <c r="M3647" t="str">
        <f t="shared" si="344"/>
        <v/>
      </c>
    </row>
    <row r="3648" spans="6:13" x14ac:dyDescent="0.25">
      <c r="F3648" s="2" t="str">
        <f t="shared" si="340"/>
        <v/>
      </c>
      <c r="H3648" t="str">
        <f t="shared" si="339"/>
        <v/>
      </c>
      <c r="J3648" t="str">
        <f t="shared" si="341"/>
        <v/>
      </c>
      <c r="K3648" t="str">
        <f t="shared" si="342"/>
        <v/>
      </c>
      <c r="L3648" t="str">
        <f t="shared" si="343"/>
        <v/>
      </c>
      <c r="M3648" t="str">
        <f t="shared" si="344"/>
        <v/>
      </c>
    </row>
    <row r="3649" spans="6:13" x14ac:dyDescent="0.25">
      <c r="F3649" s="2" t="str">
        <f t="shared" si="340"/>
        <v/>
      </c>
      <c r="H3649" t="str">
        <f t="shared" si="339"/>
        <v/>
      </c>
      <c r="J3649" t="str">
        <f t="shared" si="341"/>
        <v/>
      </c>
      <c r="K3649" t="str">
        <f t="shared" si="342"/>
        <v/>
      </c>
      <c r="L3649" t="str">
        <f t="shared" si="343"/>
        <v/>
      </c>
      <c r="M3649" t="str">
        <f t="shared" si="344"/>
        <v/>
      </c>
    </row>
    <row r="3650" spans="6:13" x14ac:dyDescent="0.25">
      <c r="F3650" s="2" t="str">
        <f t="shared" si="340"/>
        <v/>
      </c>
      <c r="H3650" t="str">
        <f t="shared" ref="H3650:H3713" si="345">IF(ISNUMBER(F3650),REPT("⭐",F3650),"")</f>
        <v/>
      </c>
      <c r="J3650" t="str">
        <f t="shared" si="341"/>
        <v/>
      </c>
      <c r="K3650" t="str">
        <f t="shared" si="342"/>
        <v/>
      </c>
      <c r="L3650" t="str">
        <f t="shared" si="343"/>
        <v/>
      </c>
      <c r="M3650" t="str">
        <f t="shared" si="344"/>
        <v/>
      </c>
    </row>
    <row r="3651" spans="6:13" x14ac:dyDescent="0.25">
      <c r="F3651" s="2" t="str">
        <f t="shared" ref="F3651:F3714" si="346">IF(ISNUMBER(F3652),REPT("⭐",F3652),"")</f>
        <v/>
      </c>
      <c r="H3651" t="str">
        <f t="shared" si="345"/>
        <v/>
      </c>
      <c r="J3651" t="str">
        <f t="shared" ref="J3651:J3714" si="347">IF(ISBLANK(A3650),"",A3650)</f>
        <v/>
      </c>
      <c r="K3651" t="str">
        <f t="shared" ref="K3651:K3714" si="348">IF(ISBLANK(B3650),"",B3650)</f>
        <v/>
      </c>
      <c r="L3651" t="str">
        <f t="shared" ref="L3651:L3714" si="349">IF(ISBLANK(F3650),"",IF(ISNUMBER(F3650),REPT("⭐",F3650),""))</f>
        <v/>
      </c>
      <c r="M3651" t="str">
        <f t="shared" ref="M3651:M3714" si="350">IF(G3650="sim","🦖",IF(G3650="não","❌",""))</f>
        <v/>
      </c>
    </row>
    <row r="3652" spans="6:13" x14ac:dyDescent="0.25">
      <c r="F3652" s="2" t="str">
        <f t="shared" si="346"/>
        <v/>
      </c>
      <c r="H3652" t="str">
        <f t="shared" si="345"/>
        <v/>
      </c>
      <c r="J3652" t="str">
        <f t="shared" si="347"/>
        <v/>
      </c>
      <c r="K3652" t="str">
        <f t="shared" si="348"/>
        <v/>
      </c>
      <c r="L3652" t="str">
        <f t="shared" si="349"/>
        <v/>
      </c>
      <c r="M3652" t="str">
        <f t="shared" si="350"/>
        <v/>
      </c>
    </row>
    <row r="3653" spans="6:13" x14ac:dyDescent="0.25">
      <c r="F3653" s="2" t="str">
        <f t="shared" si="346"/>
        <v/>
      </c>
      <c r="H3653" t="str">
        <f t="shared" si="345"/>
        <v/>
      </c>
      <c r="J3653" t="str">
        <f t="shared" si="347"/>
        <v/>
      </c>
      <c r="K3653" t="str">
        <f t="shared" si="348"/>
        <v/>
      </c>
      <c r="L3653" t="str">
        <f t="shared" si="349"/>
        <v/>
      </c>
      <c r="M3653" t="str">
        <f t="shared" si="350"/>
        <v/>
      </c>
    </row>
    <row r="3654" spans="6:13" x14ac:dyDescent="0.25">
      <c r="F3654" s="2" t="str">
        <f t="shared" si="346"/>
        <v/>
      </c>
      <c r="H3654" t="str">
        <f t="shared" si="345"/>
        <v/>
      </c>
      <c r="J3654" t="str">
        <f t="shared" si="347"/>
        <v/>
      </c>
      <c r="K3654" t="str">
        <f t="shared" si="348"/>
        <v/>
      </c>
      <c r="L3654" t="str">
        <f t="shared" si="349"/>
        <v/>
      </c>
      <c r="M3654" t="str">
        <f t="shared" si="350"/>
        <v/>
      </c>
    </row>
    <row r="3655" spans="6:13" x14ac:dyDescent="0.25">
      <c r="F3655" s="2" t="str">
        <f t="shared" si="346"/>
        <v/>
      </c>
      <c r="H3655" t="str">
        <f t="shared" si="345"/>
        <v/>
      </c>
      <c r="J3655" t="str">
        <f t="shared" si="347"/>
        <v/>
      </c>
      <c r="K3655" t="str">
        <f t="shared" si="348"/>
        <v/>
      </c>
      <c r="L3655" t="str">
        <f t="shared" si="349"/>
        <v/>
      </c>
      <c r="M3655" t="str">
        <f t="shared" si="350"/>
        <v/>
      </c>
    </row>
    <row r="3656" spans="6:13" x14ac:dyDescent="0.25">
      <c r="F3656" s="2" t="str">
        <f t="shared" si="346"/>
        <v/>
      </c>
      <c r="H3656" t="str">
        <f t="shared" si="345"/>
        <v/>
      </c>
      <c r="J3656" t="str">
        <f t="shared" si="347"/>
        <v/>
      </c>
      <c r="K3656" t="str">
        <f t="shared" si="348"/>
        <v/>
      </c>
      <c r="L3656" t="str">
        <f t="shared" si="349"/>
        <v/>
      </c>
      <c r="M3656" t="str">
        <f t="shared" si="350"/>
        <v/>
      </c>
    </row>
    <row r="3657" spans="6:13" x14ac:dyDescent="0.25">
      <c r="F3657" s="2" t="str">
        <f t="shared" si="346"/>
        <v/>
      </c>
      <c r="H3657" t="str">
        <f t="shared" si="345"/>
        <v/>
      </c>
      <c r="J3657" t="str">
        <f t="shared" si="347"/>
        <v/>
      </c>
      <c r="K3657" t="str">
        <f t="shared" si="348"/>
        <v/>
      </c>
      <c r="L3657" t="str">
        <f t="shared" si="349"/>
        <v/>
      </c>
      <c r="M3657" t="str">
        <f t="shared" si="350"/>
        <v/>
      </c>
    </row>
    <row r="3658" spans="6:13" x14ac:dyDescent="0.25">
      <c r="F3658" s="2" t="str">
        <f t="shared" si="346"/>
        <v/>
      </c>
      <c r="H3658" t="str">
        <f t="shared" si="345"/>
        <v/>
      </c>
      <c r="J3658" t="str">
        <f t="shared" si="347"/>
        <v/>
      </c>
      <c r="K3658" t="str">
        <f t="shared" si="348"/>
        <v/>
      </c>
      <c r="L3658" t="str">
        <f t="shared" si="349"/>
        <v/>
      </c>
      <c r="M3658" t="str">
        <f t="shared" si="350"/>
        <v/>
      </c>
    </row>
    <row r="3659" spans="6:13" x14ac:dyDescent="0.25">
      <c r="F3659" s="2" t="str">
        <f t="shared" si="346"/>
        <v/>
      </c>
      <c r="H3659" t="str">
        <f t="shared" si="345"/>
        <v/>
      </c>
      <c r="J3659" t="str">
        <f t="shared" si="347"/>
        <v/>
      </c>
      <c r="K3659" t="str">
        <f t="shared" si="348"/>
        <v/>
      </c>
      <c r="L3659" t="str">
        <f t="shared" si="349"/>
        <v/>
      </c>
      <c r="M3659" t="str">
        <f t="shared" si="350"/>
        <v/>
      </c>
    </row>
    <row r="3660" spans="6:13" x14ac:dyDescent="0.25">
      <c r="F3660" s="2" t="str">
        <f t="shared" si="346"/>
        <v/>
      </c>
      <c r="H3660" t="str">
        <f t="shared" si="345"/>
        <v/>
      </c>
      <c r="J3660" t="str">
        <f t="shared" si="347"/>
        <v/>
      </c>
      <c r="K3660" t="str">
        <f t="shared" si="348"/>
        <v/>
      </c>
      <c r="L3660" t="str">
        <f t="shared" si="349"/>
        <v/>
      </c>
      <c r="M3660" t="str">
        <f t="shared" si="350"/>
        <v/>
      </c>
    </row>
    <row r="3661" spans="6:13" x14ac:dyDescent="0.25">
      <c r="F3661" s="2" t="str">
        <f t="shared" si="346"/>
        <v/>
      </c>
      <c r="H3661" t="str">
        <f t="shared" si="345"/>
        <v/>
      </c>
      <c r="J3661" t="str">
        <f t="shared" si="347"/>
        <v/>
      </c>
      <c r="K3661" t="str">
        <f t="shared" si="348"/>
        <v/>
      </c>
      <c r="L3661" t="str">
        <f t="shared" si="349"/>
        <v/>
      </c>
      <c r="M3661" t="str">
        <f t="shared" si="350"/>
        <v/>
      </c>
    </row>
    <row r="3662" spans="6:13" x14ac:dyDescent="0.25">
      <c r="F3662" s="2" t="str">
        <f t="shared" si="346"/>
        <v/>
      </c>
      <c r="H3662" t="str">
        <f t="shared" si="345"/>
        <v/>
      </c>
      <c r="J3662" t="str">
        <f t="shared" si="347"/>
        <v/>
      </c>
      <c r="K3662" t="str">
        <f t="shared" si="348"/>
        <v/>
      </c>
      <c r="L3662" t="str">
        <f t="shared" si="349"/>
        <v/>
      </c>
      <c r="M3662" t="str">
        <f t="shared" si="350"/>
        <v/>
      </c>
    </row>
    <row r="3663" spans="6:13" x14ac:dyDescent="0.25">
      <c r="F3663" s="2" t="str">
        <f t="shared" si="346"/>
        <v/>
      </c>
      <c r="H3663" t="str">
        <f t="shared" si="345"/>
        <v/>
      </c>
      <c r="J3663" t="str">
        <f t="shared" si="347"/>
        <v/>
      </c>
      <c r="K3663" t="str">
        <f t="shared" si="348"/>
        <v/>
      </c>
      <c r="L3663" t="str">
        <f t="shared" si="349"/>
        <v/>
      </c>
      <c r="M3663" t="str">
        <f t="shared" si="350"/>
        <v/>
      </c>
    </row>
    <row r="3664" spans="6:13" x14ac:dyDescent="0.25">
      <c r="F3664" s="2" t="str">
        <f t="shared" si="346"/>
        <v/>
      </c>
      <c r="H3664" t="str">
        <f t="shared" si="345"/>
        <v/>
      </c>
      <c r="J3664" t="str">
        <f t="shared" si="347"/>
        <v/>
      </c>
      <c r="K3664" t="str">
        <f t="shared" si="348"/>
        <v/>
      </c>
      <c r="L3664" t="str">
        <f t="shared" si="349"/>
        <v/>
      </c>
      <c r="M3664" t="str">
        <f t="shared" si="350"/>
        <v/>
      </c>
    </row>
    <row r="3665" spans="6:13" x14ac:dyDescent="0.25">
      <c r="F3665" s="2" t="str">
        <f t="shared" si="346"/>
        <v/>
      </c>
      <c r="H3665" t="str">
        <f t="shared" si="345"/>
        <v/>
      </c>
      <c r="J3665" t="str">
        <f t="shared" si="347"/>
        <v/>
      </c>
      <c r="K3665" t="str">
        <f t="shared" si="348"/>
        <v/>
      </c>
      <c r="L3665" t="str">
        <f t="shared" si="349"/>
        <v/>
      </c>
      <c r="M3665" t="str">
        <f t="shared" si="350"/>
        <v/>
      </c>
    </row>
    <row r="3666" spans="6:13" x14ac:dyDescent="0.25">
      <c r="F3666" s="2" t="str">
        <f t="shared" si="346"/>
        <v/>
      </c>
      <c r="H3666" t="str">
        <f t="shared" si="345"/>
        <v/>
      </c>
      <c r="J3666" t="str">
        <f t="shared" si="347"/>
        <v/>
      </c>
      <c r="K3666" t="str">
        <f t="shared" si="348"/>
        <v/>
      </c>
      <c r="L3666" t="str">
        <f t="shared" si="349"/>
        <v/>
      </c>
      <c r="M3666" t="str">
        <f t="shared" si="350"/>
        <v/>
      </c>
    </row>
    <row r="3667" spans="6:13" x14ac:dyDescent="0.25">
      <c r="F3667" s="2" t="str">
        <f t="shared" si="346"/>
        <v/>
      </c>
      <c r="H3667" t="str">
        <f t="shared" si="345"/>
        <v/>
      </c>
      <c r="J3667" t="str">
        <f t="shared" si="347"/>
        <v/>
      </c>
      <c r="K3667" t="str">
        <f t="shared" si="348"/>
        <v/>
      </c>
      <c r="L3667" t="str">
        <f t="shared" si="349"/>
        <v/>
      </c>
      <c r="M3667" t="str">
        <f t="shared" si="350"/>
        <v/>
      </c>
    </row>
    <row r="3668" spans="6:13" x14ac:dyDescent="0.25">
      <c r="F3668" s="2" t="str">
        <f t="shared" si="346"/>
        <v/>
      </c>
      <c r="H3668" t="str">
        <f t="shared" si="345"/>
        <v/>
      </c>
      <c r="J3668" t="str">
        <f t="shared" si="347"/>
        <v/>
      </c>
      <c r="K3668" t="str">
        <f t="shared" si="348"/>
        <v/>
      </c>
      <c r="L3668" t="str">
        <f t="shared" si="349"/>
        <v/>
      </c>
      <c r="M3668" t="str">
        <f t="shared" si="350"/>
        <v/>
      </c>
    </row>
    <row r="3669" spans="6:13" x14ac:dyDescent="0.25">
      <c r="F3669" s="2" t="str">
        <f t="shared" si="346"/>
        <v/>
      </c>
      <c r="H3669" t="str">
        <f t="shared" si="345"/>
        <v/>
      </c>
      <c r="J3669" t="str">
        <f t="shared" si="347"/>
        <v/>
      </c>
      <c r="K3669" t="str">
        <f t="shared" si="348"/>
        <v/>
      </c>
      <c r="L3669" t="str">
        <f t="shared" si="349"/>
        <v/>
      </c>
      <c r="M3669" t="str">
        <f t="shared" si="350"/>
        <v/>
      </c>
    </row>
    <row r="3670" spans="6:13" x14ac:dyDescent="0.25">
      <c r="F3670" s="2" t="str">
        <f t="shared" si="346"/>
        <v/>
      </c>
      <c r="H3670" t="str">
        <f t="shared" si="345"/>
        <v/>
      </c>
      <c r="J3670" t="str">
        <f t="shared" si="347"/>
        <v/>
      </c>
      <c r="K3670" t="str">
        <f t="shared" si="348"/>
        <v/>
      </c>
      <c r="L3670" t="str">
        <f t="shared" si="349"/>
        <v/>
      </c>
      <c r="M3670" t="str">
        <f t="shared" si="350"/>
        <v/>
      </c>
    </row>
    <row r="3671" spans="6:13" x14ac:dyDescent="0.25">
      <c r="F3671" s="2" t="str">
        <f t="shared" si="346"/>
        <v/>
      </c>
      <c r="H3671" t="str">
        <f t="shared" si="345"/>
        <v/>
      </c>
      <c r="J3671" t="str">
        <f t="shared" si="347"/>
        <v/>
      </c>
      <c r="K3671" t="str">
        <f t="shared" si="348"/>
        <v/>
      </c>
      <c r="L3671" t="str">
        <f t="shared" si="349"/>
        <v/>
      </c>
      <c r="M3671" t="str">
        <f t="shared" si="350"/>
        <v/>
      </c>
    </row>
    <row r="3672" spans="6:13" x14ac:dyDescent="0.25">
      <c r="F3672" s="2" t="str">
        <f t="shared" si="346"/>
        <v/>
      </c>
      <c r="H3672" t="str">
        <f t="shared" si="345"/>
        <v/>
      </c>
      <c r="J3672" t="str">
        <f t="shared" si="347"/>
        <v/>
      </c>
      <c r="K3672" t="str">
        <f t="shared" si="348"/>
        <v/>
      </c>
      <c r="L3672" t="str">
        <f t="shared" si="349"/>
        <v/>
      </c>
      <c r="M3672" t="str">
        <f t="shared" si="350"/>
        <v/>
      </c>
    </row>
    <row r="3673" spans="6:13" x14ac:dyDescent="0.25">
      <c r="F3673" s="2" t="str">
        <f t="shared" si="346"/>
        <v/>
      </c>
      <c r="H3673" t="str">
        <f t="shared" si="345"/>
        <v/>
      </c>
      <c r="J3673" t="str">
        <f t="shared" si="347"/>
        <v/>
      </c>
      <c r="K3673" t="str">
        <f t="shared" si="348"/>
        <v/>
      </c>
      <c r="L3673" t="str">
        <f t="shared" si="349"/>
        <v/>
      </c>
      <c r="M3673" t="str">
        <f t="shared" si="350"/>
        <v/>
      </c>
    </row>
    <row r="3674" spans="6:13" x14ac:dyDescent="0.25">
      <c r="F3674" s="2" t="str">
        <f t="shared" si="346"/>
        <v/>
      </c>
      <c r="H3674" t="str">
        <f t="shared" si="345"/>
        <v/>
      </c>
      <c r="J3674" t="str">
        <f t="shared" si="347"/>
        <v/>
      </c>
      <c r="K3674" t="str">
        <f t="shared" si="348"/>
        <v/>
      </c>
      <c r="L3674" t="str">
        <f t="shared" si="349"/>
        <v/>
      </c>
      <c r="M3674" t="str">
        <f t="shared" si="350"/>
        <v/>
      </c>
    </row>
    <row r="3675" spans="6:13" x14ac:dyDescent="0.25">
      <c r="F3675" s="2" t="str">
        <f t="shared" si="346"/>
        <v/>
      </c>
      <c r="H3675" t="str">
        <f t="shared" si="345"/>
        <v/>
      </c>
      <c r="J3675" t="str">
        <f t="shared" si="347"/>
        <v/>
      </c>
      <c r="K3675" t="str">
        <f t="shared" si="348"/>
        <v/>
      </c>
      <c r="L3675" t="str">
        <f t="shared" si="349"/>
        <v/>
      </c>
      <c r="M3675" t="str">
        <f t="shared" si="350"/>
        <v/>
      </c>
    </row>
    <row r="3676" spans="6:13" x14ac:dyDescent="0.25">
      <c r="F3676" s="2" t="str">
        <f t="shared" si="346"/>
        <v/>
      </c>
      <c r="H3676" t="str">
        <f t="shared" si="345"/>
        <v/>
      </c>
      <c r="J3676" t="str">
        <f t="shared" si="347"/>
        <v/>
      </c>
      <c r="K3676" t="str">
        <f t="shared" si="348"/>
        <v/>
      </c>
      <c r="L3676" t="str">
        <f t="shared" si="349"/>
        <v/>
      </c>
      <c r="M3676" t="str">
        <f t="shared" si="350"/>
        <v/>
      </c>
    </row>
    <row r="3677" spans="6:13" x14ac:dyDescent="0.25">
      <c r="F3677" s="2" t="str">
        <f t="shared" si="346"/>
        <v/>
      </c>
      <c r="H3677" t="str">
        <f t="shared" si="345"/>
        <v/>
      </c>
      <c r="J3677" t="str">
        <f t="shared" si="347"/>
        <v/>
      </c>
      <c r="K3677" t="str">
        <f t="shared" si="348"/>
        <v/>
      </c>
      <c r="L3677" t="str">
        <f t="shared" si="349"/>
        <v/>
      </c>
      <c r="M3677" t="str">
        <f t="shared" si="350"/>
        <v/>
      </c>
    </row>
    <row r="3678" spans="6:13" x14ac:dyDescent="0.25">
      <c r="F3678" s="2" t="str">
        <f t="shared" si="346"/>
        <v/>
      </c>
      <c r="H3678" t="str">
        <f t="shared" si="345"/>
        <v/>
      </c>
      <c r="J3678" t="str">
        <f t="shared" si="347"/>
        <v/>
      </c>
      <c r="K3678" t="str">
        <f t="shared" si="348"/>
        <v/>
      </c>
      <c r="L3678" t="str">
        <f t="shared" si="349"/>
        <v/>
      </c>
      <c r="M3678" t="str">
        <f t="shared" si="350"/>
        <v/>
      </c>
    </row>
    <row r="3679" spans="6:13" x14ac:dyDescent="0.25">
      <c r="F3679" s="2" t="str">
        <f t="shared" si="346"/>
        <v/>
      </c>
      <c r="H3679" t="str">
        <f t="shared" si="345"/>
        <v/>
      </c>
      <c r="J3679" t="str">
        <f t="shared" si="347"/>
        <v/>
      </c>
      <c r="K3679" t="str">
        <f t="shared" si="348"/>
        <v/>
      </c>
      <c r="L3679" t="str">
        <f t="shared" si="349"/>
        <v/>
      </c>
      <c r="M3679" t="str">
        <f t="shared" si="350"/>
        <v/>
      </c>
    </row>
    <row r="3680" spans="6:13" x14ac:dyDescent="0.25">
      <c r="F3680" s="2" t="str">
        <f t="shared" si="346"/>
        <v/>
      </c>
      <c r="H3680" t="str">
        <f t="shared" si="345"/>
        <v/>
      </c>
      <c r="J3680" t="str">
        <f t="shared" si="347"/>
        <v/>
      </c>
      <c r="K3680" t="str">
        <f t="shared" si="348"/>
        <v/>
      </c>
      <c r="L3680" t="str">
        <f t="shared" si="349"/>
        <v/>
      </c>
      <c r="M3680" t="str">
        <f t="shared" si="350"/>
        <v/>
      </c>
    </row>
    <row r="3681" spans="6:13" x14ac:dyDescent="0.25">
      <c r="F3681" s="2" t="str">
        <f t="shared" si="346"/>
        <v/>
      </c>
      <c r="H3681" t="str">
        <f t="shared" si="345"/>
        <v/>
      </c>
      <c r="J3681" t="str">
        <f t="shared" si="347"/>
        <v/>
      </c>
      <c r="K3681" t="str">
        <f t="shared" si="348"/>
        <v/>
      </c>
      <c r="L3681" t="str">
        <f t="shared" si="349"/>
        <v/>
      </c>
      <c r="M3681" t="str">
        <f t="shared" si="350"/>
        <v/>
      </c>
    </row>
    <row r="3682" spans="6:13" x14ac:dyDescent="0.25">
      <c r="F3682" s="2" t="str">
        <f t="shared" si="346"/>
        <v/>
      </c>
      <c r="H3682" t="str">
        <f t="shared" si="345"/>
        <v/>
      </c>
      <c r="J3682" t="str">
        <f t="shared" si="347"/>
        <v/>
      </c>
      <c r="K3682" t="str">
        <f t="shared" si="348"/>
        <v/>
      </c>
      <c r="L3682" t="str">
        <f t="shared" si="349"/>
        <v/>
      </c>
      <c r="M3682" t="str">
        <f t="shared" si="350"/>
        <v/>
      </c>
    </row>
    <row r="3683" spans="6:13" x14ac:dyDescent="0.25">
      <c r="F3683" s="2" t="str">
        <f t="shared" si="346"/>
        <v/>
      </c>
      <c r="H3683" t="str">
        <f t="shared" si="345"/>
        <v/>
      </c>
      <c r="J3683" t="str">
        <f t="shared" si="347"/>
        <v/>
      </c>
      <c r="K3683" t="str">
        <f t="shared" si="348"/>
        <v/>
      </c>
      <c r="L3683" t="str">
        <f t="shared" si="349"/>
        <v/>
      </c>
      <c r="M3683" t="str">
        <f t="shared" si="350"/>
        <v/>
      </c>
    </row>
    <row r="3684" spans="6:13" x14ac:dyDescent="0.25">
      <c r="F3684" s="2" t="str">
        <f t="shared" si="346"/>
        <v/>
      </c>
      <c r="H3684" t="str">
        <f t="shared" si="345"/>
        <v/>
      </c>
      <c r="J3684" t="str">
        <f t="shared" si="347"/>
        <v/>
      </c>
      <c r="K3684" t="str">
        <f t="shared" si="348"/>
        <v/>
      </c>
      <c r="L3684" t="str">
        <f t="shared" si="349"/>
        <v/>
      </c>
      <c r="M3684" t="str">
        <f t="shared" si="350"/>
        <v/>
      </c>
    </row>
    <row r="3685" spans="6:13" x14ac:dyDescent="0.25">
      <c r="F3685" s="2" t="str">
        <f t="shared" si="346"/>
        <v/>
      </c>
      <c r="H3685" t="str">
        <f t="shared" si="345"/>
        <v/>
      </c>
      <c r="J3685" t="str">
        <f t="shared" si="347"/>
        <v/>
      </c>
      <c r="K3685" t="str">
        <f t="shared" si="348"/>
        <v/>
      </c>
      <c r="L3685" t="str">
        <f t="shared" si="349"/>
        <v/>
      </c>
      <c r="M3685" t="str">
        <f t="shared" si="350"/>
        <v/>
      </c>
    </row>
    <row r="3686" spans="6:13" x14ac:dyDescent="0.25">
      <c r="F3686" s="2" t="str">
        <f t="shared" si="346"/>
        <v/>
      </c>
      <c r="H3686" t="str">
        <f t="shared" si="345"/>
        <v/>
      </c>
      <c r="J3686" t="str">
        <f t="shared" si="347"/>
        <v/>
      </c>
      <c r="K3686" t="str">
        <f t="shared" si="348"/>
        <v/>
      </c>
      <c r="L3686" t="str">
        <f t="shared" si="349"/>
        <v/>
      </c>
      <c r="M3686" t="str">
        <f t="shared" si="350"/>
        <v/>
      </c>
    </row>
    <row r="3687" spans="6:13" x14ac:dyDescent="0.25">
      <c r="F3687" s="2" t="str">
        <f t="shared" si="346"/>
        <v/>
      </c>
      <c r="H3687" t="str">
        <f t="shared" si="345"/>
        <v/>
      </c>
      <c r="J3687" t="str">
        <f t="shared" si="347"/>
        <v/>
      </c>
      <c r="K3687" t="str">
        <f t="shared" si="348"/>
        <v/>
      </c>
      <c r="L3687" t="str">
        <f t="shared" si="349"/>
        <v/>
      </c>
      <c r="M3687" t="str">
        <f t="shared" si="350"/>
        <v/>
      </c>
    </row>
    <row r="3688" spans="6:13" x14ac:dyDescent="0.25">
      <c r="F3688" s="2" t="str">
        <f t="shared" si="346"/>
        <v/>
      </c>
      <c r="H3688" t="str">
        <f t="shared" si="345"/>
        <v/>
      </c>
      <c r="J3688" t="str">
        <f t="shared" si="347"/>
        <v/>
      </c>
      <c r="K3688" t="str">
        <f t="shared" si="348"/>
        <v/>
      </c>
      <c r="L3688" t="str">
        <f t="shared" si="349"/>
        <v/>
      </c>
      <c r="M3688" t="str">
        <f t="shared" si="350"/>
        <v/>
      </c>
    </row>
    <row r="3689" spans="6:13" x14ac:dyDescent="0.25">
      <c r="F3689" s="2" t="str">
        <f t="shared" si="346"/>
        <v/>
      </c>
      <c r="H3689" t="str">
        <f t="shared" si="345"/>
        <v/>
      </c>
      <c r="J3689" t="str">
        <f t="shared" si="347"/>
        <v/>
      </c>
      <c r="K3689" t="str">
        <f t="shared" si="348"/>
        <v/>
      </c>
      <c r="L3689" t="str">
        <f t="shared" si="349"/>
        <v/>
      </c>
      <c r="M3689" t="str">
        <f t="shared" si="350"/>
        <v/>
      </c>
    </row>
    <row r="3690" spans="6:13" x14ac:dyDescent="0.25">
      <c r="F3690" s="2" t="str">
        <f t="shared" si="346"/>
        <v/>
      </c>
      <c r="H3690" t="str">
        <f t="shared" si="345"/>
        <v/>
      </c>
      <c r="J3690" t="str">
        <f t="shared" si="347"/>
        <v/>
      </c>
      <c r="K3690" t="str">
        <f t="shared" si="348"/>
        <v/>
      </c>
      <c r="L3690" t="str">
        <f t="shared" si="349"/>
        <v/>
      </c>
      <c r="M3690" t="str">
        <f t="shared" si="350"/>
        <v/>
      </c>
    </row>
    <row r="3691" spans="6:13" x14ac:dyDescent="0.25">
      <c r="F3691" s="2" t="str">
        <f t="shared" si="346"/>
        <v/>
      </c>
      <c r="H3691" t="str">
        <f t="shared" si="345"/>
        <v/>
      </c>
      <c r="J3691" t="str">
        <f t="shared" si="347"/>
        <v/>
      </c>
      <c r="K3691" t="str">
        <f t="shared" si="348"/>
        <v/>
      </c>
      <c r="L3691" t="str">
        <f t="shared" si="349"/>
        <v/>
      </c>
      <c r="M3691" t="str">
        <f t="shared" si="350"/>
        <v/>
      </c>
    </row>
    <row r="3692" spans="6:13" x14ac:dyDescent="0.25">
      <c r="F3692" s="2" t="str">
        <f t="shared" si="346"/>
        <v/>
      </c>
      <c r="H3692" t="str">
        <f t="shared" si="345"/>
        <v/>
      </c>
      <c r="J3692" t="str">
        <f t="shared" si="347"/>
        <v/>
      </c>
      <c r="K3692" t="str">
        <f t="shared" si="348"/>
        <v/>
      </c>
      <c r="L3692" t="str">
        <f t="shared" si="349"/>
        <v/>
      </c>
      <c r="M3692" t="str">
        <f t="shared" si="350"/>
        <v/>
      </c>
    </row>
    <row r="3693" spans="6:13" x14ac:dyDescent="0.25">
      <c r="F3693" s="2" t="str">
        <f t="shared" si="346"/>
        <v/>
      </c>
      <c r="H3693" t="str">
        <f t="shared" si="345"/>
        <v/>
      </c>
      <c r="J3693" t="str">
        <f t="shared" si="347"/>
        <v/>
      </c>
      <c r="K3693" t="str">
        <f t="shared" si="348"/>
        <v/>
      </c>
      <c r="L3693" t="str">
        <f t="shared" si="349"/>
        <v/>
      </c>
      <c r="M3693" t="str">
        <f t="shared" si="350"/>
        <v/>
      </c>
    </row>
    <row r="3694" spans="6:13" x14ac:dyDescent="0.25">
      <c r="F3694" s="2" t="str">
        <f t="shared" si="346"/>
        <v/>
      </c>
      <c r="H3694" t="str">
        <f t="shared" si="345"/>
        <v/>
      </c>
      <c r="J3694" t="str">
        <f t="shared" si="347"/>
        <v/>
      </c>
      <c r="K3694" t="str">
        <f t="shared" si="348"/>
        <v/>
      </c>
      <c r="L3694" t="str">
        <f t="shared" si="349"/>
        <v/>
      </c>
      <c r="M3694" t="str">
        <f t="shared" si="350"/>
        <v/>
      </c>
    </row>
    <row r="3695" spans="6:13" x14ac:dyDescent="0.25">
      <c r="F3695" s="2" t="str">
        <f t="shared" si="346"/>
        <v/>
      </c>
      <c r="H3695" t="str">
        <f t="shared" si="345"/>
        <v/>
      </c>
      <c r="J3695" t="str">
        <f t="shared" si="347"/>
        <v/>
      </c>
      <c r="K3695" t="str">
        <f t="shared" si="348"/>
        <v/>
      </c>
      <c r="L3695" t="str">
        <f t="shared" si="349"/>
        <v/>
      </c>
      <c r="M3695" t="str">
        <f t="shared" si="350"/>
        <v/>
      </c>
    </row>
    <row r="3696" spans="6:13" x14ac:dyDescent="0.25">
      <c r="F3696" s="2" t="str">
        <f t="shared" si="346"/>
        <v/>
      </c>
      <c r="H3696" t="str">
        <f t="shared" si="345"/>
        <v/>
      </c>
      <c r="J3696" t="str">
        <f t="shared" si="347"/>
        <v/>
      </c>
      <c r="K3696" t="str">
        <f t="shared" si="348"/>
        <v/>
      </c>
      <c r="L3696" t="str">
        <f t="shared" si="349"/>
        <v/>
      </c>
      <c r="M3696" t="str">
        <f t="shared" si="350"/>
        <v/>
      </c>
    </row>
    <row r="3697" spans="6:13" x14ac:dyDescent="0.25">
      <c r="F3697" s="2" t="str">
        <f t="shared" si="346"/>
        <v/>
      </c>
      <c r="H3697" t="str">
        <f t="shared" si="345"/>
        <v/>
      </c>
      <c r="J3697" t="str">
        <f t="shared" si="347"/>
        <v/>
      </c>
      <c r="K3697" t="str">
        <f t="shared" si="348"/>
        <v/>
      </c>
      <c r="L3697" t="str">
        <f t="shared" si="349"/>
        <v/>
      </c>
      <c r="M3697" t="str">
        <f t="shared" si="350"/>
        <v/>
      </c>
    </row>
    <row r="3698" spans="6:13" x14ac:dyDescent="0.25">
      <c r="F3698" s="2" t="str">
        <f t="shared" si="346"/>
        <v/>
      </c>
      <c r="H3698" t="str">
        <f t="shared" si="345"/>
        <v/>
      </c>
      <c r="J3698" t="str">
        <f t="shared" si="347"/>
        <v/>
      </c>
      <c r="K3698" t="str">
        <f t="shared" si="348"/>
        <v/>
      </c>
      <c r="L3698" t="str">
        <f t="shared" si="349"/>
        <v/>
      </c>
      <c r="M3698" t="str">
        <f t="shared" si="350"/>
        <v/>
      </c>
    </row>
    <row r="3699" spans="6:13" x14ac:dyDescent="0.25">
      <c r="F3699" s="2" t="str">
        <f t="shared" si="346"/>
        <v/>
      </c>
      <c r="H3699" t="str">
        <f t="shared" si="345"/>
        <v/>
      </c>
      <c r="J3699" t="str">
        <f t="shared" si="347"/>
        <v/>
      </c>
      <c r="K3699" t="str">
        <f t="shared" si="348"/>
        <v/>
      </c>
      <c r="L3699" t="str">
        <f t="shared" si="349"/>
        <v/>
      </c>
      <c r="M3699" t="str">
        <f t="shared" si="350"/>
        <v/>
      </c>
    </row>
    <row r="3700" spans="6:13" x14ac:dyDescent="0.25">
      <c r="F3700" s="2" t="str">
        <f t="shared" si="346"/>
        <v/>
      </c>
      <c r="H3700" t="str">
        <f t="shared" si="345"/>
        <v/>
      </c>
      <c r="J3700" t="str">
        <f t="shared" si="347"/>
        <v/>
      </c>
      <c r="K3700" t="str">
        <f t="shared" si="348"/>
        <v/>
      </c>
      <c r="L3700" t="str">
        <f t="shared" si="349"/>
        <v/>
      </c>
      <c r="M3700" t="str">
        <f t="shared" si="350"/>
        <v/>
      </c>
    </row>
    <row r="3701" spans="6:13" x14ac:dyDescent="0.25">
      <c r="F3701" s="2" t="str">
        <f t="shared" si="346"/>
        <v/>
      </c>
      <c r="H3701" t="str">
        <f t="shared" si="345"/>
        <v/>
      </c>
      <c r="J3701" t="str">
        <f t="shared" si="347"/>
        <v/>
      </c>
      <c r="K3701" t="str">
        <f t="shared" si="348"/>
        <v/>
      </c>
      <c r="L3701" t="str">
        <f t="shared" si="349"/>
        <v/>
      </c>
      <c r="M3701" t="str">
        <f t="shared" si="350"/>
        <v/>
      </c>
    </row>
    <row r="3702" spans="6:13" x14ac:dyDescent="0.25">
      <c r="F3702" s="2" t="str">
        <f t="shared" si="346"/>
        <v/>
      </c>
      <c r="H3702" t="str">
        <f t="shared" si="345"/>
        <v/>
      </c>
      <c r="J3702" t="str">
        <f t="shared" si="347"/>
        <v/>
      </c>
      <c r="K3702" t="str">
        <f t="shared" si="348"/>
        <v/>
      </c>
      <c r="L3702" t="str">
        <f t="shared" si="349"/>
        <v/>
      </c>
      <c r="M3702" t="str">
        <f t="shared" si="350"/>
        <v/>
      </c>
    </row>
    <row r="3703" spans="6:13" x14ac:dyDescent="0.25">
      <c r="F3703" s="2" t="str">
        <f t="shared" si="346"/>
        <v/>
      </c>
      <c r="H3703" t="str">
        <f t="shared" si="345"/>
        <v/>
      </c>
      <c r="J3703" t="str">
        <f t="shared" si="347"/>
        <v/>
      </c>
      <c r="K3703" t="str">
        <f t="shared" si="348"/>
        <v/>
      </c>
      <c r="L3703" t="str">
        <f t="shared" si="349"/>
        <v/>
      </c>
      <c r="M3703" t="str">
        <f t="shared" si="350"/>
        <v/>
      </c>
    </row>
    <row r="3704" spans="6:13" x14ac:dyDescent="0.25">
      <c r="F3704" s="2" t="str">
        <f t="shared" si="346"/>
        <v/>
      </c>
      <c r="H3704" t="str">
        <f t="shared" si="345"/>
        <v/>
      </c>
      <c r="J3704" t="str">
        <f t="shared" si="347"/>
        <v/>
      </c>
      <c r="K3704" t="str">
        <f t="shared" si="348"/>
        <v/>
      </c>
      <c r="L3704" t="str">
        <f t="shared" si="349"/>
        <v/>
      </c>
      <c r="M3704" t="str">
        <f t="shared" si="350"/>
        <v/>
      </c>
    </row>
    <row r="3705" spans="6:13" x14ac:dyDescent="0.25">
      <c r="F3705" s="2" t="str">
        <f t="shared" si="346"/>
        <v/>
      </c>
      <c r="H3705" t="str">
        <f t="shared" si="345"/>
        <v/>
      </c>
      <c r="J3705" t="str">
        <f t="shared" si="347"/>
        <v/>
      </c>
      <c r="K3705" t="str">
        <f t="shared" si="348"/>
        <v/>
      </c>
      <c r="L3705" t="str">
        <f t="shared" si="349"/>
        <v/>
      </c>
      <c r="M3705" t="str">
        <f t="shared" si="350"/>
        <v/>
      </c>
    </row>
    <row r="3706" spans="6:13" x14ac:dyDescent="0.25">
      <c r="F3706" s="2" t="str">
        <f t="shared" si="346"/>
        <v/>
      </c>
      <c r="H3706" t="str">
        <f t="shared" si="345"/>
        <v/>
      </c>
      <c r="J3706" t="str">
        <f t="shared" si="347"/>
        <v/>
      </c>
      <c r="K3706" t="str">
        <f t="shared" si="348"/>
        <v/>
      </c>
      <c r="L3706" t="str">
        <f t="shared" si="349"/>
        <v/>
      </c>
      <c r="M3706" t="str">
        <f t="shared" si="350"/>
        <v/>
      </c>
    </row>
    <row r="3707" spans="6:13" x14ac:dyDescent="0.25">
      <c r="F3707" s="2" t="str">
        <f t="shared" si="346"/>
        <v/>
      </c>
      <c r="H3707" t="str">
        <f t="shared" si="345"/>
        <v/>
      </c>
      <c r="J3707" t="str">
        <f t="shared" si="347"/>
        <v/>
      </c>
      <c r="K3707" t="str">
        <f t="shared" si="348"/>
        <v/>
      </c>
      <c r="L3707" t="str">
        <f t="shared" si="349"/>
        <v/>
      </c>
      <c r="M3707" t="str">
        <f t="shared" si="350"/>
        <v/>
      </c>
    </row>
    <row r="3708" spans="6:13" x14ac:dyDescent="0.25">
      <c r="F3708" s="2" t="str">
        <f t="shared" si="346"/>
        <v/>
      </c>
      <c r="H3708" t="str">
        <f t="shared" si="345"/>
        <v/>
      </c>
      <c r="J3708" t="str">
        <f t="shared" si="347"/>
        <v/>
      </c>
      <c r="K3708" t="str">
        <f t="shared" si="348"/>
        <v/>
      </c>
      <c r="L3708" t="str">
        <f t="shared" si="349"/>
        <v/>
      </c>
      <c r="M3708" t="str">
        <f t="shared" si="350"/>
        <v/>
      </c>
    </row>
    <row r="3709" spans="6:13" x14ac:dyDescent="0.25">
      <c r="F3709" s="2" t="str">
        <f t="shared" si="346"/>
        <v/>
      </c>
      <c r="H3709" t="str">
        <f t="shared" si="345"/>
        <v/>
      </c>
      <c r="J3709" t="str">
        <f t="shared" si="347"/>
        <v/>
      </c>
      <c r="K3709" t="str">
        <f t="shared" si="348"/>
        <v/>
      </c>
      <c r="L3709" t="str">
        <f t="shared" si="349"/>
        <v/>
      </c>
      <c r="M3709" t="str">
        <f t="shared" si="350"/>
        <v/>
      </c>
    </row>
    <row r="3710" spans="6:13" x14ac:dyDescent="0.25">
      <c r="F3710" s="2" t="str">
        <f t="shared" si="346"/>
        <v/>
      </c>
      <c r="H3710" t="str">
        <f t="shared" si="345"/>
        <v/>
      </c>
      <c r="J3710" t="str">
        <f t="shared" si="347"/>
        <v/>
      </c>
      <c r="K3710" t="str">
        <f t="shared" si="348"/>
        <v/>
      </c>
      <c r="L3710" t="str">
        <f t="shared" si="349"/>
        <v/>
      </c>
      <c r="M3710" t="str">
        <f t="shared" si="350"/>
        <v/>
      </c>
    </row>
    <row r="3711" spans="6:13" x14ac:dyDescent="0.25">
      <c r="F3711" s="2" t="str">
        <f t="shared" si="346"/>
        <v/>
      </c>
      <c r="H3711" t="str">
        <f t="shared" si="345"/>
        <v/>
      </c>
      <c r="J3711" t="str">
        <f t="shared" si="347"/>
        <v/>
      </c>
      <c r="K3711" t="str">
        <f t="shared" si="348"/>
        <v/>
      </c>
      <c r="L3711" t="str">
        <f t="shared" si="349"/>
        <v/>
      </c>
      <c r="M3711" t="str">
        <f t="shared" si="350"/>
        <v/>
      </c>
    </row>
    <row r="3712" spans="6:13" x14ac:dyDescent="0.25">
      <c r="F3712" s="2" t="str">
        <f t="shared" si="346"/>
        <v/>
      </c>
      <c r="H3712" t="str">
        <f t="shared" si="345"/>
        <v/>
      </c>
      <c r="J3712" t="str">
        <f t="shared" si="347"/>
        <v/>
      </c>
      <c r="K3712" t="str">
        <f t="shared" si="348"/>
        <v/>
      </c>
      <c r="L3712" t="str">
        <f t="shared" si="349"/>
        <v/>
      </c>
      <c r="M3712" t="str">
        <f t="shared" si="350"/>
        <v/>
      </c>
    </row>
    <row r="3713" spans="6:13" x14ac:dyDescent="0.25">
      <c r="F3713" s="2" t="str">
        <f t="shared" si="346"/>
        <v/>
      </c>
      <c r="H3713" t="str">
        <f t="shared" si="345"/>
        <v/>
      </c>
      <c r="J3713" t="str">
        <f t="shared" si="347"/>
        <v/>
      </c>
      <c r="K3713" t="str">
        <f t="shared" si="348"/>
        <v/>
      </c>
      <c r="L3713" t="str">
        <f t="shared" si="349"/>
        <v/>
      </c>
      <c r="M3713" t="str">
        <f t="shared" si="350"/>
        <v/>
      </c>
    </row>
    <row r="3714" spans="6:13" x14ac:dyDescent="0.25">
      <c r="F3714" s="2" t="str">
        <f t="shared" si="346"/>
        <v/>
      </c>
      <c r="H3714" t="str">
        <f t="shared" ref="H3714:H3777" si="351">IF(ISNUMBER(F3714),REPT("⭐",F3714),"")</f>
        <v/>
      </c>
      <c r="J3714" t="str">
        <f t="shared" si="347"/>
        <v/>
      </c>
      <c r="K3714" t="str">
        <f t="shared" si="348"/>
        <v/>
      </c>
      <c r="L3714" t="str">
        <f t="shared" si="349"/>
        <v/>
      </c>
      <c r="M3714" t="str">
        <f t="shared" si="350"/>
        <v/>
      </c>
    </row>
    <row r="3715" spans="6:13" x14ac:dyDescent="0.25">
      <c r="F3715" s="2" t="str">
        <f t="shared" ref="F3715:F3778" si="352">IF(ISNUMBER(F3716),REPT("⭐",F3716),"")</f>
        <v/>
      </c>
      <c r="H3715" t="str">
        <f t="shared" si="351"/>
        <v/>
      </c>
      <c r="J3715" t="str">
        <f t="shared" ref="J3715:J3778" si="353">IF(ISBLANK(A3714),"",A3714)</f>
        <v/>
      </c>
      <c r="K3715" t="str">
        <f t="shared" ref="K3715:K3778" si="354">IF(ISBLANK(B3714),"",B3714)</f>
        <v/>
      </c>
      <c r="L3715" t="str">
        <f t="shared" ref="L3715:L3778" si="355">IF(ISBLANK(F3714),"",IF(ISNUMBER(F3714),REPT("⭐",F3714),""))</f>
        <v/>
      </c>
      <c r="M3715" t="str">
        <f t="shared" ref="M3715:M3778" si="356">IF(G3714="sim","🦖",IF(G3714="não","❌",""))</f>
        <v/>
      </c>
    </row>
    <row r="3716" spans="6:13" x14ac:dyDescent="0.25">
      <c r="F3716" s="2" t="str">
        <f t="shared" si="352"/>
        <v/>
      </c>
      <c r="H3716" t="str">
        <f t="shared" si="351"/>
        <v/>
      </c>
      <c r="J3716" t="str">
        <f t="shared" si="353"/>
        <v/>
      </c>
      <c r="K3716" t="str">
        <f t="shared" si="354"/>
        <v/>
      </c>
      <c r="L3716" t="str">
        <f t="shared" si="355"/>
        <v/>
      </c>
      <c r="M3716" t="str">
        <f t="shared" si="356"/>
        <v/>
      </c>
    </row>
    <row r="3717" spans="6:13" x14ac:dyDescent="0.25">
      <c r="F3717" s="2" t="str">
        <f t="shared" si="352"/>
        <v/>
      </c>
      <c r="H3717" t="str">
        <f t="shared" si="351"/>
        <v/>
      </c>
      <c r="J3717" t="str">
        <f t="shared" si="353"/>
        <v/>
      </c>
      <c r="K3717" t="str">
        <f t="shared" si="354"/>
        <v/>
      </c>
      <c r="L3717" t="str">
        <f t="shared" si="355"/>
        <v/>
      </c>
      <c r="M3717" t="str">
        <f t="shared" si="356"/>
        <v/>
      </c>
    </row>
    <row r="3718" spans="6:13" x14ac:dyDescent="0.25">
      <c r="F3718" s="2" t="str">
        <f t="shared" si="352"/>
        <v/>
      </c>
      <c r="H3718" t="str">
        <f t="shared" si="351"/>
        <v/>
      </c>
      <c r="J3718" t="str">
        <f t="shared" si="353"/>
        <v/>
      </c>
      <c r="K3718" t="str">
        <f t="shared" si="354"/>
        <v/>
      </c>
      <c r="L3718" t="str">
        <f t="shared" si="355"/>
        <v/>
      </c>
      <c r="M3718" t="str">
        <f t="shared" si="356"/>
        <v/>
      </c>
    </row>
    <row r="3719" spans="6:13" x14ac:dyDescent="0.25">
      <c r="F3719" s="2" t="str">
        <f t="shared" si="352"/>
        <v/>
      </c>
      <c r="H3719" t="str">
        <f t="shared" si="351"/>
        <v/>
      </c>
      <c r="J3719" t="str">
        <f t="shared" si="353"/>
        <v/>
      </c>
      <c r="K3719" t="str">
        <f t="shared" si="354"/>
        <v/>
      </c>
      <c r="L3719" t="str">
        <f t="shared" si="355"/>
        <v/>
      </c>
      <c r="M3719" t="str">
        <f t="shared" si="356"/>
        <v/>
      </c>
    </row>
    <row r="3720" spans="6:13" x14ac:dyDescent="0.25">
      <c r="F3720" s="2" t="str">
        <f t="shared" si="352"/>
        <v/>
      </c>
      <c r="H3720" t="str">
        <f t="shared" si="351"/>
        <v/>
      </c>
      <c r="J3720" t="str">
        <f t="shared" si="353"/>
        <v/>
      </c>
      <c r="K3720" t="str">
        <f t="shared" si="354"/>
        <v/>
      </c>
      <c r="L3720" t="str">
        <f t="shared" si="355"/>
        <v/>
      </c>
      <c r="M3720" t="str">
        <f t="shared" si="356"/>
        <v/>
      </c>
    </row>
    <row r="3721" spans="6:13" x14ac:dyDescent="0.25">
      <c r="F3721" s="2" t="str">
        <f t="shared" si="352"/>
        <v/>
      </c>
      <c r="H3721" t="str">
        <f t="shared" si="351"/>
        <v/>
      </c>
      <c r="J3721" t="str">
        <f t="shared" si="353"/>
        <v/>
      </c>
      <c r="K3721" t="str">
        <f t="shared" si="354"/>
        <v/>
      </c>
      <c r="L3721" t="str">
        <f t="shared" si="355"/>
        <v/>
      </c>
      <c r="M3721" t="str">
        <f t="shared" si="356"/>
        <v/>
      </c>
    </row>
    <row r="3722" spans="6:13" x14ac:dyDescent="0.25">
      <c r="F3722" s="2" t="str">
        <f t="shared" si="352"/>
        <v/>
      </c>
      <c r="H3722" t="str">
        <f t="shared" si="351"/>
        <v/>
      </c>
      <c r="J3722" t="str">
        <f t="shared" si="353"/>
        <v/>
      </c>
      <c r="K3722" t="str">
        <f t="shared" si="354"/>
        <v/>
      </c>
      <c r="L3722" t="str">
        <f t="shared" si="355"/>
        <v/>
      </c>
      <c r="M3722" t="str">
        <f t="shared" si="356"/>
        <v/>
      </c>
    </row>
    <row r="3723" spans="6:13" x14ac:dyDescent="0.25">
      <c r="F3723" s="2" t="str">
        <f t="shared" si="352"/>
        <v/>
      </c>
      <c r="H3723" t="str">
        <f t="shared" si="351"/>
        <v/>
      </c>
      <c r="J3723" t="str">
        <f t="shared" si="353"/>
        <v/>
      </c>
      <c r="K3723" t="str">
        <f t="shared" si="354"/>
        <v/>
      </c>
      <c r="L3723" t="str">
        <f t="shared" si="355"/>
        <v/>
      </c>
      <c r="M3723" t="str">
        <f t="shared" si="356"/>
        <v/>
      </c>
    </row>
    <row r="3724" spans="6:13" x14ac:dyDescent="0.25">
      <c r="F3724" s="2" t="str">
        <f t="shared" si="352"/>
        <v/>
      </c>
      <c r="H3724" t="str">
        <f t="shared" si="351"/>
        <v/>
      </c>
      <c r="J3724" t="str">
        <f t="shared" si="353"/>
        <v/>
      </c>
      <c r="K3724" t="str">
        <f t="shared" si="354"/>
        <v/>
      </c>
      <c r="L3724" t="str">
        <f t="shared" si="355"/>
        <v/>
      </c>
      <c r="M3724" t="str">
        <f t="shared" si="356"/>
        <v/>
      </c>
    </row>
    <row r="3725" spans="6:13" x14ac:dyDescent="0.25">
      <c r="F3725" s="2" t="str">
        <f t="shared" si="352"/>
        <v/>
      </c>
      <c r="H3725" t="str">
        <f t="shared" si="351"/>
        <v/>
      </c>
      <c r="J3725" t="str">
        <f t="shared" si="353"/>
        <v/>
      </c>
      <c r="K3725" t="str">
        <f t="shared" si="354"/>
        <v/>
      </c>
      <c r="L3725" t="str">
        <f t="shared" si="355"/>
        <v/>
      </c>
      <c r="M3725" t="str">
        <f t="shared" si="356"/>
        <v/>
      </c>
    </row>
    <row r="3726" spans="6:13" x14ac:dyDescent="0.25">
      <c r="F3726" s="2" t="str">
        <f t="shared" si="352"/>
        <v/>
      </c>
      <c r="H3726" t="str">
        <f t="shared" si="351"/>
        <v/>
      </c>
      <c r="J3726" t="str">
        <f t="shared" si="353"/>
        <v/>
      </c>
      <c r="K3726" t="str">
        <f t="shared" si="354"/>
        <v/>
      </c>
      <c r="L3726" t="str">
        <f t="shared" si="355"/>
        <v/>
      </c>
      <c r="M3726" t="str">
        <f t="shared" si="356"/>
        <v/>
      </c>
    </row>
    <row r="3727" spans="6:13" x14ac:dyDescent="0.25">
      <c r="F3727" s="2" t="str">
        <f t="shared" si="352"/>
        <v/>
      </c>
      <c r="H3727" t="str">
        <f t="shared" si="351"/>
        <v/>
      </c>
      <c r="J3727" t="str">
        <f t="shared" si="353"/>
        <v/>
      </c>
      <c r="K3727" t="str">
        <f t="shared" si="354"/>
        <v/>
      </c>
      <c r="L3727" t="str">
        <f t="shared" si="355"/>
        <v/>
      </c>
      <c r="M3727" t="str">
        <f t="shared" si="356"/>
        <v/>
      </c>
    </row>
    <row r="3728" spans="6:13" x14ac:dyDescent="0.25">
      <c r="F3728" s="2" t="str">
        <f t="shared" si="352"/>
        <v/>
      </c>
      <c r="H3728" t="str">
        <f t="shared" si="351"/>
        <v/>
      </c>
      <c r="J3728" t="str">
        <f t="shared" si="353"/>
        <v/>
      </c>
      <c r="K3728" t="str">
        <f t="shared" si="354"/>
        <v/>
      </c>
      <c r="L3728" t="str">
        <f t="shared" si="355"/>
        <v/>
      </c>
      <c r="M3728" t="str">
        <f t="shared" si="356"/>
        <v/>
      </c>
    </row>
    <row r="3729" spans="6:13" x14ac:dyDescent="0.25">
      <c r="F3729" s="2" t="str">
        <f t="shared" si="352"/>
        <v/>
      </c>
      <c r="H3729" t="str">
        <f t="shared" si="351"/>
        <v/>
      </c>
      <c r="J3729" t="str">
        <f t="shared" si="353"/>
        <v/>
      </c>
      <c r="K3729" t="str">
        <f t="shared" si="354"/>
        <v/>
      </c>
      <c r="L3729" t="str">
        <f t="shared" si="355"/>
        <v/>
      </c>
      <c r="M3729" t="str">
        <f t="shared" si="356"/>
        <v/>
      </c>
    </row>
    <row r="3730" spans="6:13" x14ac:dyDescent="0.25">
      <c r="F3730" s="2" t="str">
        <f t="shared" si="352"/>
        <v/>
      </c>
      <c r="H3730" t="str">
        <f t="shared" si="351"/>
        <v/>
      </c>
      <c r="J3730" t="str">
        <f t="shared" si="353"/>
        <v/>
      </c>
      <c r="K3730" t="str">
        <f t="shared" si="354"/>
        <v/>
      </c>
      <c r="L3730" t="str">
        <f t="shared" si="355"/>
        <v/>
      </c>
      <c r="M3730" t="str">
        <f t="shared" si="356"/>
        <v/>
      </c>
    </row>
    <row r="3731" spans="6:13" x14ac:dyDescent="0.25">
      <c r="F3731" s="2" t="str">
        <f t="shared" si="352"/>
        <v/>
      </c>
      <c r="H3731" t="str">
        <f t="shared" si="351"/>
        <v/>
      </c>
      <c r="J3731" t="str">
        <f t="shared" si="353"/>
        <v/>
      </c>
      <c r="K3731" t="str">
        <f t="shared" si="354"/>
        <v/>
      </c>
      <c r="L3731" t="str">
        <f t="shared" si="355"/>
        <v/>
      </c>
      <c r="M3731" t="str">
        <f t="shared" si="356"/>
        <v/>
      </c>
    </row>
    <row r="3732" spans="6:13" x14ac:dyDescent="0.25">
      <c r="F3732" s="2" t="str">
        <f t="shared" si="352"/>
        <v/>
      </c>
      <c r="H3732" t="str">
        <f t="shared" si="351"/>
        <v/>
      </c>
      <c r="J3732" t="str">
        <f t="shared" si="353"/>
        <v/>
      </c>
      <c r="K3732" t="str">
        <f t="shared" si="354"/>
        <v/>
      </c>
      <c r="L3732" t="str">
        <f t="shared" si="355"/>
        <v/>
      </c>
      <c r="M3732" t="str">
        <f t="shared" si="356"/>
        <v/>
      </c>
    </row>
    <row r="3733" spans="6:13" x14ac:dyDescent="0.25">
      <c r="F3733" s="2" t="str">
        <f t="shared" si="352"/>
        <v/>
      </c>
      <c r="H3733" t="str">
        <f t="shared" si="351"/>
        <v/>
      </c>
      <c r="J3733" t="str">
        <f t="shared" si="353"/>
        <v/>
      </c>
      <c r="K3733" t="str">
        <f t="shared" si="354"/>
        <v/>
      </c>
      <c r="L3733" t="str">
        <f t="shared" si="355"/>
        <v/>
      </c>
      <c r="M3733" t="str">
        <f t="shared" si="356"/>
        <v/>
      </c>
    </row>
    <row r="3734" spans="6:13" x14ac:dyDescent="0.25">
      <c r="F3734" s="2" t="str">
        <f t="shared" si="352"/>
        <v/>
      </c>
      <c r="H3734" t="str">
        <f t="shared" si="351"/>
        <v/>
      </c>
      <c r="J3734" t="str">
        <f t="shared" si="353"/>
        <v/>
      </c>
      <c r="K3734" t="str">
        <f t="shared" si="354"/>
        <v/>
      </c>
      <c r="L3734" t="str">
        <f t="shared" si="355"/>
        <v/>
      </c>
      <c r="M3734" t="str">
        <f t="shared" si="356"/>
        <v/>
      </c>
    </row>
    <row r="3735" spans="6:13" x14ac:dyDescent="0.25">
      <c r="F3735" s="2" t="str">
        <f t="shared" si="352"/>
        <v/>
      </c>
      <c r="H3735" t="str">
        <f t="shared" si="351"/>
        <v/>
      </c>
      <c r="J3735" t="str">
        <f t="shared" si="353"/>
        <v/>
      </c>
      <c r="K3735" t="str">
        <f t="shared" si="354"/>
        <v/>
      </c>
      <c r="L3735" t="str">
        <f t="shared" si="355"/>
        <v/>
      </c>
      <c r="M3735" t="str">
        <f t="shared" si="356"/>
        <v/>
      </c>
    </row>
    <row r="3736" spans="6:13" x14ac:dyDescent="0.25">
      <c r="F3736" s="2" t="str">
        <f t="shared" si="352"/>
        <v/>
      </c>
      <c r="H3736" t="str">
        <f t="shared" si="351"/>
        <v/>
      </c>
      <c r="J3736" t="str">
        <f t="shared" si="353"/>
        <v/>
      </c>
      <c r="K3736" t="str">
        <f t="shared" si="354"/>
        <v/>
      </c>
      <c r="L3736" t="str">
        <f t="shared" si="355"/>
        <v/>
      </c>
      <c r="M3736" t="str">
        <f t="shared" si="356"/>
        <v/>
      </c>
    </row>
    <row r="3737" spans="6:13" x14ac:dyDescent="0.25">
      <c r="F3737" s="2" t="str">
        <f t="shared" si="352"/>
        <v/>
      </c>
      <c r="H3737" t="str">
        <f t="shared" si="351"/>
        <v/>
      </c>
      <c r="J3737" t="str">
        <f t="shared" si="353"/>
        <v/>
      </c>
      <c r="K3737" t="str">
        <f t="shared" si="354"/>
        <v/>
      </c>
      <c r="L3737" t="str">
        <f t="shared" si="355"/>
        <v/>
      </c>
      <c r="M3737" t="str">
        <f t="shared" si="356"/>
        <v/>
      </c>
    </row>
    <row r="3738" spans="6:13" x14ac:dyDescent="0.25">
      <c r="F3738" s="2" t="str">
        <f t="shared" si="352"/>
        <v/>
      </c>
      <c r="H3738" t="str">
        <f t="shared" si="351"/>
        <v/>
      </c>
      <c r="J3738" t="str">
        <f t="shared" si="353"/>
        <v/>
      </c>
      <c r="K3738" t="str">
        <f t="shared" si="354"/>
        <v/>
      </c>
      <c r="L3738" t="str">
        <f t="shared" si="355"/>
        <v/>
      </c>
      <c r="M3738" t="str">
        <f t="shared" si="356"/>
        <v/>
      </c>
    </row>
    <row r="3739" spans="6:13" x14ac:dyDescent="0.25">
      <c r="F3739" s="2" t="str">
        <f t="shared" si="352"/>
        <v/>
      </c>
      <c r="H3739" t="str">
        <f t="shared" si="351"/>
        <v/>
      </c>
      <c r="J3739" t="str">
        <f t="shared" si="353"/>
        <v/>
      </c>
      <c r="K3739" t="str">
        <f t="shared" si="354"/>
        <v/>
      </c>
      <c r="L3739" t="str">
        <f t="shared" si="355"/>
        <v/>
      </c>
      <c r="M3739" t="str">
        <f t="shared" si="356"/>
        <v/>
      </c>
    </row>
    <row r="3740" spans="6:13" x14ac:dyDescent="0.25">
      <c r="F3740" s="2" t="str">
        <f t="shared" si="352"/>
        <v/>
      </c>
      <c r="H3740" t="str">
        <f t="shared" si="351"/>
        <v/>
      </c>
      <c r="J3740" t="str">
        <f t="shared" si="353"/>
        <v/>
      </c>
      <c r="K3740" t="str">
        <f t="shared" si="354"/>
        <v/>
      </c>
      <c r="L3740" t="str">
        <f t="shared" si="355"/>
        <v/>
      </c>
      <c r="M3740" t="str">
        <f t="shared" si="356"/>
        <v/>
      </c>
    </row>
    <row r="3741" spans="6:13" x14ac:dyDescent="0.25">
      <c r="F3741" s="2" t="str">
        <f t="shared" si="352"/>
        <v/>
      </c>
      <c r="H3741" t="str">
        <f t="shared" si="351"/>
        <v/>
      </c>
      <c r="J3741" t="str">
        <f t="shared" si="353"/>
        <v/>
      </c>
      <c r="K3741" t="str">
        <f t="shared" si="354"/>
        <v/>
      </c>
      <c r="L3741" t="str">
        <f t="shared" si="355"/>
        <v/>
      </c>
      <c r="M3741" t="str">
        <f t="shared" si="356"/>
        <v/>
      </c>
    </row>
    <row r="3742" spans="6:13" x14ac:dyDescent="0.25">
      <c r="F3742" s="2" t="str">
        <f t="shared" si="352"/>
        <v/>
      </c>
      <c r="H3742" t="str">
        <f t="shared" si="351"/>
        <v/>
      </c>
      <c r="J3742" t="str">
        <f t="shared" si="353"/>
        <v/>
      </c>
      <c r="K3742" t="str">
        <f t="shared" si="354"/>
        <v/>
      </c>
      <c r="L3742" t="str">
        <f t="shared" si="355"/>
        <v/>
      </c>
      <c r="M3742" t="str">
        <f t="shared" si="356"/>
        <v/>
      </c>
    </row>
    <row r="3743" spans="6:13" x14ac:dyDescent="0.25">
      <c r="F3743" s="2" t="str">
        <f t="shared" si="352"/>
        <v/>
      </c>
      <c r="H3743" t="str">
        <f t="shared" si="351"/>
        <v/>
      </c>
      <c r="J3743" t="str">
        <f t="shared" si="353"/>
        <v/>
      </c>
      <c r="K3743" t="str">
        <f t="shared" si="354"/>
        <v/>
      </c>
      <c r="L3743" t="str">
        <f t="shared" si="355"/>
        <v/>
      </c>
      <c r="M3743" t="str">
        <f t="shared" si="356"/>
        <v/>
      </c>
    </row>
    <row r="3744" spans="6:13" x14ac:dyDescent="0.25">
      <c r="F3744" s="2" t="str">
        <f t="shared" si="352"/>
        <v/>
      </c>
      <c r="H3744" t="str">
        <f t="shared" si="351"/>
        <v/>
      </c>
      <c r="J3744" t="str">
        <f t="shared" si="353"/>
        <v/>
      </c>
      <c r="K3744" t="str">
        <f t="shared" si="354"/>
        <v/>
      </c>
      <c r="L3744" t="str">
        <f t="shared" si="355"/>
        <v/>
      </c>
      <c r="M3744" t="str">
        <f t="shared" si="356"/>
        <v/>
      </c>
    </row>
    <row r="3745" spans="6:13" x14ac:dyDescent="0.25">
      <c r="F3745" s="2" t="str">
        <f t="shared" si="352"/>
        <v/>
      </c>
      <c r="H3745" t="str">
        <f t="shared" si="351"/>
        <v/>
      </c>
      <c r="J3745" t="str">
        <f t="shared" si="353"/>
        <v/>
      </c>
      <c r="K3745" t="str">
        <f t="shared" si="354"/>
        <v/>
      </c>
      <c r="L3745" t="str">
        <f t="shared" si="355"/>
        <v/>
      </c>
      <c r="M3745" t="str">
        <f t="shared" si="356"/>
        <v/>
      </c>
    </row>
    <row r="3746" spans="6:13" x14ac:dyDescent="0.25">
      <c r="F3746" s="2" t="str">
        <f t="shared" si="352"/>
        <v/>
      </c>
      <c r="H3746" t="str">
        <f t="shared" si="351"/>
        <v/>
      </c>
      <c r="J3746" t="str">
        <f t="shared" si="353"/>
        <v/>
      </c>
      <c r="K3746" t="str">
        <f t="shared" si="354"/>
        <v/>
      </c>
      <c r="L3746" t="str">
        <f t="shared" si="355"/>
        <v/>
      </c>
      <c r="M3746" t="str">
        <f t="shared" si="356"/>
        <v/>
      </c>
    </row>
    <row r="3747" spans="6:13" x14ac:dyDescent="0.25">
      <c r="F3747" s="2" t="str">
        <f t="shared" si="352"/>
        <v/>
      </c>
      <c r="H3747" t="str">
        <f t="shared" si="351"/>
        <v/>
      </c>
      <c r="J3747" t="str">
        <f t="shared" si="353"/>
        <v/>
      </c>
      <c r="K3747" t="str">
        <f t="shared" si="354"/>
        <v/>
      </c>
      <c r="L3747" t="str">
        <f t="shared" si="355"/>
        <v/>
      </c>
      <c r="M3747" t="str">
        <f t="shared" si="356"/>
        <v/>
      </c>
    </row>
    <row r="3748" spans="6:13" x14ac:dyDescent="0.25">
      <c r="F3748" s="2" t="str">
        <f t="shared" si="352"/>
        <v/>
      </c>
      <c r="H3748" t="str">
        <f t="shared" si="351"/>
        <v/>
      </c>
      <c r="J3748" t="str">
        <f t="shared" si="353"/>
        <v/>
      </c>
      <c r="K3748" t="str">
        <f t="shared" si="354"/>
        <v/>
      </c>
      <c r="L3748" t="str">
        <f t="shared" si="355"/>
        <v/>
      </c>
      <c r="M3748" t="str">
        <f t="shared" si="356"/>
        <v/>
      </c>
    </row>
    <row r="3749" spans="6:13" x14ac:dyDescent="0.25">
      <c r="F3749" s="2" t="str">
        <f t="shared" si="352"/>
        <v/>
      </c>
      <c r="H3749" t="str">
        <f t="shared" si="351"/>
        <v/>
      </c>
      <c r="J3749" t="str">
        <f t="shared" si="353"/>
        <v/>
      </c>
      <c r="K3749" t="str">
        <f t="shared" si="354"/>
        <v/>
      </c>
      <c r="L3749" t="str">
        <f t="shared" si="355"/>
        <v/>
      </c>
      <c r="M3749" t="str">
        <f t="shared" si="356"/>
        <v/>
      </c>
    </row>
    <row r="3750" spans="6:13" x14ac:dyDescent="0.25">
      <c r="F3750" s="2" t="str">
        <f t="shared" si="352"/>
        <v/>
      </c>
      <c r="H3750" t="str">
        <f t="shared" si="351"/>
        <v/>
      </c>
      <c r="J3750" t="str">
        <f t="shared" si="353"/>
        <v/>
      </c>
      <c r="K3750" t="str">
        <f t="shared" si="354"/>
        <v/>
      </c>
      <c r="L3750" t="str">
        <f t="shared" si="355"/>
        <v/>
      </c>
      <c r="M3750" t="str">
        <f t="shared" si="356"/>
        <v/>
      </c>
    </row>
    <row r="3751" spans="6:13" x14ac:dyDescent="0.25">
      <c r="F3751" s="2" t="str">
        <f t="shared" si="352"/>
        <v/>
      </c>
      <c r="H3751" t="str">
        <f t="shared" si="351"/>
        <v/>
      </c>
      <c r="J3751" t="str">
        <f t="shared" si="353"/>
        <v/>
      </c>
      <c r="K3751" t="str">
        <f t="shared" si="354"/>
        <v/>
      </c>
      <c r="L3751" t="str">
        <f t="shared" si="355"/>
        <v/>
      </c>
      <c r="M3751" t="str">
        <f t="shared" si="356"/>
        <v/>
      </c>
    </row>
    <row r="3752" spans="6:13" x14ac:dyDescent="0.25">
      <c r="F3752" s="2" t="str">
        <f t="shared" si="352"/>
        <v/>
      </c>
      <c r="H3752" t="str">
        <f t="shared" si="351"/>
        <v/>
      </c>
      <c r="J3752" t="str">
        <f t="shared" si="353"/>
        <v/>
      </c>
      <c r="K3752" t="str">
        <f t="shared" si="354"/>
        <v/>
      </c>
      <c r="L3752" t="str">
        <f t="shared" si="355"/>
        <v/>
      </c>
      <c r="M3752" t="str">
        <f t="shared" si="356"/>
        <v/>
      </c>
    </row>
    <row r="3753" spans="6:13" x14ac:dyDescent="0.25">
      <c r="F3753" s="2" t="str">
        <f t="shared" si="352"/>
        <v/>
      </c>
      <c r="H3753" t="str">
        <f t="shared" si="351"/>
        <v/>
      </c>
      <c r="J3753" t="str">
        <f t="shared" si="353"/>
        <v/>
      </c>
      <c r="K3753" t="str">
        <f t="shared" si="354"/>
        <v/>
      </c>
      <c r="L3753" t="str">
        <f t="shared" si="355"/>
        <v/>
      </c>
      <c r="M3753" t="str">
        <f t="shared" si="356"/>
        <v/>
      </c>
    </row>
    <row r="3754" spans="6:13" x14ac:dyDescent="0.25">
      <c r="F3754" s="2" t="str">
        <f t="shared" si="352"/>
        <v/>
      </c>
      <c r="H3754" t="str">
        <f t="shared" si="351"/>
        <v/>
      </c>
      <c r="J3754" t="str">
        <f t="shared" si="353"/>
        <v/>
      </c>
      <c r="K3754" t="str">
        <f t="shared" si="354"/>
        <v/>
      </c>
      <c r="L3754" t="str">
        <f t="shared" si="355"/>
        <v/>
      </c>
      <c r="M3754" t="str">
        <f t="shared" si="356"/>
        <v/>
      </c>
    </row>
    <row r="3755" spans="6:13" x14ac:dyDescent="0.25">
      <c r="F3755" s="2" t="str">
        <f t="shared" si="352"/>
        <v/>
      </c>
      <c r="H3755" t="str">
        <f t="shared" si="351"/>
        <v/>
      </c>
      <c r="J3755" t="str">
        <f t="shared" si="353"/>
        <v/>
      </c>
      <c r="K3755" t="str">
        <f t="shared" si="354"/>
        <v/>
      </c>
      <c r="L3755" t="str">
        <f t="shared" si="355"/>
        <v/>
      </c>
      <c r="M3755" t="str">
        <f t="shared" si="356"/>
        <v/>
      </c>
    </row>
    <row r="3756" spans="6:13" x14ac:dyDescent="0.25">
      <c r="F3756" s="2" t="str">
        <f t="shared" si="352"/>
        <v/>
      </c>
      <c r="H3756" t="str">
        <f t="shared" si="351"/>
        <v/>
      </c>
      <c r="J3756" t="str">
        <f t="shared" si="353"/>
        <v/>
      </c>
      <c r="K3756" t="str">
        <f t="shared" si="354"/>
        <v/>
      </c>
      <c r="L3756" t="str">
        <f t="shared" si="355"/>
        <v/>
      </c>
      <c r="M3756" t="str">
        <f t="shared" si="356"/>
        <v/>
      </c>
    </row>
    <row r="3757" spans="6:13" x14ac:dyDescent="0.25">
      <c r="F3757" s="2" t="str">
        <f t="shared" si="352"/>
        <v/>
      </c>
      <c r="H3757" t="str">
        <f t="shared" si="351"/>
        <v/>
      </c>
      <c r="J3757" t="str">
        <f t="shared" si="353"/>
        <v/>
      </c>
      <c r="K3757" t="str">
        <f t="shared" si="354"/>
        <v/>
      </c>
      <c r="L3757" t="str">
        <f t="shared" si="355"/>
        <v/>
      </c>
      <c r="M3757" t="str">
        <f t="shared" si="356"/>
        <v/>
      </c>
    </row>
    <row r="3758" spans="6:13" x14ac:dyDescent="0.25">
      <c r="F3758" s="2" t="str">
        <f t="shared" si="352"/>
        <v/>
      </c>
      <c r="H3758" t="str">
        <f t="shared" si="351"/>
        <v/>
      </c>
      <c r="J3758" t="str">
        <f t="shared" si="353"/>
        <v/>
      </c>
      <c r="K3758" t="str">
        <f t="shared" si="354"/>
        <v/>
      </c>
      <c r="L3758" t="str">
        <f t="shared" si="355"/>
        <v/>
      </c>
      <c r="M3758" t="str">
        <f t="shared" si="356"/>
        <v/>
      </c>
    </row>
    <row r="3759" spans="6:13" x14ac:dyDescent="0.25">
      <c r="F3759" s="2" t="str">
        <f t="shared" si="352"/>
        <v/>
      </c>
      <c r="H3759" t="str">
        <f t="shared" si="351"/>
        <v/>
      </c>
      <c r="J3759" t="str">
        <f t="shared" si="353"/>
        <v/>
      </c>
      <c r="K3759" t="str">
        <f t="shared" si="354"/>
        <v/>
      </c>
      <c r="L3759" t="str">
        <f t="shared" si="355"/>
        <v/>
      </c>
      <c r="M3759" t="str">
        <f t="shared" si="356"/>
        <v/>
      </c>
    </row>
    <row r="3760" spans="6:13" x14ac:dyDescent="0.25">
      <c r="F3760" s="2" t="str">
        <f t="shared" si="352"/>
        <v/>
      </c>
      <c r="H3760" t="str">
        <f t="shared" si="351"/>
        <v/>
      </c>
      <c r="J3760" t="str">
        <f t="shared" si="353"/>
        <v/>
      </c>
      <c r="K3760" t="str">
        <f t="shared" si="354"/>
        <v/>
      </c>
      <c r="L3760" t="str">
        <f t="shared" si="355"/>
        <v/>
      </c>
      <c r="M3760" t="str">
        <f t="shared" si="356"/>
        <v/>
      </c>
    </row>
    <row r="3761" spans="6:13" x14ac:dyDescent="0.25">
      <c r="F3761" s="2" t="str">
        <f t="shared" si="352"/>
        <v/>
      </c>
      <c r="H3761" t="str">
        <f t="shared" si="351"/>
        <v/>
      </c>
      <c r="J3761" t="str">
        <f t="shared" si="353"/>
        <v/>
      </c>
      <c r="K3761" t="str">
        <f t="shared" si="354"/>
        <v/>
      </c>
      <c r="L3761" t="str">
        <f t="shared" si="355"/>
        <v/>
      </c>
      <c r="M3761" t="str">
        <f t="shared" si="356"/>
        <v/>
      </c>
    </row>
    <row r="3762" spans="6:13" x14ac:dyDescent="0.25">
      <c r="F3762" s="2" t="str">
        <f t="shared" si="352"/>
        <v/>
      </c>
      <c r="H3762" t="str">
        <f t="shared" si="351"/>
        <v/>
      </c>
      <c r="J3762" t="str">
        <f t="shared" si="353"/>
        <v/>
      </c>
      <c r="K3762" t="str">
        <f t="shared" si="354"/>
        <v/>
      </c>
      <c r="L3762" t="str">
        <f t="shared" si="355"/>
        <v/>
      </c>
      <c r="M3762" t="str">
        <f t="shared" si="356"/>
        <v/>
      </c>
    </row>
    <row r="3763" spans="6:13" x14ac:dyDescent="0.25">
      <c r="F3763" s="2" t="str">
        <f t="shared" si="352"/>
        <v/>
      </c>
      <c r="H3763" t="str">
        <f t="shared" si="351"/>
        <v/>
      </c>
      <c r="J3763" t="str">
        <f t="shared" si="353"/>
        <v/>
      </c>
      <c r="K3763" t="str">
        <f t="shared" si="354"/>
        <v/>
      </c>
      <c r="L3763" t="str">
        <f t="shared" si="355"/>
        <v/>
      </c>
      <c r="M3763" t="str">
        <f t="shared" si="356"/>
        <v/>
      </c>
    </row>
    <row r="3764" spans="6:13" x14ac:dyDescent="0.25">
      <c r="F3764" s="2" t="str">
        <f t="shared" si="352"/>
        <v/>
      </c>
      <c r="H3764" t="str">
        <f t="shared" si="351"/>
        <v/>
      </c>
      <c r="J3764" t="str">
        <f t="shared" si="353"/>
        <v/>
      </c>
      <c r="K3764" t="str">
        <f t="shared" si="354"/>
        <v/>
      </c>
      <c r="L3764" t="str">
        <f t="shared" si="355"/>
        <v/>
      </c>
      <c r="M3764" t="str">
        <f t="shared" si="356"/>
        <v/>
      </c>
    </row>
    <row r="3765" spans="6:13" x14ac:dyDescent="0.25">
      <c r="F3765" s="2" t="str">
        <f t="shared" si="352"/>
        <v/>
      </c>
      <c r="H3765" t="str">
        <f t="shared" si="351"/>
        <v/>
      </c>
      <c r="J3765" t="str">
        <f t="shared" si="353"/>
        <v/>
      </c>
      <c r="K3765" t="str">
        <f t="shared" si="354"/>
        <v/>
      </c>
      <c r="L3765" t="str">
        <f t="shared" si="355"/>
        <v/>
      </c>
      <c r="M3765" t="str">
        <f t="shared" si="356"/>
        <v/>
      </c>
    </row>
    <row r="3766" spans="6:13" x14ac:dyDescent="0.25">
      <c r="F3766" s="2" t="str">
        <f t="shared" si="352"/>
        <v/>
      </c>
      <c r="H3766" t="str">
        <f t="shared" si="351"/>
        <v/>
      </c>
      <c r="J3766" t="str">
        <f t="shared" si="353"/>
        <v/>
      </c>
      <c r="K3766" t="str">
        <f t="shared" si="354"/>
        <v/>
      </c>
      <c r="L3766" t="str">
        <f t="shared" si="355"/>
        <v/>
      </c>
      <c r="M3766" t="str">
        <f t="shared" si="356"/>
        <v/>
      </c>
    </row>
    <row r="3767" spans="6:13" x14ac:dyDescent="0.25">
      <c r="F3767" s="2" t="str">
        <f t="shared" si="352"/>
        <v/>
      </c>
      <c r="H3767" t="str">
        <f t="shared" si="351"/>
        <v/>
      </c>
      <c r="J3767" t="str">
        <f t="shared" si="353"/>
        <v/>
      </c>
      <c r="K3767" t="str">
        <f t="shared" si="354"/>
        <v/>
      </c>
      <c r="L3767" t="str">
        <f t="shared" si="355"/>
        <v/>
      </c>
      <c r="M3767" t="str">
        <f t="shared" si="356"/>
        <v/>
      </c>
    </row>
    <row r="3768" spans="6:13" x14ac:dyDescent="0.25">
      <c r="F3768" s="2" t="str">
        <f t="shared" si="352"/>
        <v/>
      </c>
      <c r="H3768" t="str">
        <f t="shared" si="351"/>
        <v/>
      </c>
      <c r="J3768" t="str">
        <f t="shared" si="353"/>
        <v/>
      </c>
      <c r="K3768" t="str">
        <f t="shared" si="354"/>
        <v/>
      </c>
      <c r="L3768" t="str">
        <f t="shared" si="355"/>
        <v/>
      </c>
      <c r="M3768" t="str">
        <f t="shared" si="356"/>
        <v/>
      </c>
    </row>
    <row r="3769" spans="6:13" x14ac:dyDescent="0.25">
      <c r="F3769" s="2" t="str">
        <f t="shared" si="352"/>
        <v/>
      </c>
      <c r="H3769" t="str">
        <f t="shared" si="351"/>
        <v/>
      </c>
      <c r="J3769" t="str">
        <f t="shared" si="353"/>
        <v/>
      </c>
      <c r="K3769" t="str">
        <f t="shared" si="354"/>
        <v/>
      </c>
      <c r="L3769" t="str">
        <f t="shared" si="355"/>
        <v/>
      </c>
      <c r="M3769" t="str">
        <f t="shared" si="356"/>
        <v/>
      </c>
    </row>
    <row r="3770" spans="6:13" x14ac:dyDescent="0.25">
      <c r="F3770" s="2" t="str">
        <f t="shared" si="352"/>
        <v/>
      </c>
      <c r="H3770" t="str">
        <f t="shared" si="351"/>
        <v/>
      </c>
      <c r="J3770" t="str">
        <f t="shared" si="353"/>
        <v/>
      </c>
      <c r="K3770" t="str">
        <f t="shared" si="354"/>
        <v/>
      </c>
      <c r="L3770" t="str">
        <f t="shared" si="355"/>
        <v/>
      </c>
      <c r="M3770" t="str">
        <f t="shared" si="356"/>
        <v/>
      </c>
    </row>
    <row r="3771" spans="6:13" x14ac:dyDescent="0.25">
      <c r="F3771" s="2" t="str">
        <f t="shared" si="352"/>
        <v/>
      </c>
      <c r="H3771" t="str">
        <f t="shared" si="351"/>
        <v/>
      </c>
      <c r="J3771" t="str">
        <f t="shared" si="353"/>
        <v/>
      </c>
      <c r="K3771" t="str">
        <f t="shared" si="354"/>
        <v/>
      </c>
      <c r="L3771" t="str">
        <f t="shared" si="355"/>
        <v/>
      </c>
      <c r="M3771" t="str">
        <f t="shared" si="356"/>
        <v/>
      </c>
    </row>
    <row r="3772" spans="6:13" x14ac:dyDescent="0.25">
      <c r="F3772" s="2" t="str">
        <f t="shared" si="352"/>
        <v/>
      </c>
      <c r="H3772" t="str">
        <f t="shared" si="351"/>
        <v/>
      </c>
      <c r="J3772" t="str">
        <f t="shared" si="353"/>
        <v/>
      </c>
      <c r="K3772" t="str">
        <f t="shared" si="354"/>
        <v/>
      </c>
      <c r="L3772" t="str">
        <f t="shared" si="355"/>
        <v/>
      </c>
      <c r="M3772" t="str">
        <f t="shared" si="356"/>
        <v/>
      </c>
    </row>
    <row r="3773" spans="6:13" x14ac:dyDescent="0.25">
      <c r="F3773" s="2" t="str">
        <f t="shared" si="352"/>
        <v/>
      </c>
      <c r="H3773" t="str">
        <f t="shared" si="351"/>
        <v/>
      </c>
      <c r="J3773" t="str">
        <f t="shared" si="353"/>
        <v/>
      </c>
      <c r="K3773" t="str">
        <f t="shared" si="354"/>
        <v/>
      </c>
      <c r="L3773" t="str">
        <f t="shared" si="355"/>
        <v/>
      </c>
      <c r="M3773" t="str">
        <f t="shared" si="356"/>
        <v/>
      </c>
    </row>
    <row r="3774" spans="6:13" x14ac:dyDescent="0.25">
      <c r="F3774" s="2" t="str">
        <f t="shared" si="352"/>
        <v/>
      </c>
      <c r="H3774" t="str">
        <f t="shared" si="351"/>
        <v/>
      </c>
      <c r="J3774" t="str">
        <f t="shared" si="353"/>
        <v/>
      </c>
      <c r="K3774" t="str">
        <f t="shared" si="354"/>
        <v/>
      </c>
      <c r="L3774" t="str">
        <f t="shared" si="355"/>
        <v/>
      </c>
      <c r="M3774" t="str">
        <f t="shared" si="356"/>
        <v/>
      </c>
    </row>
    <row r="3775" spans="6:13" x14ac:dyDescent="0.25">
      <c r="F3775" s="2" t="str">
        <f t="shared" si="352"/>
        <v/>
      </c>
      <c r="H3775" t="str">
        <f t="shared" si="351"/>
        <v/>
      </c>
      <c r="J3775" t="str">
        <f t="shared" si="353"/>
        <v/>
      </c>
      <c r="K3775" t="str">
        <f t="shared" si="354"/>
        <v/>
      </c>
      <c r="L3775" t="str">
        <f t="shared" si="355"/>
        <v/>
      </c>
      <c r="M3775" t="str">
        <f t="shared" si="356"/>
        <v/>
      </c>
    </row>
    <row r="3776" spans="6:13" x14ac:dyDescent="0.25">
      <c r="F3776" s="2" t="str">
        <f t="shared" si="352"/>
        <v/>
      </c>
      <c r="H3776" t="str">
        <f t="shared" si="351"/>
        <v/>
      </c>
      <c r="J3776" t="str">
        <f t="shared" si="353"/>
        <v/>
      </c>
      <c r="K3776" t="str">
        <f t="shared" si="354"/>
        <v/>
      </c>
      <c r="L3776" t="str">
        <f t="shared" si="355"/>
        <v/>
      </c>
      <c r="M3776" t="str">
        <f t="shared" si="356"/>
        <v/>
      </c>
    </row>
    <row r="3777" spans="6:13" x14ac:dyDescent="0.25">
      <c r="F3777" s="2" t="str">
        <f t="shared" si="352"/>
        <v/>
      </c>
      <c r="H3777" t="str">
        <f t="shared" si="351"/>
        <v/>
      </c>
      <c r="J3777" t="str">
        <f t="shared" si="353"/>
        <v/>
      </c>
      <c r="K3777" t="str">
        <f t="shared" si="354"/>
        <v/>
      </c>
      <c r="L3777" t="str">
        <f t="shared" si="355"/>
        <v/>
      </c>
      <c r="M3777" t="str">
        <f t="shared" si="356"/>
        <v/>
      </c>
    </row>
    <row r="3778" spans="6:13" x14ac:dyDescent="0.25">
      <c r="F3778" s="2" t="str">
        <f t="shared" si="352"/>
        <v/>
      </c>
      <c r="H3778" t="str">
        <f t="shared" ref="H3778:H3841" si="357">IF(ISNUMBER(F3778),REPT("⭐",F3778),"")</f>
        <v/>
      </c>
      <c r="J3778" t="str">
        <f t="shared" si="353"/>
        <v/>
      </c>
      <c r="K3778" t="str">
        <f t="shared" si="354"/>
        <v/>
      </c>
      <c r="L3778" t="str">
        <f t="shared" si="355"/>
        <v/>
      </c>
      <c r="M3778" t="str">
        <f t="shared" si="356"/>
        <v/>
      </c>
    </row>
    <row r="3779" spans="6:13" x14ac:dyDescent="0.25">
      <c r="F3779" s="2" t="str">
        <f t="shared" ref="F3779:F3842" si="358">IF(ISNUMBER(F3780),REPT("⭐",F3780),"")</f>
        <v/>
      </c>
      <c r="H3779" t="str">
        <f t="shared" si="357"/>
        <v/>
      </c>
      <c r="J3779" t="str">
        <f t="shared" ref="J3779:J3842" si="359">IF(ISBLANK(A3778),"",A3778)</f>
        <v/>
      </c>
      <c r="K3779" t="str">
        <f t="shared" ref="K3779:K3842" si="360">IF(ISBLANK(B3778),"",B3778)</f>
        <v/>
      </c>
      <c r="L3779" t="str">
        <f t="shared" ref="L3779:L3842" si="361">IF(ISBLANK(F3778),"",IF(ISNUMBER(F3778),REPT("⭐",F3778),""))</f>
        <v/>
      </c>
      <c r="M3779" t="str">
        <f t="shared" ref="M3779:M3842" si="362">IF(G3778="sim","🦖",IF(G3778="não","❌",""))</f>
        <v/>
      </c>
    </row>
    <row r="3780" spans="6:13" x14ac:dyDescent="0.25">
      <c r="F3780" s="2" t="str">
        <f t="shared" si="358"/>
        <v/>
      </c>
      <c r="H3780" t="str">
        <f t="shared" si="357"/>
        <v/>
      </c>
      <c r="J3780" t="str">
        <f t="shared" si="359"/>
        <v/>
      </c>
      <c r="K3780" t="str">
        <f t="shared" si="360"/>
        <v/>
      </c>
      <c r="L3780" t="str">
        <f t="shared" si="361"/>
        <v/>
      </c>
      <c r="M3780" t="str">
        <f t="shared" si="362"/>
        <v/>
      </c>
    </row>
    <row r="3781" spans="6:13" x14ac:dyDescent="0.25">
      <c r="F3781" s="2" t="str">
        <f t="shared" si="358"/>
        <v/>
      </c>
      <c r="H3781" t="str">
        <f t="shared" si="357"/>
        <v/>
      </c>
      <c r="J3781" t="str">
        <f t="shared" si="359"/>
        <v/>
      </c>
      <c r="K3781" t="str">
        <f t="shared" si="360"/>
        <v/>
      </c>
      <c r="L3781" t="str">
        <f t="shared" si="361"/>
        <v/>
      </c>
      <c r="M3781" t="str">
        <f t="shared" si="362"/>
        <v/>
      </c>
    </row>
    <row r="3782" spans="6:13" x14ac:dyDescent="0.25">
      <c r="F3782" s="2" t="str">
        <f t="shared" si="358"/>
        <v/>
      </c>
      <c r="H3782" t="str">
        <f t="shared" si="357"/>
        <v/>
      </c>
      <c r="J3782" t="str">
        <f t="shared" si="359"/>
        <v/>
      </c>
      <c r="K3782" t="str">
        <f t="shared" si="360"/>
        <v/>
      </c>
      <c r="L3782" t="str">
        <f t="shared" si="361"/>
        <v/>
      </c>
      <c r="M3782" t="str">
        <f t="shared" si="362"/>
        <v/>
      </c>
    </row>
    <row r="3783" spans="6:13" x14ac:dyDescent="0.25">
      <c r="F3783" s="2" t="str">
        <f t="shared" si="358"/>
        <v/>
      </c>
      <c r="H3783" t="str">
        <f t="shared" si="357"/>
        <v/>
      </c>
      <c r="J3783" t="str">
        <f t="shared" si="359"/>
        <v/>
      </c>
      <c r="K3783" t="str">
        <f t="shared" si="360"/>
        <v/>
      </c>
      <c r="L3783" t="str">
        <f t="shared" si="361"/>
        <v/>
      </c>
      <c r="M3783" t="str">
        <f t="shared" si="362"/>
        <v/>
      </c>
    </row>
    <row r="3784" spans="6:13" x14ac:dyDescent="0.25">
      <c r="F3784" s="2" t="str">
        <f t="shared" si="358"/>
        <v/>
      </c>
      <c r="H3784" t="str">
        <f t="shared" si="357"/>
        <v/>
      </c>
      <c r="J3784" t="str">
        <f t="shared" si="359"/>
        <v/>
      </c>
      <c r="K3784" t="str">
        <f t="shared" si="360"/>
        <v/>
      </c>
      <c r="L3784" t="str">
        <f t="shared" si="361"/>
        <v/>
      </c>
      <c r="M3784" t="str">
        <f t="shared" si="362"/>
        <v/>
      </c>
    </row>
    <row r="3785" spans="6:13" x14ac:dyDescent="0.25">
      <c r="F3785" s="2" t="str">
        <f t="shared" si="358"/>
        <v/>
      </c>
      <c r="H3785" t="str">
        <f t="shared" si="357"/>
        <v/>
      </c>
      <c r="J3785" t="str">
        <f t="shared" si="359"/>
        <v/>
      </c>
      <c r="K3785" t="str">
        <f t="shared" si="360"/>
        <v/>
      </c>
      <c r="L3785" t="str">
        <f t="shared" si="361"/>
        <v/>
      </c>
      <c r="M3785" t="str">
        <f t="shared" si="362"/>
        <v/>
      </c>
    </row>
    <row r="3786" spans="6:13" x14ac:dyDescent="0.25">
      <c r="F3786" s="2" t="str">
        <f t="shared" si="358"/>
        <v/>
      </c>
      <c r="H3786" t="str">
        <f t="shared" si="357"/>
        <v/>
      </c>
      <c r="J3786" t="str">
        <f t="shared" si="359"/>
        <v/>
      </c>
      <c r="K3786" t="str">
        <f t="shared" si="360"/>
        <v/>
      </c>
      <c r="L3786" t="str">
        <f t="shared" si="361"/>
        <v/>
      </c>
      <c r="M3786" t="str">
        <f t="shared" si="362"/>
        <v/>
      </c>
    </row>
    <row r="3787" spans="6:13" x14ac:dyDescent="0.25">
      <c r="F3787" s="2" t="str">
        <f t="shared" si="358"/>
        <v/>
      </c>
      <c r="H3787" t="str">
        <f t="shared" si="357"/>
        <v/>
      </c>
      <c r="J3787" t="str">
        <f t="shared" si="359"/>
        <v/>
      </c>
      <c r="K3787" t="str">
        <f t="shared" si="360"/>
        <v/>
      </c>
      <c r="L3787" t="str">
        <f t="shared" si="361"/>
        <v/>
      </c>
      <c r="M3787" t="str">
        <f t="shared" si="362"/>
        <v/>
      </c>
    </row>
    <row r="3788" spans="6:13" x14ac:dyDescent="0.25">
      <c r="F3788" s="2" t="str">
        <f t="shared" si="358"/>
        <v/>
      </c>
      <c r="H3788" t="str">
        <f t="shared" si="357"/>
        <v/>
      </c>
      <c r="J3788" t="str">
        <f t="shared" si="359"/>
        <v/>
      </c>
      <c r="K3788" t="str">
        <f t="shared" si="360"/>
        <v/>
      </c>
      <c r="L3788" t="str">
        <f t="shared" si="361"/>
        <v/>
      </c>
      <c r="M3788" t="str">
        <f t="shared" si="362"/>
        <v/>
      </c>
    </row>
    <row r="3789" spans="6:13" x14ac:dyDescent="0.25">
      <c r="F3789" s="2" t="str">
        <f t="shared" si="358"/>
        <v/>
      </c>
      <c r="H3789" t="str">
        <f t="shared" si="357"/>
        <v/>
      </c>
      <c r="J3789" t="str">
        <f t="shared" si="359"/>
        <v/>
      </c>
      <c r="K3789" t="str">
        <f t="shared" si="360"/>
        <v/>
      </c>
      <c r="L3789" t="str">
        <f t="shared" si="361"/>
        <v/>
      </c>
      <c r="M3789" t="str">
        <f t="shared" si="362"/>
        <v/>
      </c>
    </row>
    <row r="3790" spans="6:13" x14ac:dyDescent="0.25">
      <c r="F3790" s="2" t="str">
        <f t="shared" si="358"/>
        <v/>
      </c>
      <c r="H3790" t="str">
        <f t="shared" si="357"/>
        <v/>
      </c>
      <c r="J3790" t="str">
        <f t="shared" si="359"/>
        <v/>
      </c>
      <c r="K3790" t="str">
        <f t="shared" si="360"/>
        <v/>
      </c>
      <c r="L3790" t="str">
        <f t="shared" si="361"/>
        <v/>
      </c>
      <c r="M3790" t="str">
        <f t="shared" si="362"/>
        <v/>
      </c>
    </row>
    <row r="3791" spans="6:13" x14ac:dyDescent="0.25">
      <c r="F3791" s="2" t="str">
        <f t="shared" si="358"/>
        <v/>
      </c>
      <c r="H3791" t="str">
        <f t="shared" si="357"/>
        <v/>
      </c>
      <c r="J3791" t="str">
        <f t="shared" si="359"/>
        <v/>
      </c>
      <c r="K3791" t="str">
        <f t="shared" si="360"/>
        <v/>
      </c>
      <c r="L3791" t="str">
        <f t="shared" si="361"/>
        <v/>
      </c>
      <c r="M3791" t="str">
        <f t="shared" si="362"/>
        <v/>
      </c>
    </row>
    <row r="3792" spans="6:13" x14ac:dyDescent="0.25">
      <c r="F3792" s="2" t="str">
        <f t="shared" si="358"/>
        <v/>
      </c>
      <c r="H3792" t="str">
        <f t="shared" si="357"/>
        <v/>
      </c>
      <c r="J3792" t="str">
        <f t="shared" si="359"/>
        <v/>
      </c>
      <c r="K3792" t="str">
        <f t="shared" si="360"/>
        <v/>
      </c>
      <c r="L3792" t="str">
        <f t="shared" si="361"/>
        <v/>
      </c>
      <c r="M3792" t="str">
        <f t="shared" si="362"/>
        <v/>
      </c>
    </row>
    <row r="3793" spans="6:13" x14ac:dyDescent="0.25">
      <c r="F3793" s="2" t="str">
        <f t="shared" si="358"/>
        <v/>
      </c>
      <c r="H3793" t="str">
        <f t="shared" si="357"/>
        <v/>
      </c>
      <c r="J3793" t="str">
        <f t="shared" si="359"/>
        <v/>
      </c>
      <c r="K3793" t="str">
        <f t="shared" si="360"/>
        <v/>
      </c>
      <c r="L3793" t="str">
        <f t="shared" si="361"/>
        <v/>
      </c>
      <c r="M3793" t="str">
        <f t="shared" si="362"/>
        <v/>
      </c>
    </row>
    <row r="3794" spans="6:13" x14ac:dyDescent="0.25">
      <c r="F3794" s="2" t="str">
        <f t="shared" si="358"/>
        <v/>
      </c>
      <c r="H3794" t="str">
        <f t="shared" si="357"/>
        <v/>
      </c>
      <c r="J3794" t="str">
        <f t="shared" si="359"/>
        <v/>
      </c>
      <c r="K3794" t="str">
        <f t="shared" si="360"/>
        <v/>
      </c>
      <c r="L3794" t="str">
        <f t="shared" si="361"/>
        <v/>
      </c>
      <c r="M3794" t="str">
        <f t="shared" si="362"/>
        <v/>
      </c>
    </row>
    <row r="3795" spans="6:13" x14ac:dyDescent="0.25">
      <c r="F3795" s="2" t="str">
        <f t="shared" si="358"/>
        <v/>
      </c>
      <c r="H3795" t="str">
        <f t="shared" si="357"/>
        <v/>
      </c>
      <c r="J3795" t="str">
        <f t="shared" si="359"/>
        <v/>
      </c>
      <c r="K3795" t="str">
        <f t="shared" si="360"/>
        <v/>
      </c>
      <c r="L3795" t="str">
        <f t="shared" si="361"/>
        <v/>
      </c>
      <c r="M3795" t="str">
        <f t="shared" si="362"/>
        <v/>
      </c>
    </row>
    <row r="3796" spans="6:13" x14ac:dyDescent="0.25">
      <c r="F3796" s="2" t="str">
        <f t="shared" si="358"/>
        <v/>
      </c>
      <c r="H3796" t="str">
        <f t="shared" si="357"/>
        <v/>
      </c>
      <c r="J3796" t="str">
        <f t="shared" si="359"/>
        <v/>
      </c>
      <c r="K3796" t="str">
        <f t="shared" si="360"/>
        <v/>
      </c>
      <c r="L3796" t="str">
        <f t="shared" si="361"/>
        <v/>
      </c>
      <c r="M3796" t="str">
        <f t="shared" si="362"/>
        <v/>
      </c>
    </row>
    <row r="3797" spans="6:13" x14ac:dyDescent="0.25">
      <c r="F3797" s="2" t="str">
        <f t="shared" si="358"/>
        <v/>
      </c>
      <c r="H3797" t="str">
        <f t="shared" si="357"/>
        <v/>
      </c>
      <c r="J3797" t="str">
        <f t="shared" si="359"/>
        <v/>
      </c>
      <c r="K3797" t="str">
        <f t="shared" si="360"/>
        <v/>
      </c>
      <c r="L3797" t="str">
        <f t="shared" si="361"/>
        <v/>
      </c>
      <c r="M3797" t="str">
        <f t="shared" si="362"/>
        <v/>
      </c>
    </row>
    <row r="3798" spans="6:13" x14ac:dyDescent="0.25">
      <c r="F3798" s="2" t="str">
        <f t="shared" si="358"/>
        <v/>
      </c>
      <c r="H3798" t="str">
        <f t="shared" si="357"/>
        <v/>
      </c>
      <c r="J3798" t="str">
        <f t="shared" si="359"/>
        <v/>
      </c>
      <c r="K3798" t="str">
        <f t="shared" si="360"/>
        <v/>
      </c>
      <c r="L3798" t="str">
        <f t="shared" si="361"/>
        <v/>
      </c>
      <c r="M3798" t="str">
        <f t="shared" si="362"/>
        <v/>
      </c>
    </row>
    <row r="3799" spans="6:13" x14ac:dyDescent="0.25">
      <c r="F3799" s="2" t="str">
        <f t="shared" si="358"/>
        <v/>
      </c>
      <c r="H3799" t="str">
        <f t="shared" si="357"/>
        <v/>
      </c>
      <c r="J3799" t="str">
        <f t="shared" si="359"/>
        <v/>
      </c>
      <c r="K3799" t="str">
        <f t="shared" si="360"/>
        <v/>
      </c>
      <c r="L3799" t="str">
        <f t="shared" si="361"/>
        <v/>
      </c>
      <c r="M3799" t="str">
        <f t="shared" si="362"/>
        <v/>
      </c>
    </row>
    <row r="3800" spans="6:13" x14ac:dyDescent="0.25">
      <c r="F3800" s="2" t="str">
        <f t="shared" si="358"/>
        <v/>
      </c>
      <c r="H3800" t="str">
        <f t="shared" si="357"/>
        <v/>
      </c>
      <c r="J3800" t="str">
        <f t="shared" si="359"/>
        <v/>
      </c>
      <c r="K3800" t="str">
        <f t="shared" si="360"/>
        <v/>
      </c>
      <c r="L3800" t="str">
        <f t="shared" si="361"/>
        <v/>
      </c>
      <c r="M3800" t="str">
        <f t="shared" si="362"/>
        <v/>
      </c>
    </row>
    <row r="3801" spans="6:13" x14ac:dyDescent="0.25">
      <c r="F3801" s="2" t="str">
        <f t="shared" si="358"/>
        <v/>
      </c>
      <c r="H3801" t="str">
        <f t="shared" si="357"/>
        <v/>
      </c>
      <c r="J3801" t="str">
        <f t="shared" si="359"/>
        <v/>
      </c>
      <c r="K3801" t="str">
        <f t="shared" si="360"/>
        <v/>
      </c>
      <c r="L3801" t="str">
        <f t="shared" si="361"/>
        <v/>
      </c>
      <c r="M3801" t="str">
        <f t="shared" si="362"/>
        <v/>
      </c>
    </row>
    <row r="3802" spans="6:13" x14ac:dyDescent="0.25">
      <c r="F3802" s="2" t="str">
        <f t="shared" si="358"/>
        <v/>
      </c>
      <c r="H3802" t="str">
        <f t="shared" si="357"/>
        <v/>
      </c>
      <c r="J3802" t="str">
        <f t="shared" si="359"/>
        <v/>
      </c>
      <c r="K3802" t="str">
        <f t="shared" si="360"/>
        <v/>
      </c>
      <c r="L3802" t="str">
        <f t="shared" si="361"/>
        <v/>
      </c>
      <c r="M3802" t="str">
        <f t="shared" si="362"/>
        <v/>
      </c>
    </row>
    <row r="3803" spans="6:13" x14ac:dyDescent="0.25">
      <c r="F3803" s="2" t="str">
        <f t="shared" si="358"/>
        <v/>
      </c>
      <c r="H3803" t="str">
        <f t="shared" si="357"/>
        <v/>
      </c>
      <c r="J3803" t="str">
        <f t="shared" si="359"/>
        <v/>
      </c>
      <c r="K3803" t="str">
        <f t="shared" si="360"/>
        <v/>
      </c>
      <c r="L3803" t="str">
        <f t="shared" si="361"/>
        <v/>
      </c>
      <c r="M3803" t="str">
        <f t="shared" si="362"/>
        <v/>
      </c>
    </row>
    <row r="3804" spans="6:13" x14ac:dyDescent="0.25">
      <c r="F3804" s="2" t="str">
        <f t="shared" si="358"/>
        <v/>
      </c>
      <c r="H3804" t="str">
        <f t="shared" si="357"/>
        <v/>
      </c>
      <c r="J3804" t="str">
        <f t="shared" si="359"/>
        <v/>
      </c>
      <c r="K3804" t="str">
        <f t="shared" si="360"/>
        <v/>
      </c>
      <c r="L3804" t="str">
        <f t="shared" si="361"/>
        <v/>
      </c>
      <c r="M3804" t="str">
        <f t="shared" si="362"/>
        <v/>
      </c>
    </row>
    <row r="3805" spans="6:13" x14ac:dyDescent="0.25">
      <c r="F3805" s="2" t="str">
        <f t="shared" si="358"/>
        <v/>
      </c>
      <c r="H3805" t="str">
        <f t="shared" si="357"/>
        <v/>
      </c>
      <c r="J3805" t="str">
        <f t="shared" si="359"/>
        <v/>
      </c>
      <c r="K3805" t="str">
        <f t="shared" si="360"/>
        <v/>
      </c>
      <c r="L3805" t="str">
        <f t="shared" si="361"/>
        <v/>
      </c>
      <c r="M3805" t="str">
        <f t="shared" si="362"/>
        <v/>
      </c>
    </row>
    <row r="3806" spans="6:13" x14ac:dyDescent="0.25">
      <c r="F3806" s="2" t="str">
        <f t="shared" si="358"/>
        <v/>
      </c>
      <c r="H3806" t="str">
        <f t="shared" si="357"/>
        <v/>
      </c>
      <c r="J3806" t="str">
        <f t="shared" si="359"/>
        <v/>
      </c>
      <c r="K3806" t="str">
        <f t="shared" si="360"/>
        <v/>
      </c>
      <c r="L3806" t="str">
        <f t="shared" si="361"/>
        <v/>
      </c>
      <c r="M3806" t="str">
        <f t="shared" si="362"/>
        <v/>
      </c>
    </row>
    <row r="3807" spans="6:13" x14ac:dyDescent="0.25">
      <c r="F3807" s="2" t="str">
        <f t="shared" si="358"/>
        <v/>
      </c>
      <c r="H3807" t="str">
        <f t="shared" si="357"/>
        <v/>
      </c>
      <c r="J3807" t="str">
        <f t="shared" si="359"/>
        <v/>
      </c>
      <c r="K3807" t="str">
        <f t="shared" si="360"/>
        <v/>
      </c>
      <c r="L3807" t="str">
        <f t="shared" si="361"/>
        <v/>
      </c>
      <c r="M3807" t="str">
        <f t="shared" si="362"/>
        <v/>
      </c>
    </row>
    <row r="3808" spans="6:13" x14ac:dyDescent="0.25">
      <c r="F3808" s="2" t="str">
        <f t="shared" si="358"/>
        <v/>
      </c>
      <c r="H3808" t="str">
        <f t="shared" si="357"/>
        <v/>
      </c>
      <c r="J3808" t="str">
        <f t="shared" si="359"/>
        <v/>
      </c>
      <c r="K3808" t="str">
        <f t="shared" si="360"/>
        <v/>
      </c>
      <c r="L3808" t="str">
        <f t="shared" si="361"/>
        <v/>
      </c>
      <c r="M3808" t="str">
        <f t="shared" si="362"/>
        <v/>
      </c>
    </row>
    <row r="3809" spans="6:13" x14ac:dyDescent="0.25">
      <c r="F3809" s="2" t="str">
        <f t="shared" si="358"/>
        <v/>
      </c>
      <c r="H3809" t="str">
        <f t="shared" si="357"/>
        <v/>
      </c>
      <c r="J3809" t="str">
        <f t="shared" si="359"/>
        <v/>
      </c>
      <c r="K3809" t="str">
        <f t="shared" si="360"/>
        <v/>
      </c>
      <c r="L3809" t="str">
        <f t="shared" si="361"/>
        <v/>
      </c>
      <c r="M3809" t="str">
        <f t="shared" si="362"/>
        <v/>
      </c>
    </row>
    <row r="3810" spans="6:13" x14ac:dyDescent="0.25">
      <c r="F3810" s="2" t="str">
        <f t="shared" si="358"/>
        <v/>
      </c>
      <c r="H3810" t="str">
        <f t="shared" si="357"/>
        <v/>
      </c>
      <c r="J3810" t="str">
        <f t="shared" si="359"/>
        <v/>
      </c>
      <c r="K3810" t="str">
        <f t="shared" si="360"/>
        <v/>
      </c>
      <c r="L3810" t="str">
        <f t="shared" si="361"/>
        <v/>
      </c>
      <c r="M3810" t="str">
        <f t="shared" si="362"/>
        <v/>
      </c>
    </row>
    <row r="3811" spans="6:13" x14ac:dyDescent="0.25">
      <c r="F3811" s="2" t="str">
        <f t="shared" si="358"/>
        <v/>
      </c>
      <c r="H3811" t="str">
        <f t="shared" si="357"/>
        <v/>
      </c>
      <c r="J3811" t="str">
        <f t="shared" si="359"/>
        <v/>
      </c>
      <c r="K3811" t="str">
        <f t="shared" si="360"/>
        <v/>
      </c>
      <c r="L3811" t="str">
        <f t="shared" si="361"/>
        <v/>
      </c>
      <c r="M3811" t="str">
        <f t="shared" si="362"/>
        <v/>
      </c>
    </row>
    <row r="3812" spans="6:13" x14ac:dyDescent="0.25">
      <c r="F3812" s="2" t="str">
        <f t="shared" si="358"/>
        <v/>
      </c>
      <c r="H3812" t="str">
        <f t="shared" si="357"/>
        <v/>
      </c>
      <c r="J3812" t="str">
        <f t="shared" si="359"/>
        <v/>
      </c>
      <c r="K3812" t="str">
        <f t="shared" si="360"/>
        <v/>
      </c>
      <c r="L3812" t="str">
        <f t="shared" si="361"/>
        <v/>
      </c>
      <c r="M3812" t="str">
        <f t="shared" si="362"/>
        <v/>
      </c>
    </row>
    <row r="3813" spans="6:13" x14ac:dyDescent="0.25">
      <c r="F3813" s="2" t="str">
        <f t="shared" si="358"/>
        <v/>
      </c>
      <c r="H3813" t="str">
        <f t="shared" si="357"/>
        <v/>
      </c>
      <c r="J3813" t="str">
        <f t="shared" si="359"/>
        <v/>
      </c>
      <c r="K3813" t="str">
        <f t="shared" si="360"/>
        <v/>
      </c>
      <c r="L3813" t="str">
        <f t="shared" si="361"/>
        <v/>
      </c>
      <c r="M3813" t="str">
        <f t="shared" si="362"/>
        <v/>
      </c>
    </row>
    <row r="3814" spans="6:13" x14ac:dyDescent="0.25">
      <c r="F3814" s="2" t="str">
        <f t="shared" si="358"/>
        <v/>
      </c>
      <c r="H3814" t="str">
        <f t="shared" si="357"/>
        <v/>
      </c>
      <c r="J3814" t="str">
        <f t="shared" si="359"/>
        <v/>
      </c>
      <c r="K3814" t="str">
        <f t="shared" si="360"/>
        <v/>
      </c>
      <c r="L3814" t="str">
        <f t="shared" si="361"/>
        <v/>
      </c>
      <c r="M3814" t="str">
        <f t="shared" si="362"/>
        <v/>
      </c>
    </row>
    <row r="3815" spans="6:13" x14ac:dyDescent="0.25">
      <c r="F3815" s="2" t="str">
        <f t="shared" si="358"/>
        <v/>
      </c>
      <c r="H3815" t="str">
        <f t="shared" si="357"/>
        <v/>
      </c>
      <c r="J3815" t="str">
        <f t="shared" si="359"/>
        <v/>
      </c>
      <c r="K3815" t="str">
        <f t="shared" si="360"/>
        <v/>
      </c>
      <c r="L3815" t="str">
        <f t="shared" si="361"/>
        <v/>
      </c>
      <c r="M3815" t="str">
        <f t="shared" si="362"/>
        <v/>
      </c>
    </row>
    <row r="3816" spans="6:13" x14ac:dyDescent="0.25">
      <c r="F3816" s="2" t="str">
        <f t="shared" si="358"/>
        <v/>
      </c>
      <c r="H3816" t="str">
        <f t="shared" si="357"/>
        <v/>
      </c>
      <c r="J3816" t="str">
        <f t="shared" si="359"/>
        <v/>
      </c>
      <c r="K3816" t="str">
        <f t="shared" si="360"/>
        <v/>
      </c>
      <c r="L3816" t="str">
        <f t="shared" si="361"/>
        <v/>
      </c>
      <c r="M3816" t="str">
        <f t="shared" si="362"/>
        <v/>
      </c>
    </row>
    <row r="3817" spans="6:13" x14ac:dyDescent="0.25">
      <c r="F3817" s="2" t="str">
        <f t="shared" si="358"/>
        <v/>
      </c>
      <c r="H3817" t="str">
        <f t="shared" si="357"/>
        <v/>
      </c>
      <c r="J3817" t="str">
        <f t="shared" si="359"/>
        <v/>
      </c>
      <c r="K3817" t="str">
        <f t="shared" si="360"/>
        <v/>
      </c>
      <c r="L3817" t="str">
        <f t="shared" si="361"/>
        <v/>
      </c>
      <c r="M3817" t="str">
        <f t="shared" si="362"/>
        <v/>
      </c>
    </row>
    <row r="3818" spans="6:13" x14ac:dyDescent="0.25">
      <c r="F3818" s="2" t="str">
        <f t="shared" si="358"/>
        <v/>
      </c>
      <c r="H3818" t="str">
        <f t="shared" si="357"/>
        <v/>
      </c>
      <c r="J3818" t="str">
        <f t="shared" si="359"/>
        <v/>
      </c>
      <c r="K3818" t="str">
        <f t="shared" si="360"/>
        <v/>
      </c>
      <c r="L3818" t="str">
        <f t="shared" si="361"/>
        <v/>
      </c>
      <c r="M3818" t="str">
        <f t="shared" si="362"/>
        <v/>
      </c>
    </row>
    <row r="3819" spans="6:13" x14ac:dyDescent="0.25">
      <c r="F3819" s="2" t="str">
        <f t="shared" si="358"/>
        <v/>
      </c>
      <c r="H3819" t="str">
        <f t="shared" si="357"/>
        <v/>
      </c>
      <c r="J3819" t="str">
        <f t="shared" si="359"/>
        <v/>
      </c>
      <c r="K3819" t="str">
        <f t="shared" si="360"/>
        <v/>
      </c>
      <c r="L3819" t="str">
        <f t="shared" si="361"/>
        <v/>
      </c>
      <c r="M3819" t="str">
        <f t="shared" si="362"/>
        <v/>
      </c>
    </row>
    <row r="3820" spans="6:13" x14ac:dyDescent="0.25">
      <c r="F3820" s="2" t="str">
        <f t="shared" si="358"/>
        <v/>
      </c>
      <c r="H3820" t="str">
        <f t="shared" si="357"/>
        <v/>
      </c>
      <c r="J3820" t="str">
        <f t="shared" si="359"/>
        <v/>
      </c>
      <c r="K3820" t="str">
        <f t="shared" si="360"/>
        <v/>
      </c>
      <c r="L3820" t="str">
        <f t="shared" si="361"/>
        <v/>
      </c>
      <c r="M3820" t="str">
        <f t="shared" si="362"/>
        <v/>
      </c>
    </row>
    <row r="3821" spans="6:13" x14ac:dyDescent="0.25">
      <c r="F3821" s="2" t="str">
        <f t="shared" si="358"/>
        <v/>
      </c>
      <c r="H3821" t="str">
        <f t="shared" si="357"/>
        <v/>
      </c>
      <c r="J3821" t="str">
        <f t="shared" si="359"/>
        <v/>
      </c>
      <c r="K3821" t="str">
        <f t="shared" si="360"/>
        <v/>
      </c>
      <c r="L3821" t="str">
        <f t="shared" si="361"/>
        <v/>
      </c>
      <c r="M3821" t="str">
        <f t="shared" si="362"/>
        <v/>
      </c>
    </row>
    <row r="3822" spans="6:13" x14ac:dyDescent="0.25">
      <c r="F3822" s="2" t="str">
        <f t="shared" si="358"/>
        <v/>
      </c>
      <c r="H3822" t="str">
        <f t="shared" si="357"/>
        <v/>
      </c>
      <c r="J3822" t="str">
        <f t="shared" si="359"/>
        <v/>
      </c>
      <c r="K3822" t="str">
        <f t="shared" si="360"/>
        <v/>
      </c>
      <c r="L3822" t="str">
        <f t="shared" si="361"/>
        <v/>
      </c>
      <c r="M3822" t="str">
        <f t="shared" si="362"/>
        <v/>
      </c>
    </row>
    <row r="3823" spans="6:13" x14ac:dyDescent="0.25">
      <c r="F3823" s="2" t="str">
        <f t="shared" si="358"/>
        <v/>
      </c>
      <c r="H3823" t="str">
        <f t="shared" si="357"/>
        <v/>
      </c>
      <c r="J3823" t="str">
        <f t="shared" si="359"/>
        <v/>
      </c>
      <c r="K3823" t="str">
        <f t="shared" si="360"/>
        <v/>
      </c>
      <c r="L3823" t="str">
        <f t="shared" si="361"/>
        <v/>
      </c>
      <c r="M3823" t="str">
        <f t="shared" si="362"/>
        <v/>
      </c>
    </row>
    <row r="3824" spans="6:13" x14ac:dyDescent="0.25">
      <c r="F3824" s="2" t="str">
        <f t="shared" si="358"/>
        <v/>
      </c>
      <c r="H3824" t="str">
        <f t="shared" si="357"/>
        <v/>
      </c>
      <c r="J3824" t="str">
        <f t="shared" si="359"/>
        <v/>
      </c>
      <c r="K3824" t="str">
        <f t="shared" si="360"/>
        <v/>
      </c>
      <c r="L3824" t="str">
        <f t="shared" si="361"/>
        <v/>
      </c>
      <c r="M3824" t="str">
        <f t="shared" si="362"/>
        <v/>
      </c>
    </row>
    <row r="3825" spans="6:13" x14ac:dyDescent="0.25">
      <c r="F3825" s="2" t="str">
        <f t="shared" si="358"/>
        <v/>
      </c>
      <c r="H3825" t="str">
        <f t="shared" si="357"/>
        <v/>
      </c>
      <c r="J3825" t="str">
        <f t="shared" si="359"/>
        <v/>
      </c>
      <c r="K3825" t="str">
        <f t="shared" si="360"/>
        <v/>
      </c>
      <c r="L3825" t="str">
        <f t="shared" si="361"/>
        <v/>
      </c>
      <c r="M3825" t="str">
        <f t="shared" si="362"/>
        <v/>
      </c>
    </row>
    <row r="3826" spans="6:13" x14ac:dyDescent="0.25">
      <c r="F3826" s="2" t="str">
        <f t="shared" si="358"/>
        <v/>
      </c>
      <c r="H3826" t="str">
        <f t="shared" si="357"/>
        <v/>
      </c>
      <c r="J3826" t="str">
        <f t="shared" si="359"/>
        <v/>
      </c>
      <c r="K3826" t="str">
        <f t="shared" si="360"/>
        <v/>
      </c>
      <c r="L3826" t="str">
        <f t="shared" si="361"/>
        <v/>
      </c>
      <c r="M3826" t="str">
        <f t="shared" si="362"/>
        <v/>
      </c>
    </row>
    <row r="3827" spans="6:13" x14ac:dyDescent="0.25">
      <c r="F3827" s="2" t="str">
        <f t="shared" si="358"/>
        <v/>
      </c>
      <c r="H3827" t="str">
        <f t="shared" si="357"/>
        <v/>
      </c>
      <c r="J3827" t="str">
        <f t="shared" si="359"/>
        <v/>
      </c>
      <c r="K3827" t="str">
        <f t="shared" si="360"/>
        <v/>
      </c>
      <c r="L3827" t="str">
        <f t="shared" si="361"/>
        <v/>
      </c>
      <c r="M3827" t="str">
        <f t="shared" si="362"/>
        <v/>
      </c>
    </row>
    <row r="3828" spans="6:13" x14ac:dyDescent="0.25">
      <c r="F3828" s="2" t="str">
        <f t="shared" si="358"/>
        <v/>
      </c>
      <c r="H3828" t="str">
        <f t="shared" si="357"/>
        <v/>
      </c>
      <c r="J3828" t="str">
        <f t="shared" si="359"/>
        <v/>
      </c>
      <c r="K3828" t="str">
        <f t="shared" si="360"/>
        <v/>
      </c>
      <c r="L3828" t="str">
        <f t="shared" si="361"/>
        <v/>
      </c>
      <c r="M3828" t="str">
        <f t="shared" si="362"/>
        <v/>
      </c>
    </row>
    <row r="3829" spans="6:13" x14ac:dyDescent="0.25">
      <c r="F3829" s="2" t="str">
        <f t="shared" si="358"/>
        <v/>
      </c>
      <c r="H3829" t="str">
        <f t="shared" si="357"/>
        <v/>
      </c>
      <c r="J3829" t="str">
        <f t="shared" si="359"/>
        <v/>
      </c>
      <c r="K3829" t="str">
        <f t="shared" si="360"/>
        <v/>
      </c>
      <c r="L3829" t="str">
        <f t="shared" si="361"/>
        <v/>
      </c>
      <c r="M3829" t="str">
        <f t="shared" si="362"/>
        <v/>
      </c>
    </row>
    <row r="3830" spans="6:13" x14ac:dyDescent="0.25">
      <c r="F3830" s="2" t="str">
        <f t="shared" si="358"/>
        <v/>
      </c>
      <c r="H3830" t="str">
        <f t="shared" si="357"/>
        <v/>
      </c>
      <c r="J3830" t="str">
        <f t="shared" si="359"/>
        <v/>
      </c>
      <c r="K3830" t="str">
        <f t="shared" si="360"/>
        <v/>
      </c>
      <c r="L3830" t="str">
        <f t="shared" si="361"/>
        <v/>
      </c>
      <c r="M3830" t="str">
        <f t="shared" si="362"/>
        <v/>
      </c>
    </row>
    <row r="3831" spans="6:13" x14ac:dyDescent="0.25">
      <c r="F3831" s="2" t="str">
        <f t="shared" si="358"/>
        <v/>
      </c>
      <c r="H3831" t="str">
        <f t="shared" si="357"/>
        <v/>
      </c>
      <c r="J3831" t="str">
        <f t="shared" si="359"/>
        <v/>
      </c>
      <c r="K3831" t="str">
        <f t="shared" si="360"/>
        <v/>
      </c>
      <c r="L3831" t="str">
        <f t="shared" si="361"/>
        <v/>
      </c>
      <c r="M3831" t="str">
        <f t="shared" si="362"/>
        <v/>
      </c>
    </row>
    <row r="3832" spans="6:13" x14ac:dyDescent="0.25">
      <c r="F3832" s="2" t="str">
        <f t="shared" si="358"/>
        <v/>
      </c>
      <c r="H3832" t="str">
        <f t="shared" si="357"/>
        <v/>
      </c>
      <c r="J3832" t="str">
        <f t="shared" si="359"/>
        <v/>
      </c>
      <c r="K3832" t="str">
        <f t="shared" si="360"/>
        <v/>
      </c>
      <c r="L3832" t="str">
        <f t="shared" si="361"/>
        <v/>
      </c>
      <c r="M3832" t="str">
        <f t="shared" si="362"/>
        <v/>
      </c>
    </row>
    <row r="3833" spans="6:13" x14ac:dyDescent="0.25">
      <c r="F3833" s="2" t="str">
        <f t="shared" si="358"/>
        <v/>
      </c>
      <c r="H3833" t="str">
        <f t="shared" si="357"/>
        <v/>
      </c>
      <c r="J3833" t="str">
        <f t="shared" si="359"/>
        <v/>
      </c>
      <c r="K3833" t="str">
        <f t="shared" si="360"/>
        <v/>
      </c>
      <c r="L3833" t="str">
        <f t="shared" si="361"/>
        <v/>
      </c>
      <c r="M3833" t="str">
        <f t="shared" si="362"/>
        <v/>
      </c>
    </row>
    <row r="3834" spans="6:13" x14ac:dyDescent="0.25">
      <c r="F3834" s="2" t="str">
        <f t="shared" si="358"/>
        <v/>
      </c>
      <c r="H3834" t="str">
        <f t="shared" si="357"/>
        <v/>
      </c>
      <c r="J3834" t="str">
        <f t="shared" si="359"/>
        <v/>
      </c>
      <c r="K3834" t="str">
        <f t="shared" si="360"/>
        <v/>
      </c>
      <c r="L3834" t="str">
        <f t="shared" si="361"/>
        <v/>
      </c>
      <c r="M3834" t="str">
        <f t="shared" si="362"/>
        <v/>
      </c>
    </row>
    <row r="3835" spans="6:13" x14ac:dyDescent="0.25">
      <c r="F3835" s="2" t="str">
        <f t="shared" si="358"/>
        <v/>
      </c>
      <c r="H3835" t="str">
        <f t="shared" si="357"/>
        <v/>
      </c>
      <c r="J3835" t="str">
        <f t="shared" si="359"/>
        <v/>
      </c>
      <c r="K3835" t="str">
        <f t="shared" si="360"/>
        <v/>
      </c>
      <c r="L3835" t="str">
        <f t="shared" si="361"/>
        <v/>
      </c>
      <c r="M3835" t="str">
        <f t="shared" si="362"/>
        <v/>
      </c>
    </row>
    <row r="3836" spans="6:13" x14ac:dyDescent="0.25">
      <c r="F3836" s="2" t="str">
        <f t="shared" si="358"/>
        <v/>
      </c>
      <c r="H3836" t="str">
        <f t="shared" si="357"/>
        <v/>
      </c>
      <c r="J3836" t="str">
        <f t="shared" si="359"/>
        <v/>
      </c>
      <c r="K3836" t="str">
        <f t="shared" si="360"/>
        <v/>
      </c>
      <c r="L3836" t="str">
        <f t="shared" si="361"/>
        <v/>
      </c>
      <c r="M3836" t="str">
        <f t="shared" si="362"/>
        <v/>
      </c>
    </row>
    <row r="3837" spans="6:13" x14ac:dyDescent="0.25">
      <c r="F3837" s="2" t="str">
        <f t="shared" si="358"/>
        <v/>
      </c>
      <c r="H3837" t="str">
        <f t="shared" si="357"/>
        <v/>
      </c>
      <c r="J3837" t="str">
        <f t="shared" si="359"/>
        <v/>
      </c>
      <c r="K3837" t="str">
        <f t="shared" si="360"/>
        <v/>
      </c>
      <c r="L3837" t="str">
        <f t="shared" si="361"/>
        <v/>
      </c>
      <c r="M3837" t="str">
        <f t="shared" si="362"/>
        <v/>
      </c>
    </row>
    <row r="3838" spans="6:13" x14ac:dyDescent="0.25">
      <c r="F3838" s="2" t="str">
        <f t="shared" si="358"/>
        <v/>
      </c>
      <c r="H3838" t="str">
        <f t="shared" si="357"/>
        <v/>
      </c>
      <c r="J3838" t="str">
        <f t="shared" si="359"/>
        <v/>
      </c>
      <c r="K3838" t="str">
        <f t="shared" si="360"/>
        <v/>
      </c>
      <c r="L3838" t="str">
        <f t="shared" si="361"/>
        <v/>
      </c>
      <c r="M3838" t="str">
        <f t="shared" si="362"/>
        <v/>
      </c>
    </row>
    <row r="3839" spans="6:13" x14ac:dyDescent="0.25">
      <c r="F3839" s="2" t="str">
        <f t="shared" si="358"/>
        <v/>
      </c>
      <c r="H3839" t="str">
        <f t="shared" si="357"/>
        <v/>
      </c>
      <c r="J3839" t="str">
        <f t="shared" si="359"/>
        <v/>
      </c>
      <c r="K3839" t="str">
        <f t="shared" si="360"/>
        <v/>
      </c>
      <c r="L3839" t="str">
        <f t="shared" si="361"/>
        <v/>
      </c>
      <c r="M3839" t="str">
        <f t="shared" si="362"/>
        <v/>
      </c>
    </row>
    <row r="3840" spans="6:13" x14ac:dyDescent="0.25">
      <c r="F3840" s="2" t="str">
        <f t="shared" si="358"/>
        <v/>
      </c>
      <c r="H3840" t="str">
        <f t="shared" si="357"/>
        <v/>
      </c>
      <c r="J3840" t="str">
        <f t="shared" si="359"/>
        <v/>
      </c>
      <c r="K3840" t="str">
        <f t="shared" si="360"/>
        <v/>
      </c>
      <c r="L3840" t="str">
        <f t="shared" si="361"/>
        <v/>
      </c>
      <c r="M3840" t="str">
        <f t="shared" si="362"/>
        <v/>
      </c>
    </row>
    <row r="3841" spans="6:13" x14ac:dyDescent="0.25">
      <c r="F3841" s="2" t="str">
        <f t="shared" si="358"/>
        <v/>
      </c>
      <c r="H3841" t="str">
        <f t="shared" si="357"/>
        <v/>
      </c>
      <c r="J3841" t="str">
        <f t="shared" si="359"/>
        <v/>
      </c>
      <c r="K3841" t="str">
        <f t="shared" si="360"/>
        <v/>
      </c>
      <c r="L3841" t="str">
        <f t="shared" si="361"/>
        <v/>
      </c>
      <c r="M3841" t="str">
        <f t="shared" si="362"/>
        <v/>
      </c>
    </row>
    <row r="3842" spans="6:13" x14ac:dyDescent="0.25">
      <c r="F3842" s="2" t="str">
        <f t="shared" si="358"/>
        <v/>
      </c>
      <c r="H3842" t="str">
        <f t="shared" ref="H3842:H3905" si="363">IF(ISNUMBER(F3842),REPT("⭐",F3842),"")</f>
        <v/>
      </c>
      <c r="J3842" t="str">
        <f t="shared" si="359"/>
        <v/>
      </c>
      <c r="K3842" t="str">
        <f t="shared" si="360"/>
        <v/>
      </c>
      <c r="L3842" t="str">
        <f t="shared" si="361"/>
        <v/>
      </c>
      <c r="M3842" t="str">
        <f t="shared" si="362"/>
        <v/>
      </c>
    </row>
    <row r="3843" spans="6:13" x14ac:dyDescent="0.25">
      <c r="F3843" s="2" t="str">
        <f t="shared" ref="F3843:F3906" si="364">IF(ISNUMBER(F3844),REPT("⭐",F3844),"")</f>
        <v/>
      </c>
      <c r="H3843" t="str">
        <f t="shared" si="363"/>
        <v/>
      </c>
      <c r="J3843" t="str">
        <f t="shared" ref="J3843:J3906" si="365">IF(ISBLANK(A3842),"",A3842)</f>
        <v/>
      </c>
      <c r="K3843" t="str">
        <f t="shared" ref="K3843:K3906" si="366">IF(ISBLANK(B3842),"",B3842)</f>
        <v/>
      </c>
      <c r="L3843" t="str">
        <f t="shared" ref="L3843:L3906" si="367">IF(ISBLANK(F3842),"",IF(ISNUMBER(F3842),REPT("⭐",F3842),""))</f>
        <v/>
      </c>
      <c r="M3843" t="str">
        <f t="shared" ref="M3843:M3906" si="368">IF(G3842="sim","🦖",IF(G3842="não","❌",""))</f>
        <v/>
      </c>
    </row>
    <row r="3844" spans="6:13" x14ac:dyDescent="0.25">
      <c r="F3844" s="2" t="str">
        <f t="shared" si="364"/>
        <v/>
      </c>
      <c r="H3844" t="str">
        <f t="shared" si="363"/>
        <v/>
      </c>
      <c r="J3844" t="str">
        <f t="shared" si="365"/>
        <v/>
      </c>
      <c r="K3844" t="str">
        <f t="shared" si="366"/>
        <v/>
      </c>
      <c r="L3844" t="str">
        <f t="shared" si="367"/>
        <v/>
      </c>
      <c r="M3844" t="str">
        <f t="shared" si="368"/>
        <v/>
      </c>
    </row>
    <row r="3845" spans="6:13" x14ac:dyDescent="0.25">
      <c r="F3845" s="2" t="str">
        <f t="shared" si="364"/>
        <v/>
      </c>
      <c r="H3845" t="str">
        <f t="shared" si="363"/>
        <v/>
      </c>
      <c r="J3845" t="str">
        <f t="shared" si="365"/>
        <v/>
      </c>
      <c r="K3845" t="str">
        <f t="shared" si="366"/>
        <v/>
      </c>
      <c r="L3845" t="str">
        <f t="shared" si="367"/>
        <v/>
      </c>
      <c r="M3845" t="str">
        <f t="shared" si="368"/>
        <v/>
      </c>
    </row>
    <row r="3846" spans="6:13" x14ac:dyDescent="0.25">
      <c r="F3846" s="2" t="str">
        <f t="shared" si="364"/>
        <v/>
      </c>
      <c r="H3846" t="str">
        <f t="shared" si="363"/>
        <v/>
      </c>
      <c r="J3846" t="str">
        <f t="shared" si="365"/>
        <v/>
      </c>
      <c r="K3846" t="str">
        <f t="shared" si="366"/>
        <v/>
      </c>
      <c r="L3846" t="str">
        <f t="shared" si="367"/>
        <v/>
      </c>
      <c r="M3846" t="str">
        <f t="shared" si="368"/>
        <v/>
      </c>
    </row>
    <row r="3847" spans="6:13" x14ac:dyDescent="0.25">
      <c r="F3847" s="2" t="str">
        <f t="shared" si="364"/>
        <v/>
      </c>
      <c r="H3847" t="str">
        <f t="shared" si="363"/>
        <v/>
      </c>
      <c r="J3847" t="str">
        <f t="shared" si="365"/>
        <v/>
      </c>
      <c r="K3847" t="str">
        <f t="shared" si="366"/>
        <v/>
      </c>
      <c r="L3847" t="str">
        <f t="shared" si="367"/>
        <v/>
      </c>
      <c r="M3847" t="str">
        <f t="shared" si="368"/>
        <v/>
      </c>
    </row>
    <row r="3848" spans="6:13" x14ac:dyDescent="0.25">
      <c r="F3848" s="2" t="str">
        <f t="shared" si="364"/>
        <v/>
      </c>
      <c r="H3848" t="str">
        <f t="shared" si="363"/>
        <v/>
      </c>
      <c r="J3848" t="str">
        <f t="shared" si="365"/>
        <v/>
      </c>
      <c r="K3848" t="str">
        <f t="shared" si="366"/>
        <v/>
      </c>
      <c r="L3848" t="str">
        <f t="shared" si="367"/>
        <v/>
      </c>
      <c r="M3848" t="str">
        <f t="shared" si="368"/>
        <v/>
      </c>
    </row>
    <row r="3849" spans="6:13" x14ac:dyDescent="0.25">
      <c r="F3849" s="2" t="str">
        <f t="shared" si="364"/>
        <v/>
      </c>
      <c r="H3849" t="str">
        <f t="shared" si="363"/>
        <v/>
      </c>
      <c r="J3849" t="str">
        <f t="shared" si="365"/>
        <v/>
      </c>
      <c r="K3849" t="str">
        <f t="shared" si="366"/>
        <v/>
      </c>
      <c r="L3849" t="str">
        <f t="shared" si="367"/>
        <v/>
      </c>
      <c r="M3849" t="str">
        <f t="shared" si="368"/>
        <v/>
      </c>
    </row>
    <row r="3850" spans="6:13" x14ac:dyDescent="0.25">
      <c r="F3850" s="2" t="str">
        <f t="shared" si="364"/>
        <v/>
      </c>
      <c r="H3850" t="str">
        <f t="shared" si="363"/>
        <v/>
      </c>
      <c r="J3850" t="str">
        <f t="shared" si="365"/>
        <v/>
      </c>
      <c r="K3850" t="str">
        <f t="shared" si="366"/>
        <v/>
      </c>
      <c r="L3850" t="str">
        <f t="shared" si="367"/>
        <v/>
      </c>
      <c r="M3850" t="str">
        <f t="shared" si="368"/>
        <v/>
      </c>
    </row>
    <row r="3851" spans="6:13" x14ac:dyDescent="0.25">
      <c r="F3851" s="2" t="str">
        <f t="shared" si="364"/>
        <v/>
      </c>
      <c r="H3851" t="str">
        <f t="shared" si="363"/>
        <v/>
      </c>
      <c r="J3851" t="str">
        <f t="shared" si="365"/>
        <v/>
      </c>
      <c r="K3851" t="str">
        <f t="shared" si="366"/>
        <v/>
      </c>
      <c r="L3851" t="str">
        <f t="shared" si="367"/>
        <v/>
      </c>
      <c r="M3851" t="str">
        <f t="shared" si="368"/>
        <v/>
      </c>
    </row>
    <row r="3852" spans="6:13" x14ac:dyDescent="0.25">
      <c r="F3852" s="2" t="str">
        <f t="shared" si="364"/>
        <v/>
      </c>
      <c r="H3852" t="str">
        <f t="shared" si="363"/>
        <v/>
      </c>
      <c r="J3852" t="str">
        <f t="shared" si="365"/>
        <v/>
      </c>
      <c r="K3852" t="str">
        <f t="shared" si="366"/>
        <v/>
      </c>
      <c r="L3852" t="str">
        <f t="shared" si="367"/>
        <v/>
      </c>
      <c r="M3852" t="str">
        <f t="shared" si="368"/>
        <v/>
      </c>
    </row>
    <row r="3853" spans="6:13" x14ac:dyDescent="0.25">
      <c r="F3853" s="2" t="str">
        <f t="shared" si="364"/>
        <v/>
      </c>
      <c r="H3853" t="str">
        <f t="shared" si="363"/>
        <v/>
      </c>
      <c r="J3853" t="str">
        <f t="shared" si="365"/>
        <v/>
      </c>
      <c r="K3853" t="str">
        <f t="shared" si="366"/>
        <v/>
      </c>
      <c r="L3853" t="str">
        <f t="shared" si="367"/>
        <v/>
      </c>
      <c r="M3853" t="str">
        <f t="shared" si="368"/>
        <v/>
      </c>
    </row>
    <row r="3854" spans="6:13" x14ac:dyDescent="0.25">
      <c r="F3854" s="2" t="str">
        <f t="shared" si="364"/>
        <v/>
      </c>
      <c r="H3854" t="str">
        <f t="shared" si="363"/>
        <v/>
      </c>
      <c r="J3854" t="str">
        <f t="shared" si="365"/>
        <v/>
      </c>
      <c r="K3854" t="str">
        <f t="shared" si="366"/>
        <v/>
      </c>
      <c r="L3854" t="str">
        <f t="shared" si="367"/>
        <v/>
      </c>
      <c r="M3854" t="str">
        <f t="shared" si="368"/>
        <v/>
      </c>
    </row>
    <row r="3855" spans="6:13" x14ac:dyDescent="0.25">
      <c r="F3855" s="2" t="str">
        <f t="shared" si="364"/>
        <v/>
      </c>
      <c r="H3855" t="str">
        <f t="shared" si="363"/>
        <v/>
      </c>
      <c r="J3855" t="str">
        <f t="shared" si="365"/>
        <v/>
      </c>
      <c r="K3855" t="str">
        <f t="shared" si="366"/>
        <v/>
      </c>
      <c r="L3855" t="str">
        <f t="shared" si="367"/>
        <v/>
      </c>
      <c r="M3855" t="str">
        <f t="shared" si="368"/>
        <v/>
      </c>
    </row>
    <row r="3856" spans="6:13" x14ac:dyDescent="0.25">
      <c r="F3856" s="2" t="str">
        <f t="shared" si="364"/>
        <v/>
      </c>
      <c r="H3856" t="str">
        <f t="shared" si="363"/>
        <v/>
      </c>
      <c r="J3856" t="str">
        <f t="shared" si="365"/>
        <v/>
      </c>
      <c r="K3856" t="str">
        <f t="shared" si="366"/>
        <v/>
      </c>
      <c r="L3856" t="str">
        <f t="shared" si="367"/>
        <v/>
      </c>
      <c r="M3856" t="str">
        <f t="shared" si="368"/>
        <v/>
      </c>
    </row>
    <row r="3857" spans="6:13" x14ac:dyDescent="0.25">
      <c r="F3857" s="2" t="str">
        <f t="shared" si="364"/>
        <v/>
      </c>
      <c r="H3857" t="str">
        <f t="shared" si="363"/>
        <v/>
      </c>
      <c r="J3857" t="str">
        <f t="shared" si="365"/>
        <v/>
      </c>
      <c r="K3857" t="str">
        <f t="shared" si="366"/>
        <v/>
      </c>
      <c r="L3857" t="str">
        <f t="shared" si="367"/>
        <v/>
      </c>
      <c r="M3857" t="str">
        <f t="shared" si="368"/>
        <v/>
      </c>
    </row>
    <row r="3858" spans="6:13" x14ac:dyDescent="0.25">
      <c r="F3858" s="2" t="str">
        <f t="shared" si="364"/>
        <v/>
      </c>
      <c r="H3858" t="str">
        <f t="shared" si="363"/>
        <v/>
      </c>
      <c r="J3858" t="str">
        <f t="shared" si="365"/>
        <v/>
      </c>
      <c r="K3858" t="str">
        <f t="shared" si="366"/>
        <v/>
      </c>
      <c r="L3858" t="str">
        <f t="shared" si="367"/>
        <v/>
      </c>
      <c r="M3858" t="str">
        <f t="shared" si="368"/>
        <v/>
      </c>
    </row>
    <row r="3859" spans="6:13" x14ac:dyDescent="0.25">
      <c r="F3859" s="2" t="str">
        <f t="shared" si="364"/>
        <v/>
      </c>
      <c r="H3859" t="str">
        <f t="shared" si="363"/>
        <v/>
      </c>
      <c r="J3859" t="str">
        <f t="shared" si="365"/>
        <v/>
      </c>
      <c r="K3859" t="str">
        <f t="shared" si="366"/>
        <v/>
      </c>
      <c r="L3859" t="str">
        <f t="shared" si="367"/>
        <v/>
      </c>
      <c r="M3859" t="str">
        <f t="shared" si="368"/>
        <v/>
      </c>
    </row>
    <row r="3860" spans="6:13" x14ac:dyDescent="0.25">
      <c r="F3860" s="2" t="str">
        <f t="shared" si="364"/>
        <v/>
      </c>
      <c r="H3860" t="str">
        <f t="shared" si="363"/>
        <v/>
      </c>
      <c r="J3860" t="str">
        <f t="shared" si="365"/>
        <v/>
      </c>
      <c r="K3860" t="str">
        <f t="shared" si="366"/>
        <v/>
      </c>
      <c r="L3860" t="str">
        <f t="shared" si="367"/>
        <v/>
      </c>
      <c r="M3860" t="str">
        <f t="shared" si="368"/>
        <v/>
      </c>
    </row>
    <row r="3861" spans="6:13" x14ac:dyDescent="0.25">
      <c r="F3861" s="2" t="str">
        <f t="shared" si="364"/>
        <v/>
      </c>
      <c r="H3861" t="str">
        <f t="shared" si="363"/>
        <v/>
      </c>
      <c r="J3861" t="str">
        <f t="shared" si="365"/>
        <v/>
      </c>
      <c r="K3861" t="str">
        <f t="shared" si="366"/>
        <v/>
      </c>
      <c r="L3861" t="str">
        <f t="shared" si="367"/>
        <v/>
      </c>
      <c r="M3861" t="str">
        <f t="shared" si="368"/>
        <v/>
      </c>
    </row>
    <row r="3862" spans="6:13" x14ac:dyDescent="0.25">
      <c r="F3862" s="2" t="str">
        <f t="shared" si="364"/>
        <v/>
      </c>
      <c r="H3862" t="str">
        <f t="shared" si="363"/>
        <v/>
      </c>
      <c r="J3862" t="str">
        <f t="shared" si="365"/>
        <v/>
      </c>
      <c r="K3862" t="str">
        <f t="shared" si="366"/>
        <v/>
      </c>
      <c r="L3862" t="str">
        <f t="shared" si="367"/>
        <v/>
      </c>
      <c r="M3862" t="str">
        <f t="shared" si="368"/>
        <v/>
      </c>
    </row>
    <row r="3863" spans="6:13" x14ac:dyDescent="0.25">
      <c r="F3863" s="2" t="str">
        <f t="shared" si="364"/>
        <v/>
      </c>
      <c r="H3863" t="str">
        <f t="shared" si="363"/>
        <v/>
      </c>
      <c r="J3863" t="str">
        <f t="shared" si="365"/>
        <v/>
      </c>
      <c r="K3863" t="str">
        <f t="shared" si="366"/>
        <v/>
      </c>
      <c r="L3863" t="str">
        <f t="shared" si="367"/>
        <v/>
      </c>
      <c r="M3863" t="str">
        <f t="shared" si="368"/>
        <v/>
      </c>
    </row>
    <row r="3864" spans="6:13" x14ac:dyDescent="0.25">
      <c r="F3864" s="2" t="str">
        <f t="shared" si="364"/>
        <v/>
      </c>
      <c r="H3864" t="str">
        <f t="shared" si="363"/>
        <v/>
      </c>
      <c r="J3864" t="str">
        <f t="shared" si="365"/>
        <v/>
      </c>
      <c r="K3864" t="str">
        <f t="shared" si="366"/>
        <v/>
      </c>
      <c r="L3864" t="str">
        <f t="shared" si="367"/>
        <v/>
      </c>
      <c r="M3864" t="str">
        <f t="shared" si="368"/>
        <v/>
      </c>
    </row>
    <row r="3865" spans="6:13" x14ac:dyDescent="0.25">
      <c r="F3865" s="2" t="str">
        <f t="shared" si="364"/>
        <v/>
      </c>
      <c r="H3865" t="str">
        <f t="shared" si="363"/>
        <v/>
      </c>
      <c r="J3865" t="str">
        <f t="shared" si="365"/>
        <v/>
      </c>
      <c r="K3865" t="str">
        <f t="shared" si="366"/>
        <v/>
      </c>
      <c r="L3865" t="str">
        <f t="shared" si="367"/>
        <v/>
      </c>
      <c r="M3865" t="str">
        <f t="shared" si="368"/>
        <v/>
      </c>
    </row>
    <row r="3866" spans="6:13" x14ac:dyDescent="0.25">
      <c r="F3866" s="2" t="str">
        <f t="shared" si="364"/>
        <v/>
      </c>
      <c r="H3866" t="str">
        <f t="shared" si="363"/>
        <v/>
      </c>
      <c r="J3866" t="str">
        <f t="shared" si="365"/>
        <v/>
      </c>
      <c r="K3866" t="str">
        <f t="shared" si="366"/>
        <v/>
      </c>
      <c r="L3866" t="str">
        <f t="shared" si="367"/>
        <v/>
      </c>
      <c r="M3866" t="str">
        <f t="shared" si="368"/>
        <v/>
      </c>
    </row>
    <row r="3867" spans="6:13" x14ac:dyDescent="0.25">
      <c r="F3867" s="2" t="str">
        <f t="shared" si="364"/>
        <v/>
      </c>
      <c r="H3867" t="str">
        <f t="shared" si="363"/>
        <v/>
      </c>
      <c r="J3867" t="str">
        <f t="shared" si="365"/>
        <v/>
      </c>
      <c r="K3867" t="str">
        <f t="shared" si="366"/>
        <v/>
      </c>
      <c r="L3867" t="str">
        <f t="shared" si="367"/>
        <v/>
      </c>
      <c r="M3867" t="str">
        <f t="shared" si="368"/>
        <v/>
      </c>
    </row>
    <row r="3868" spans="6:13" x14ac:dyDescent="0.25">
      <c r="F3868" s="2" t="str">
        <f t="shared" si="364"/>
        <v/>
      </c>
      <c r="H3868" t="str">
        <f t="shared" si="363"/>
        <v/>
      </c>
      <c r="J3868" t="str">
        <f t="shared" si="365"/>
        <v/>
      </c>
      <c r="K3868" t="str">
        <f t="shared" si="366"/>
        <v/>
      </c>
      <c r="L3868" t="str">
        <f t="shared" si="367"/>
        <v/>
      </c>
      <c r="M3868" t="str">
        <f t="shared" si="368"/>
        <v/>
      </c>
    </row>
    <row r="3869" spans="6:13" x14ac:dyDescent="0.25">
      <c r="F3869" s="2" t="str">
        <f t="shared" si="364"/>
        <v/>
      </c>
      <c r="H3869" t="str">
        <f t="shared" si="363"/>
        <v/>
      </c>
      <c r="J3869" t="str">
        <f t="shared" si="365"/>
        <v/>
      </c>
      <c r="K3869" t="str">
        <f t="shared" si="366"/>
        <v/>
      </c>
      <c r="L3869" t="str">
        <f t="shared" si="367"/>
        <v/>
      </c>
      <c r="M3869" t="str">
        <f t="shared" si="368"/>
        <v/>
      </c>
    </row>
    <row r="3870" spans="6:13" x14ac:dyDescent="0.25">
      <c r="F3870" s="2" t="str">
        <f t="shared" si="364"/>
        <v/>
      </c>
      <c r="H3870" t="str">
        <f t="shared" si="363"/>
        <v/>
      </c>
      <c r="J3870" t="str">
        <f t="shared" si="365"/>
        <v/>
      </c>
      <c r="K3870" t="str">
        <f t="shared" si="366"/>
        <v/>
      </c>
      <c r="L3870" t="str">
        <f t="shared" si="367"/>
        <v/>
      </c>
      <c r="M3870" t="str">
        <f t="shared" si="368"/>
        <v/>
      </c>
    </row>
    <row r="3871" spans="6:13" x14ac:dyDescent="0.25">
      <c r="F3871" s="2" t="str">
        <f t="shared" si="364"/>
        <v/>
      </c>
      <c r="H3871" t="str">
        <f t="shared" si="363"/>
        <v/>
      </c>
      <c r="J3871" t="str">
        <f t="shared" si="365"/>
        <v/>
      </c>
      <c r="K3871" t="str">
        <f t="shared" si="366"/>
        <v/>
      </c>
      <c r="L3871" t="str">
        <f t="shared" si="367"/>
        <v/>
      </c>
      <c r="M3871" t="str">
        <f t="shared" si="368"/>
        <v/>
      </c>
    </row>
    <row r="3872" spans="6:13" x14ac:dyDescent="0.25">
      <c r="F3872" s="2" t="str">
        <f t="shared" si="364"/>
        <v/>
      </c>
      <c r="H3872" t="str">
        <f t="shared" si="363"/>
        <v/>
      </c>
      <c r="J3872" t="str">
        <f t="shared" si="365"/>
        <v/>
      </c>
      <c r="K3872" t="str">
        <f t="shared" si="366"/>
        <v/>
      </c>
      <c r="L3872" t="str">
        <f t="shared" si="367"/>
        <v/>
      </c>
      <c r="M3872" t="str">
        <f t="shared" si="368"/>
        <v/>
      </c>
    </row>
    <row r="3873" spans="6:13" x14ac:dyDescent="0.25">
      <c r="F3873" s="2" t="str">
        <f t="shared" si="364"/>
        <v/>
      </c>
      <c r="H3873" t="str">
        <f t="shared" si="363"/>
        <v/>
      </c>
      <c r="J3873" t="str">
        <f t="shared" si="365"/>
        <v/>
      </c>
      <c r="K3873" t="str">
        <f t="shared" si="366"/>
        <v/>
      </c>
      <c r="L3873" t="str">
        <f t="shared" si="367"/>
        <v/>
      </c>
      <c r="M3873" t="str">
        <f t="shared" si="368"/>
        <v/>
      </c>
    </row>
    <row r="3874" spans="6:13" x14ac:dyDescent="0.25">
      <c r="F3874" s="2" t="str">
        <f t="shared" si="364"/>
        <v/>
      </c>
      <c r="H3874" t="str">
        <f t="shared" si="363"/>
        <v/>
      </c>
      <c r="J3874" t="str">
        <f t="shared" si="365"/>
        <v/>
      </c>
      <c r="K3874" t="str">
        <f t="shared" si="366"/>
        <v/>
      </c>
      <c r="L3874" t="str">
        <f t="shared" si="367"/>
        <v/>
      </c>
      <c r="M3874" t="str">
        <f t="shared" si="368"/>
        <v/>
      </c>
    </row>
    <row r="3875" spans="6:13" x14ac:dyDescent="0.25">
      <c r="F3875" s="2" t="str">
        <f t="shared" si="364"/>
        <v/>
      </c>
      <c r="H3875" t="str">
        <f t="shared" si="363"/>
        <v/>
      </c>
      <c r="J3875" t="str">
        <f t="shared" si="365"/>
        <v/>
      </c>
      <c r="K3875" t="str">
        <f t="shared" si="366"/>
        <v/>
      </c>
      <c r="L3875" t="str">
        <f t="shared" si="367"/>
        <v/>
      </c>
      <c r="M3875" t="str">
        <f t="shared" si="368"/>
        <v/>
      </c>
    </row>
    <row r="3876" spans="6:13" x14ac:dyDescent="0.25">
      <c r="F3876" s="2" t="str">
        <f t="shared" si="364"/>
        <v/>
      </c>
      <c r="H3876" t="str">
        <f t="shared" si="363"/>
        <v/>
      </c>
      <c r="J3876" t="str">
        <f t="shared" si="365"/>
        <v/>
      </c>
      <c r="K3876" t="str">
        <f t="shared" si="366"/>
        <v/>
      </c>
      <c r="L3876" t="str">
        <f t="shared" si="367"/>
        <v/>
      </c>
      <c r="M3876" t="str">
        <f t="shared" si="368"/>
        <v/>
      </c>
    </row>
    <row r="3877" spans="6:13" x14ac:dyDescent="0.25">
      <c r="F3877" s="2" t="str">
        <f t="shared" si="364"/>
        <v/>
      </c>
      <c r="H3877" t="str">
        <f t="shared" si="363"/>
        <v/>
      </c>
      <c r="J3877" t="str">
        <f t="shared" si="365"/>
        <v/>
      </c>
      <c r="K3877" t="str">
        <f t="shared" si="366"/>
        <v/>
      </c>
      <c r="L3877" t="str">
        <f t="shared" si="367"/>
        <v/>
      </c>
      <c r="M3877" t="str">
        <f t="shared" si="368"/>
        <v/>
      </c>
    </row>
    <row r="3878" spans="6:13" x14ac:dyDescent="0.25">
      <c r="F3878" s="2" t="str">
        <f t="shared" si="364"/>
        <v/>
      </c>
      <c r="H3878" t="str">
        <f t="shared" si="363"/>
        <v/>
      </c>
      <c r="J3878" t="str">
        <f t="shared" si="365"/>
        <v/>
      </c>
      <c r="K3878" t="str">
        <f t="shared" si="366"/>
        <v/>
      </c>
      <c r="L3878" t="str">
        <f t="shared" si="367"/>
        <v/>
      </c>
      <c r="M3878" t="str">
        <f t="shared" si="368"/>
        <v/>
      </c>
    </row>
    <row r="3879" spans="6:13" x14ac:dyDescent="0.25">
      <c r="F3879" s="2" t="str">
        <f t="shared" si="364"/>
        <v/>
      </c>
      <c r="H3879" t="str">
        <f t="shared" si="363"/>
        <v/>
      </c>
      <c r="J3879" t="str">
        <f t="shared" si="365"/>
        <v/>
      </c>
      <c r="K3879" t="str">
        <f t="shared" si="366"/>
        <v/>
      </c>
      <c r="L3879" t="str">
        <f t="shared" si="367"/>
        <v/>
      </c>
      <c r="M3879" t="str">
        <f t="shared" si="368"/>
        <v/>
      </c>
    </row>
    <row r="3880" spans="6:13" x14ac:dyDescent="0.25">
      <c r="F3880" s="2" t="str">
        <f t="shared" si="364"/>
        <v/>
      </c>
      <c r="H3880" t="str">
        <f t="shared" si="363"/>
        <v/>
      </c>
      <c r="J3880" t="str">
        <f t="shared" si="365"/>
        <v/>
      </c>
      <c r="K3880" t="str">
        <f t="shared" si="366"/>
        <v/>
      </c>
      <c r="L3880" t="str">
        <f t="shared" si="367"/>
        <v/>
      </c>
      <c r="M3880" t="str">
        <f t="shared" si="368"/>
        <v/>
      </c>
    </row>
    <row r="3881" spans="6:13" x14ac:dyDescent="0.25">
      <c r="F3881" s="2" t="str">
        <f t="shared" si="364"/>
        <v/>
      </c>
      <c r="H3881" t="str">
        <f t="shared" si="363"/>
        <v/>
      </c>
      <c r="J3881" t="str">
        <f t="shared" si="365"/>
        <v/>
      </c>
      <c r="K3881" t="str">
        <f t="shared" si="366"/>
        <v/>
      </c>
      <c r="L3881" t="str">
        <f t="shared" si="367"/>
        <v/>
      </c>
      <c r="M3881" t="str">
        <f t="shared" si="368"/>
        <v/>
      </c>
    </row>
    <row r="3882" spans="6:13" x14ac:dyDescent="0.25">
      <c r="F3882" s="2" t="str">
        <f t="shared" si="364"/>
        <v/>
      </c>
      <c r="H3882" t="str">
        <f t="shared" si="363"/>
        <v/>
      </c>
      <c r="J3882" t="str">
        <f t="shared" si="365"/>
        <v/>
      </c>
      <c r="K3882" t="str">
        <f t="shared" si="366"/>
        <v/>
      </c>
      <c r="L3882" t="str">
        <f t="shared" si="367"/>
        <v/>
      </c>
      <c r="M3882" t="str">
        <f t="shared" si="368"/>
        <v/>
      </c>
    </row>
    <row r="3883" spans="6:13" x14ac:dyDescent="0.25">
      <c r="F3883" s="2" t="str">
        <f t="shared" si="364"/>
        <v/>
      </c>
      <c r="H3883" t="str">
        <f t="shared" si="363"/>
        <v/>
      </c>
      <c r="J3883" t="str">
        <f t="shared" si="365"/>
        <v/>
      </c>
      <c r="K3883" t="str">
        <f t="shared" si="366"/>
        <v/>
      </c>
      <c r="L3883" t="str">
        <f t="shared" si="367"/>
        <v/>
      </c>
      <c r="M3883" t="str">
        <f t="shared" si="368"/>
        <v/>
      </c>
    </row>
    <row r="3884" spans="6:13" x14ac:dyDescent="0.25">
      <c r="F3884" s="2" t="str">
        <f t="shared" si="364"/>
        <v/>
      </c>
      <c r="H3884" t="str">
        <f t="shared" si="363"/>
        <v/>
      </c>
      <c r="J3884" t="str">
        <f t="shared" si="365"/>
        <v/>
      </c>
      <c r="K3884" t="str">
        <f t="shared" si="366"/>
        <v/>
      </c>
      <c r="L3884" t="str">
        <f t="shared" si="367"/>
        <v/>
      </c>
      <c r="M3884" t="str">
        <f t="shared" si="368"/>
        <v/>
      </c>
    </row>
    <row r="3885" spans="6:13" x14ac:dyDescent="0.25">
      <c r="F3885" s="2" t="str">
        <f t="shared" si="364"/>
        <v/>
      </c>
      <c r="H3885" t="str">
        <f t="shared" si="363"/>
        <v/>
      </c>
      <c r="J3885" t="str">
        <f t="shared" si="365"/>
        <v/>
      </c>
      <c r="K3885" t="str">
        <f t="shared" si="366"/>
        <v/>
      </c>
      <c r="L3885" t="str">
        <f t="shared" si="367"/>
        <v/>
      </c>
      <c r="M3885" t="str">
        <f t="shared" si="368"/>
        <v/>
      </c>
    </row>
    <row r="3886" spans="6:13" x14ac:dyDescent="0.25">
      <c r="F3886" s="2" t="str">
        <f t="shared" si="364"/>
        <v/>
      </c>
      <c r="H3886" t="str">
        <f t="shared" si="363"/>
        <v/>
      </c>
      <c r="J3886" t="str">
        <f t="shared" si="365"/>
        <v/>
      </c>
      <c r="K3886" t="str">
        <f t="shared" si="366"/>
        <v/>
      </c>
      <c r="L3886" t="str">
        <f t="shared" si="367"/>
        <v/>
      </c>
      <c r="M3886" t="str">
        <f t="shared" si="368"/>
        <v/>
      </c>
    </row>
    <row r="3887" spans="6:13" x14ac:dyDescent="0.25">
      <c r="F3887" s="2" t="str">
        <f t="shared" si="364"/>
        <v/>
      </c>
      <c r="H3887" t="str">
        <f t="shared" si="363"/>
        <v/>
      </c>
      <c r="J3887" t="str">
        <f t="shared" si="365"/>
        <v/>
      </c>
      <c r="K3887" t="str">
        <f t="shared" si="366"/>
        <v/>
      </c>
      <c r="L3887" t="str">
        <f t="shared" si="367"/>
        <v/>
      </c>
      <c r="M3887" t="str">
        <f t="shared" si="368"/>
        <v/>
      </c>
    </row>
    <row r="3888" spans="6:13" x14ac:dyDescent="0.25">
      <c r="F3888" s="2" t="str">
        <f t="shared" si="364"/>
        <v/>
      </c>
      <c r="H3888" t="str">
        <f t="shared" si="363"/>
        <v/>
      </c>
      <c r="J3888" t="str">
        <f t="shared" si="365"/>
        <v/>
      </c>
      <c r="K3888" t="str">
        <f t="shared" si="366"/>
        <v/>
      </c>
      <c r="L3888" t="str">
        <f t="shared" si="367"/>
        <v/>
      </c>
      <c r="M3888" t="str">
        <f t="shared" si="368"/>
        <v/>
      </c>
    </row>
    <row r="3889" spans="6:13" x14ac:dyDescent="0.25">
      <c r="F3889" s="2" t="str">
        <f t="shared" si="364"/>
        <v/>
      </c>
      <c r="H3889" t="str">
        <f t="shared" si="363"/>
        <v/>
      </c>
      <c r="J3889" t="str">
        <f t="shared" si="365"/>
        <v/>
      </c>
      <c r="K3889" t="str">
        <f t="shared" si="366"/>
        <v/>
      </c>
      <c r="L3889" t="str">
        <f t="shared" si="367"/>
        <v/>
      </c>
      <c r="M3889" t="str">
        <f t="shared" si="368"/>
        <v/>
      </c>
    </row>
    <row r="3890" spans="6:13" x14ac:dyDescent="0.25">
      <c r="F3890" s="2" t="str">
        <f t="shared" si="364"/>
        <v/>
      </c>
      <c r="H3890" t="str">
        <f t="shared" si="363"/>
        <v/>
      </c>
      <c r="J3890" t="str">
        <f t="shared" si="365"/>
        <v/>
      </c>
      <c r="K3890" t="str">
        <f t="shared" si="366"/>
        <v/>
      </c>
      <c r="L3890" t="str">
        <f t="shared" si="367"/>
        <v/>
      </c>
      <c r="M3890" t="str">
        <f t="shared" si="368"/>
        <v/>
      </c>
    </row>
    <row r="3891" spans="6:13" x14ac:dyDescent="0.25">
      <c r="F3891" s="2" t="str">
        <f t="shared" si="364"/>
        <v/>
      </c>
      <c r="H3891" t="str">
        <f t="shared" si="363"/>
        <v/>
      </c>
      <c r="J3891" t="str">
        <f t="shared" si="365"/>
        <v/>
      </c>
      <c r="K3891" t="str">
        <f t="shared" si="366"/>
        <v/>
      </c>
      <c r="L3891" t="str">
        <f t="shared" si="367"/>
        <v/>
      </c>
      <c r="M3891" t="str">
        <f t="shared" si="368"/>
        <v/>
      </c>
    </row>
    <row r="3892" spans="6:13" x14ac:dyDescent="0.25">
      <c r="F3892" s="2" t="str">
        <f t="shared" si="364"/>
        <v/>
      </c>
      <c r="H3892" t="str">
        <f t="shared" si="363"/>
        <v/>
      </c>
      <c r="J3892" t="str">
        <f t="shared" si="365"/>
        <v/>
      </c>
      <c r="K3892" t="str">
        <f t="shared" si="366"/>
        <v/>
      </c>
      <c r="L3892" t="str">
        <f t="shared" si="367"/>
        <v/>
      </c>
      <c r="M3892" t="str">
        <f t="shared" si="368"/>
        <v/>
      </c>
    </row>
    <row r="3893" spans="6:13" x14ac:dyDescent="0.25">
      <c r="F3893" s="2" t="str">
        <f t="shared" si="364"/>
        <v/>
      </c>
      <c r="H3893" t="str">
        <f t="shared" si="363"/>
        <v/>
      </c>
      <c r="J3893" t="str">
        <f t="shared" si="365"/>
        <v/>
      </c>
      <c r="K3893" t="str">
        <f t="shared" si="366"/>
        <v/>
      </c>
      <c r="L3893" t="str">
        <f t="shared" si="367"/>
        <v/>
      </c>
      <c r="M3893" t="str">
        <f t="shared" si="368"/>
        <v/>
      </c>
    </row>
    <row r="3894" spans="6:13" x14ac:dyDescent="0.25">
      <c r="F3894" s="2" t="str">
        <f t="shared" si="364"/>
        <v/>
      </c>
      <c r="H3894" t="str">
        <f t="shared" si="363"/>
        <v/>
      </c>
      <c r="J3894" t="str">
        <f t="shared" si="365"/>
        <v/>
      </c>
      <c r="K3894" t="str">
        <f t="shared" si="366"/>
        <v/>
      </c>
      <c r="L3894" t="str">
        <f t="shared" si="367"/>
        <v/>
      </c>
      <c r="M3894" t="str">
        <f t="shared" si="368"/>
        <v/>
      </c>
    </row>
    <row r="3895" spans="6:13" x14ac:dyDescent="0.25">
      <c r="F3895" s="2" t="str">
        <f t="shared" si="364"/>
        <v/>
      </c>
      <c r="H3895" t="str">
        <f t="shared" si="363"/>
        <v/>
      </c>
      <c r="J3895" t="str">
        <f t="shared" si="365"/>
        <v/>
      </c>
      <c r="K3895" t="str">
        <f t="shared" si="366"/>
        <v/>
      </c>
      <c r="L3895" t="str">
        <f t="shared" si="367"/>
        <v/>
      </c>
      <c r="M3895" t="str">
        <f t="shared" si="368"/>
        <v/>
      </c>
    </row>
    <row r="3896" spans="6:13" x14ac:dyDescent="0.25">
      <c r="F3896" s="2" t="str">
        <f t="shared" si="364"/>
        <v/>
      </c>
      <c r="H3896" t="str">
        <f t="shared" si="363"/>
        <v/>
      </c>
      <c r="J3896" t="str">
        <f t="shared" si="365"/>
        <v/>
      </c>
      <c r="K3896" t="str">
        <f t="shared" si="366"/>
        <v/>
      </c>
      <c r="L3896" t="str">
        <f t="shared" si="367"/>
        <v/>
      </c>
      <c r="M3896" t="str">
        <f t="shared" si="368"/>
        <v/>
      </c>
    </row>
    <row r="3897" spans="6:13" x14ac:dyDescent="0.25">
      <c r="F3897" s="2" t="str">
        <f t="shared" si="364"/>
        <v/>
      </c>
      <c r="H3897" t="str">
        <f t="shared" si="363"/>
        <v/>
      </c>
      <c r="J3897" t="str">
        <f t="shared" si="365"/>
        <v/>
      </c>
      <c r="K3897" t="str">
        <f t="shared" si="366"/>
        <v/>
      </c>
      <c r="L3897" t="str">
        <f t="shared" si="367"/>
        <v/>
      </c>
      <c r="M3897" t="str">
        <f t="shared" si="368"/>
        <v/>
      </c>
    </row>
    <row r="3898" spans="6:13" x14ac:dyDescent="0.25">
      <c r="F3898" s="2" t="str">
        <f t="shared" si="364"/>
        <v/>
      </c>
      <c r="H3898" t="str">
        <f t="shared" si="363"/>
        <v/>
      </c>
      <c r="J3898" t="str">
        <f t="shared" si="365"/>
        <v/>
      </c>
      <c r="K3898" t="str">
        <f t="shared" si="366"/>
        <v/>
      </c>
      <c r="L3898" t="str">
        <f t="shared" si="367"/>
        <v/>
      </c>
      <c r="M3898" t="str">
        <f t="shared" si="368"/>
        <v/>
      </c>
    </row>
    <row r="3899" spans="6:13" x14ac:dyDescent="0.25">
      <c r="F3899" s="2" t="str">
        <f t="shared" si="364"/>
        <v/>
      </c>
      <c r="H3899" t="str">
        <f t="shared" si="363"/>
        <v/>
      </c>
      <c r="J3899" t="str">
        <f t="shared" si="365"/>
        <v/>
      </c>
      <c r="K3899" t="str">
        <f t="shared" si="366"/>
        <v/>
      </c>
      <c r="L3899" t="str">
        <f t="shared" si="367"/>
        <v/>
      </c>
      <c r="M3899" t="str">
        <f t="shared" si="368"/>
        <v/>
      </c>
    </row>
    <row r="3900" spans="6:13" x14ac:dyDescent="0.25">
      <c r="F3900" s="2" t="str">
        <f t="shared" si="364"/>
        <v/>
      </c>
      <c r="H3900" t="str">
        <f t="shared" si="363"/>
        <v/>
      </c>
      <c r="J3900" t="str">
        <f t="shared" si="365"/>
        <v/>
      </c>
      <c r="K3900" t="str">
        <f t="shared" si="366"/>
        <v/>
      </c>
      <c r="L3900" t="str">
        <f t="shared" si="367"/>
        <v/>
      </c>
      <c r="M3900" t="str">
        <f t="shared" si="368"/>
        <v/>
      </c>
    </row>
    <row r="3901" spans="6:13" x14ac:dyDescent="0.25">
      <c r="F3901" s="2" t="str">
        <f t="shared" si="364"/>
        <v/>
      </c>
      <c r="H3901" t="str">
        <f t="shared" si="363"/>
        <v/>
      </c>
      <c r="J3901" t="str">
        <f t="shared" si="365"/>
        <v/>
      </c>
      <c r="K3901" t="str">
        <f t="shared" si="366"/>
        <v/>
      </c>
      <c r="L3901" t="str">
        <f t="shared" si="367"/>
        <v/>
      </c>
      <c r="M3901" t="str">
        <f t="shared" si="368"/>
        <v/>
      </c>
    </row>
    <row r="3902" spans="6:13" x14ac:dyDescent="0.25">
      <c r="F3902" s="2" t="str">
        <f t="shared" si="364"/>
        <v/>
      </c>
      <c r="H3902" t="str">
        <f t="shared" si="363"/>
        <v/>
      </c>
      <c r="J3902" t="str">
        <f t="shared" si="365"/>
        <v/>
      </c>
      <c r="K3902" t="str">
        <f t="shared" si="366"/>
        <v/>
      </c>
      <c r="L3902" t="str">
        <f t="shared" si="367"/>
        <v/>
      </c>
      <c r="M3902" t="str">
        <f t="shared" si="368"/>
        <v/>
      </c>
    </row>
    <row r="3903" spans="6:13" x14ac:dyDescent="0.25">
      <c r="F3903" s="2" t="str">
        <f t="shared" si="364"/>
        <v/>
      </c>
      <c r="H3903" t="str">
        <f t="shared" si="363"/>
        <v/>
      </c>
      <c r="J3903" t="str">
        <f t="shared" si="365"/>
        <v/>
      </c>
      <c r="K3903" t="str">
        <f t="shared" si="366"/>
        <v/>
      </c>
      <c r="L3903" t="str">
        <f t="shared" si="367"/>
        <v/>
      </c>
      <c r="M3903" t="str">
        <f t="shared" si="368"/>
        <v/>
      </c>
    </row>
    <row r="3904" spans="6:13" x14ac:dyDescent="0.25">
      <c r="F3904" s="2" t="str">
        <f t="shared" si="364"/>
        <v/>
      </c>
      <c r="H3904" t="str">
        <f t="shared" si="363"/>
        <v/>
      </c>
      <c r="J3904" t="str">
        <f t="shared" si="365"/>
        <v/>
      </c>
      <c r="K3904" t="str">
        <f t="shared" si="366"/>
        <v/>
      </c>
      <c r="L3904" t="str">
        <f t="shared" si="367"/>
        <v/>
      </c>
      <c r="M3904" t="str">
        <f t="shared" si="368"/>
        <v/>
      </c>
    </row>
    <row r="3905" spans="6:13" x14ac:dyDescent="0.25">
      <c r="F3905" s="2" t="str">
        <f t="shared" si="364"/>
        <v/>
      </c>
      <c r="H3905" t="str">
        <f t="shared" si="363"/>
        <v/>
      </c>
      <c r="J3905" t="str">
        <f t="shared" si="365"/>
        <v/>
      </c>
      <c r="K3905" t="str">
        <f t="shared" si="366"/>
        <v/>
      </c>
      <c r="L3905" t="str">
        <f t="shared" si="367"/>
        <v/>
      </c>
      <c r="M3905" t="str">
        <f t="shared" si="368"/>
        <v/>
      </c>
    </row>
    <row r="3906" spans="6:13" x14ac:dyDescent="0.25">
      <c r="F3906" s="2" t="str">
        <f t="shared" si="364"/>
        <v/>
      </c>
      <c r="H3906" t="str">
        <f t="shared" ref="H3906:H3969" si="369">IF(ISNUMBER(F3906),REPT("⭐",F3906),"")</f>
        <v/>
      </c>
      <c r="J3906" t="str">
        <f t="shared" si="365"/>
        <v/>
      </c>
      <c r="K3906" t="str">
        <f t="shared" si="366"/>
        <v/>
      </c>
      <c r="L3906" t="str">
        <f t="shared" si="367"/>
        <v/>
      </c>
      <c r="M3906" t="str">
        <f t="shared" si="368"/>
        <v/>
      </c>
    </row>
    <row r="3907" spans="6:13" x14ac:dyDescent="0.25">
      <c r="F3907" s="2" t="str">
        <f t="shared" ref="F3907:F3970" si="370">IF(ISNUMBER(F3908),REPT("⭐",F3908),"")</f>
        <v/>
      </c>
      <c r="H3907" t="str">
        <f t="shared" si="369"/>
        <v/>
      </c>
      <c r="J3907" t="str">
        <f t="shared" ref="J3907:J3970" si="371">IF(ISBLANK(A3906),"",A3906)</f>
        <v/>
      </c>
      <c r="K3907" t="str">
        <f t="shared" ref="K3907:K3970" si="372">IF(ISBLANK(B3906),"",B3906)</f>
        <v/>
      </c>
      <c r="L3907" t="str">
        <f t="shared" ref="L3907:L3970" si="373">IF(ISBLANK(F3906),"",IF(ISNUMBER(F3906),REPT("⭐",F3906),""))</f>
        <v/>
      </c>
      <c r="M3907" t="str">
        <f t="shared" ref="M3907:M3970" si="374">IF(G3906="sim","🦖",IF(G3906="não","❌",""))</f>
        <v/>
      </c>
    </row>
    <row r="3908" spans="6:13" x14ac:dyDescent="0.25">
      <c r="F3908" s="2" t="str">
        <f t="shared" si="370"/>
        <v/>
      </c>
      <c r="H3908" t="str">
        <f t="shared" si="369"/>
        <v/>
      </c>
      <c r="J3908" t="str">
        <f t="shared" si="371"/>
        <v/>
      </c>
      <c r="K3908" t="str">
        <f t="shared" si="372"/>
        <v/>
      </c>
      <c r="L3908" t="str">
        <f t="shared" si="373"/>
        <v/>
      </c>
      <c r="M3908" t="str">
        <f t="shared" si="374"/>
        <v/>
      </c>
    </row>
    <row r="3909" spans="6:13" x14ac:dyDescent="0.25">
      <c r="F3909" s="2" t="str">
        <f t="shared" si="370"/>
        <v/>
      </c>
      <c r="H3909" t="str">
        <f t="shared" si="369"/>
        <v/>
      </c>
      <c r="J3909" t="str">
        <f t="shared" si="371"/>
        <v/>
      </c>
      <c r="K3909" t="str">
        <f t="shared" si="372"/>
        <v/>
      </c>
      <c r="L3909" t="str">
        <f t="shared" si="373"/>
        <v/>
      </c>
      <c r="M3909" t="str">
        <f t="shared" si="374"/>
        <v/>
      </c>
    </row>
    <row r="3910" spans="6:13" x14ac:dyDescent="0.25">
      <c r="F3910" s="2" t="str">
        <f t="shared" si="370"/>
        <v/>
      </c>
      <c r="H3910" t="str">
        <f t="shared" si="369"/>
        <v/>
      </c>
      <c r="J3910" t="str">
        <f t="shared" si="371"/>
        <v/>
      </c>
      <c r="K3910" t="str">
        <f t="shared" si="372"/>
        <v/>
      </c>
      <c r="L3910" t="str">
        <f t="shared" si="373"/>
        <v/>
      </c>
      <c r="M3910" t="str">
        <f t="shared" si="374"/>
        <v/>
      </c>
    </row>
    <row r="3911" spans="6:13" x14ac:dyDescent="0.25">
      <c r="F3911" s="2" t="str">
        <f t="shared" si="370"/>
        <v/>
      </c>
      <c r="H3911" t="str">
        <f t="shared" si="369"/>
        <v/>
      </c>
      <c r="J3911" t="str">
        <f t="shared" si="371"/>
        <v/>
      </c>
      <c r="K3911" t="str">
        <f t="shared" si="372"/>
        <v/>
      </c>
      <c r="L3911" t="str">
        <f t="shared" si="373"/>
        <v/>
      </c>
      <c r="M3911" t="str">
        <f t="shared" si="374"/>
        <v/>
      </c>
    </row>
    <row r="3912" spans="6:13" x14ac:dyDescent="0.25">
      <c r="F3912" s="2" t="str">
        <f t="shared" si="370"/>
        <v/>
      </c>
      <c r="H3912" t="str">
        <f t="shared" si="369"/>
        <v/>
      </c>
      <c r="J3912" t="str">
        <f t="shared" si="371"/>
        <v/>
      </c>
      <c r="K3912" t="str">
        <f t="shared" si="372"/>
        <v/>
      </c>
      <c r="L3912" t="str">
        <f t="shared" si="373"/>
        <v/>
      </c>
      <c r="M3912" t="str">
        <f t="shared" si="374"/>
        <v/>
      </c>
    </row>
    <row r="3913" spans="6:13" x14ac:dyDescent="0.25">
      <c r="F3913" s="2" t="str">
        <f t="shared" si="370"/>
        <v/>
      </c>
      <c r="H3913" t="str">
        <f t="shared" si="369"/>
        <v/>
      </c>
      <c r="J3913" t="str">
        <f t="shared" si="371"/>
        <v/>
      </c>
      <c r="K3913" t="str">
        <f t="shared" si="372"/>
        <v/>
      </c>
      <c r="L3913" t="str">
        <f t="shared" si="373"/>
        <v/>
      </c>
      <c r="M3913" t="str">
        <f t="shared" si="374"/>
        <v/>
      </c>
    </row>
    <row r="3914" spans="6:13" x14ac:dyDescent="0.25">
      <c r="F3914" s="2" t="str">
        <f t="shared" si="370"/>
        <v/>
      </c>
      <c r="H3914" t="str">
        <f t="shared" si="369"/>
        <v/>
      </c>
      <c r="J3914" t="str">
        <f t="shared" si="371"/>
        <v/>
      </c>
      <c r="K3914" t="str">
        <f t="shared" si="372"/>
        <v/>
      </c>
      <c r="L3914" t="str">
        <f t="shared" si="373"/>
        <v/>
      </c>
      <c r="M3914" t="str">
        <f t="shared" si="374"/>
        <v/>
      </c>
    </row>
    <row r="3915" spans="6:13" x14ac:dyDescent="0.25">
      <c r="F3915" s="2" t="str">
        <f t="shared" si="370"/>
        <v/>
      </c>
      <c r="H3915" t="str">
        <f t="shared" si="369"/>
        <v/>
      </c>
      <c r="J3915" t="str">
        <f t="shared" si="371"/>
        <v/>
      </c>
      <c r="K3915" t="str">
        <f t="shared" si="372"/>
        <v/>
      </c>
      <c r="L3915" t="str">
        <f t="shared" si="373"/>
        <v/>
      </c>
      <c r="M3915" t="str">
        <f t="shared" si="374"/>
        <v/>
      </c>
    </row>
    <row r="3916" spans="6:13" x14ac:dyDescent="0.25">
      <c r="F3916" s="2" t="str">
        <f t="shared" si="370"/>
        <v/>
      </c>
      <c r="H3916" t="str">
        <f t="shared" si="369"/>
        <v/>
      </c>
      <c r="J3916" t="str">
        <f t="shared" si="371"/>
        <v/>
      </c>
      <c r="K3916" t="str">
        <f t="shared" si="372"/>
        <v/>
      </c>
      <c r="L3916" t="str">
        <f t="shared" si="373"/>
        <v/>
      </c>
      <c r="M3916" t="str">
        <f t="shared" si="374"/>
        <v/>
      </c>
    </row>
    <row r="3917" spans="6:13" x14ac:dyDescent="0.25">
      <c r="F3917" s="2" t="str">
        <f t="shared" si="370"/>
        <v/>
      </c>
      <c r="H3917" t="str">
        <f t="shared" si="369"/>
        <v/>
      </c>
      <c r="J3917" t="str">
        <f t="shared" si="371"/>
        <v/>
      </c>
      <c r="K3917" t="str">
        <f t="shared" si="372"/>
        <v/>
      </c>
      <c r="L3917" t="str">
        <f t="shared" si="373"/>
        <v/>
      </c>
      <c r="M3917" t="str">
        <f t="shared" si="374"/>
        <v/>
      </c>
    </row>
    <row r="3918" spans="6:13" x14ac:dyDescent="0.25">
      <c r="F3918" s="2" t="str">
        <f t="shared" si="370"/>
        <v/>
      </c>
      <c r="H3918" t="str">
        <f t="shared" si="369"/>
        <v/>
      </c>
      <c r="J3918" t="str">
        <f t="shared" si="371"/>
        <v/>
      </c>
      <c r="K3918" t="str">
        <f t="shared" si="372"/>
        <v/>
      </c>
      <c r="L3918" t="str">
        <f t="shared" si="373"/>
        <v/>
      </c>
      <c r="M3918" t="str">
        <f t="shared" si="374"/>
        <v/>
      </c>
    </row>
    <row r="3919" spans="6:13" x14ac:dyDescent="0.25">
      <c r="F3919" s="2" t="str">
        <f t="shared" si="370"/>
        <v/>
      </c>
      <c r="H3919" t="str">
        <f t="shared" si="369"/>
        <v/>
      </c>
      <c r="J3919" t="str">
        <f t="shared" si="371"/>
        <v/>
      </c>
      <c r="K3919" t="str">
        <f t="shared" si="372"/>
        <v/>
      </c>
      <c r="L3919" t="str">
        <f t="shared" si="373"/>
        <v/>
      </c>
      <c r="M3919" t="str">
        <f t="shared" si="374"/>
        <v/>
      </c>
    </row>
    <row r="3920" spans="6:13" x14ac:dyDescent="0.25">
      <c r="F3920" s="2" t="str">
        <f t="shared" si="370"/>
        <v/>
      </c>
      <c r="H3920" t="str">
        <f t="shared" si="369"/>
        <v/>
      </c>
      <c r="J3920" t="str">
        <f t="shared" si="371"/>
        <v/>
      </c>
      <c r="K3920" t="str">
        <f t="shared" si="372"/>
        <v/>
      </c>
      <c r="L3920" t="str">
        <f t="shared" si="373"/>
        <v/>
      </c>
      <c r="M3920" t="str">
        <f t="shared" si="374"/>
        <v/>
      </c>
    </row>
    <row r="3921" spans="6:13" x14ac:dyDescent="0.25">
      <c r="F3921" s="2" t="str">
        <f t="shared" si="370"/>
        <v/>
      </c>
      <c r="H3921" t="str">
        <f t="shared" si="369"/>
        <v/>
      </c>
      <c r="J3921" t="str">
        <f t="shared" si="371"/>
        <v/>
      </c>
      <c r="K3921" t="str">
        <f t="shared" si="372"/>
        <v/>
      </c>
      <c r="L3921" t="str">
        <f t="shared" si="373"/>
        <v/>
      </c>
      <c r="M3921" t="str">
        <f t="shared" si="374"/>
        <v/>
      </c>
    </row>
    <row r="3922" spans="6:13" x14ac:dyDescent="0.25">
      <c r="F3922" s="2" t="str">
        <f t="shared" si="370"/>
        <v/>
      </c>
      <c r="H3922" t="str">
        <f t="shared" si="369"/>
        <v/>
      </c>
      <c r="J3922" t="str">
        <f t="shared" si="371"/>
        <v/>
      </c>
      <c r="K3922" t="str">
        <f t="shared" si="372"/>
        <v/>
      </c>
      <c r="L3922" t="str">
        <f t="shared" si="373"/>
        <v/>
      </c>
      <c r="M3922" t="str">
        <f t="shared" si="374"/>
        <v/>
      </c>
    </row>
    <row r="3923" spans="6:13" x14ac:dyDescent="0.25">
      <c r="F3923" s="2" t="str">
        <f t="shared" si="370"/>
        <v/>
      </c>
      <c r="H3923" t="str">
        <f t="shared" si="369"/>
        <v/>
      </c>
      <c r="J3923" t="str">
        <f t="shared" si="371"/>
        <v/>
      </c>
      <c r="K3923" t="str">
        <f t="shared" si="372"/>
        <v/>
      </c>
      <c r="L3923" t="str">
        <f t="shared" si="373"/>
        <v/>
      </c>
      <c r="M3923" t="str">
        <f t="shared" si="374"/>
        <v/>
      </c>
    </row>
    <row r="3924" spans="6:13" x14ac:dyDescent="0.25">
      <c r="F3924" s="2" t="str">
        <f t="shared" si="370"/>
        <v/>
      </c>
      <c r="H3924" t="str">
        <f t="shared" si="369"/>
        <v/>
      </c>
      <c r="J3924" t="str">
        <f t="shared" si="371"/>
        <v/>
      </c>
      <c r="K3924" t="str">
        <f t="shared" si="372"/>
        <v/>
      </c>
      <c r="L3924" t="str">
        <f t="shared" si="373"/>
        <v/>
      </c>
      <c r="M3924" t="str">
        <f t="shared" si="374"/>
        <v/>
      </c>
    </row>
    <row r="3925" spans="6:13" x14ac:dyDescent="0.25">
      <c r="F3925" s="2" t="str">
        <f t="shared" si="370"/>
        <v/>
      </c>
      <c r="H3925" t="str">
        <f t="shared" si="369"/>
        <v/>
      </c>
      <c r="J3925" t="str">
        <f t="shared" si="371"/>
        <v/>
      </c>
      <c r="K3925" t="str">
        <f t="shared" si="372"/>
        <v/>
      </c>
      <c r="L3925" t="str">
        <f t="shared" si="373"/>
        <v/>
      </c>
      <c r="M3925" t="str">
        <f t="shared" si="374"/>
        <v/>
      </c>
    </row>
    <row r="3926" spans="6:13" x14ac:dyDescent="0.25">
      <c r="F3926" s="2" t="str">
        <f t="shared" si="370"/>
        <v/>
      </c>
      <c r="H3926" t="str">
        <f t="shared" si="369"/>
        <v/>
      </c>
      <c r="J3926" t="str">
        <f t="shared" si="371"/>
        <v/>
      </c>
      <c r="K3926" t="str">
        <f t="shared" si="372"/>
        <v/>
      </c>
      <c r="L3926" t="str">
        <f t="shared" si="373"/>
        <v/>
      </c>
      <c r="M3926" t="str">
        <f t="shared" si="374"/>
        <v/>
      </c>
    </row>
    <row r="3927" spans="6:13" x14ac:dyDescent="0.25">
      <c r="F3927" s="2" t="str">
        <f t="shared" si="370"/>
        <v/>
      </c>
      <c r="H3927" t="str">
        <f t="shared" si="369"/>
        <v/>
      </c>
      <c r="J3927" t="str">
        <f t="shared" si="371"/>
        <v/>
      </c>
      <c r="K3927" t="str">
        <f t="shared" si="372"/>
        <v/>
      </c>
      <c r="L3927" t="str">
        <f t="shared" si="373"/>
        <v/>
      </c>
      <c r="M3927" t="str">
        <f t="shared" si="374"/>
        <v/>
      </c>
    </row>
    <row r="3928" spans="6:13" x14ac:dyDescent="0.25">
      <c r="F3928" s="2" t="str">
        <f t="shared" si="370"/>
        <v/>
      </c>
      <c r="H3928" t="str">
        <f t="shared" si="369"/>
        <v/>
      </c>
      <c r="J3928" t="str">
        <f t="shared" si="371"/>
        <v/>
      </c>
      <c r="K3928" t="str">
        <f t="shared" si="372"/>
        <v/>
      </c>
      <c r="L3928" t="str">
        <f t="shared" si="373"/>
        <v/>
      </c>
      <c r="M3928" t="str">
        <f t="shared" si="374"/>
        <v/>
      </c>
    </row>
    <row r="3929" spans="6:13" x14ac:dyDescent="0.25">
      <c r="F3929" s="2" t="str">
        <f t="shared" si="370"/>
        <v/>
      </c>
      <c r="H3929" t="str">
        <f t="shared" si="369"/>
        <v/>
      </c>
      <c r="J3929" t="str">
        <f t="shared" si="371"/>
        <v/>
      </c>
      <c r="K3929" t="str">
        <f t="shared" si="372"/>
        <v/>
      </c>
      <c r="L3929" t="str">
        <f t="shared" si="373"/>
        <v/>
      </c>
      <c r="M3929" t="str">
        <f t="shared" si="374"/>
        <v/>
      </c>
    </row>
    <row r="3930" spans="6:13" x14ac:dyDescent="0.25">
      <c r="F3930" s="2" t="str">
        <f t="shared" si="370"/>
        <v/>
      </c>
      <c r="H3930" t="str">
        <f t="shared" si="369"/>
        <v/>
      </c>
      <c r="J3930" t="str">
        <f t="shared" si="371"/>
        <v/>
      </c>
      <c r="K3930" t="str">
        <f t="shared" si="372"/>
        <v/>
      </c>
      <c r="L3930" t="str">
        <f t="shared" si="373"/>
        <v/>
      </c>
      <c r="M3930" t="str">
        <f t="shared" si="374"/>
        <v/>
      </c>
    </row>
    <row r="3931" spans="6:13" x14ac:dyDescent="0.25">
      <c r="F3931" s="2" t="str">
        <f t="shared" si="370"/>
        <v/>
      </c>
      <c r="H3931" t="str">
        <f t="shared" si="369"/>
        <v/>
      </c>
      <c r="J3931" t="str">
        <f t="shared" si="371"/>
        <v/>
      </c>
      <c r="K3931" t="str">
        <f t="shared" si="372"/>
        <v/>
      </c>
      <c r="L3931" t="str">
        <f t="shared" si="373"/>
        <v/>
      </c>
      <c r="M3931" t="str">
        <f t="shared" si="374"/>
        <v/>
      </c>
    </row>
    <row r="3932" spans="6:13" x14ac:dyDescent="0.25">
      <c r="F3932" s="2" t="str">
        <f t="shared" si="370"/>
        <v/>
      </c>
      <c r="H3932" t="str">
        <f t="shared" si="369"/>
        <v/>
      </c>
      <c r="J3932" t="str">
        <f t="shared" si="371"/>
        <v/>
      </c>
      <c r="K3932" t="str">
        <f t="shared" si="372"/>
        <v/>
      </c>
      <c r="L3932" t="str">
        <f t="shared" si="373"/>
        <v/>
      </c>
      <c r="M3932" t="str">
        <f t="shared" si="374"/>
        <v/>
      </c>
    </row>
    <row r="3933" spans="6:13" x14ac:dyDescent="0.25">
      <c r="F3933" s="2" t="str">
        <f t="shared" si="370"/>
        <v/>
      </c>
      <c r="H3933" t="str">
        <f t="shared" si="369"/>
        <v/>
      </c>
      <c r="J3933" t="str">
        <f t="shared" si="371"/>
        <v/>
      </c>
      <c r="K3933" t="str">
        <f t="shared" si="372"/>
        <v/>
      </c>
      <c r="L3933" t="str">
        <f t="shared" si="373"/>
        <v/>
      </c>
      <c r="M3933" t="str">
        <f t="shared" si="374"/>
        <v/>
      </c>
    </row>
    <row r="3934" spans="6:13" x14ac:dyDescent="0.25">
      <c r="F3934" s="2" t="str">
        <f t="shared" si="370"/>
        <v/>
      </c>
      <c r="H3934" t="str">
        <f t="shared" si="369"/>
        <v/>
      </c>
      <c r="J3934" t="str">
        <f t="shared" si="371"/>
        <v/>
      </c>
      <c r="K3934" t="str">
        <f t="shared" si="372"/>
        <v/>
      </c>
      <c r="L3934" t="str">
        <f t="shared" si="373"/>
        <v/>
      </c>
      <c r="M3934" t="str">
        <f t="shared" si="374"/>
        <v/>
      </c>
    </row>
    <row r="3935" spans="6:13" x14ac:dyDescent="0.25">
      <c r="F3935" s="2" t="str">
        <f t="shared" si="370"/>
        <v/>
      </c>
      <c r="H3935" t="str">
        <f t="shared" si="369"/>
        <v/>
      </c>
      <c r="J3935" t="str">
        <f t="shared" si="371"/>
        <v/>
      </c>
      <c r="K3935" t="str">
        <f t="shared" si="372"/>
        <v/>
      </c>
      <c r="L3935" t="str">
        <f t="shared" si="373"/>
        <v/>
      </c>
      <c r="M3935" t="str">
        <f t="shared" si="374"/>
        <v/>
      </c>
    </row>
    <row r="3936" spans="6:13" x14ac:dyDescent="0.25">
      <c r="F3936" s="2" t="str">
        <f t="shared" si="370"/>
        <v/>
      </c>
      <c r="H3936" t="str">
        <f t="shared" si="369"/>
        <v/>
      </c>
      <c r="J3936" t="str">
        <f t="shared" si="371"/>
        <v/>
      </c>
      <c r="K3936" t="str">
        <f t="shared" si="372"/>
        <v/>
      </c>
      <c r="L3936" t="str">
        <f t="shared" si="373"/>
        <v/>
      </c>
      <c r="M3936" t="str">
        <f t="shared" si="374"/>
        <v/>
      </c>
    </row>
    <row r="3937" spans="6:13" x14ac:dyDescent="0.25">
      <c r="F3937" s="2" t="str">
        <f t="shared" si="370"/>
        <v/>
      </c>
      <c r="H3937" t="str">
        <f t="shared" si="369"/>
        <v/>
      </c>
      <c r="J3937" t="str">
        <f t="shared" si="371"/>
        <v/>
      </c>
      <c r="K3937" t="str">
        <f t="shared" si="372"/>
        <v/>
      </c>
      <c r="L3937" t="str">
        <f t="shared" si="373"/>
        <v/>
      </c>
      <c r="M3937" t="str">
        <f t="shared" si="374"/>
        <v/>
      </c>
    </row>
    <row r="3938" spans="6:13" x14ac:dyDescent="0.25">
      <c r="F3938" s="2" t="str">
        <f t="shared" si="370"/>
        <v/>
      </c>
      <c r="H3938" t="str">
        <f t="shared" si="369"/>
        <v/>
      </c>
      <c r="J3938" t="str">
        <f t="shared" si="371"/>
        <v/>
      </c>
      <c r="K3938" t="str">
        <f t="shared" si="372"/>
        <v/>
      </c>
      <c r="L3938" t="str">
        <f t="shared" si="373"/>
        <v/>
      </c>
      <c r="M3938" t="str">
        <f t="shared" si="374"/>
        <v/>
      </c>
    </row>
    <row r="3939" spans="6:13" x14ac:dyDescent="0.25">
      <c r="F3939" s="2" t="str">
        <f t="shared" si="370"/>
        <v/>
      </c>
      <c r="H3939" t="str">
        <f t="shared" si="369"/>
        <v/>
      </c>
      <c r="J3939" t="str">
        <f t="shared" si="371"/>
        <v/>
      </c>
      <c r="K3939" t="str">
        <f t="shared" si="372"/>
        <v/>
      </c>
      <c r="L3939" t="str">
        <f t="shared" si="373"/>
        <v/>
      </c>
      <c r="M3939" t="str">
        <f t="shared" si="374"/>
        <v/>
      </c>
    </row>
    <row r="3940" spans="6:13" x14ac:dyDescent="0.25">
      <c r="F3940" s="2" t="str">
        <f t="shared" si="370"/>
        <v/>
      </c>
      <c r="H3940" t="str">
        <f t="shared" si="369"/>
        <v/>
      </c>
      <c r="J3940" t="str">
        <f t="shared" si="371"/>
        <v/>
      </c>
      <c r="K3940" t="str">
        <f t="shared" si="372"/>
        <v/>
      </c>
      <c r="L3940" t="str">
        <f t="shared" si="373"/>
        <v/>
      </c>
      <c r="M3940" t="str">
        <f t="shared" si="374"/>
        <v/>
      </c>
    </row>
    <row r="3941" spans="6:13" x14ac:dyDescent="0.25">
      <c r="F3941" s="2" t="str">
        <f t="shared" si="370"/>
        <v/>
      </c>
      <c r="H3941" t="str">
        <f t="shared" si="369"/>
        <v/>
      </c>
      <c r="J3941" t="str">
        <f t="shared" si="371"/>
        <v/>
      </c>
      <c r="K3941" t="str">
        <f t="shared" si="372"/>
        <v/>
      </c>
      <c r="L3941" t="str">
        <f t="shared" si="373"/>
        <v/>
      </c>
      <c r="M3941" t="str">
        <f t="shared" si="374"/>
        <v/>
      </c>
    </row>
    <row r="3942" spans="6:13" x14ac:dyDescent="0.25">
      <c r="F3942" s="2" t="str">
        <f t="shared" si="370"/>
        <v/>
      </c>
      <c r="H3942" t="str">
        <f t="shared" si="369"/>
        <v/>
      </c>
      <c r="J3942" t="str">
        <f t="shared" si="371"/>
        <v/>
      </c>
      <c r="K3942" t="str">
        <f t="shared" si="372"/>
        <v/>
      </c>
      <c r="L3942" t="str">
        <f t="shared" si="373"/>
        <v/>
      </c>
      <c r="M3942" t="str">
        <f t="shared" si="374"/>
        <v/>
      </c>
    </row>
    <row r="3943" spans="6:13" x14ac:dyDescent="0.25">
      <c r="F3943" s="2" t="str">
        <f t="shared" si="370"/>
        <v/>
      </c>
      <c r="H3943" t="str">
        <f t="shared" si="369"/>
        <v/>
      </c>
      <c r="J3943" t="str">
        <f t="shared" si="371"/>
        <v/>
      </c>
      <c r="K3943" t="str">
        <f t="shared" si="372"/>
        <v/>
      </c>
      <c r="L3943" t="str">
        <f t="shared" si="373"/>
        <v/>
      </c>
      <c r="M3943" t="str">
        <f t="shared" si="374"/>
        <v/>
      </c>
    </row>
    <row r="3944" spans="6:13" x14ac:dyDescent="0.25">
      <c r="F3944" s="2" t="str">
        <f t="shared" si="370"/>
        <v/>
      </c>
      <c r="H3944" t="str">
        <f t="shared" si="369"/>
        <v/>
      </c>
      <c r="J3944" t="str">
        <f t="shared" si="371"/>
        <v/>
      </c>
      <c r="K3944" t="str">
        <f t="shared" si="372"/>
        <v/>
      </c>
      <c r="L3944" t="str">
        <f t="shared" si="373"/>
        <v/>
      </c>
      <c r="M3944" t="str">
        <f t="shared" si="374"/>
        <v/>
      </c>
    </row>
    <row r="3945" spans="6:13" x14ac:dyDescent="0.25">
      <c r="F3945" s="2" t="str">
        <f t="shared" si="370"/>
        <v/>
      </c>
      <c r="H3945" t="str">
        <f t="shared" si="369"/>
        <v/>
      </c>
      <c r="J3945" t="str">
        <f t="shared" si="371"/>
        <v/>
      </c>
      <c r="K3945" t="str">
        <f t="shared" si="372"/>
        <v/>
      </c>
      <c r="L3945" t="str">
        <f t="shared" si="373"/>
        <v/>
      </c>
      <c r="M3945" t="str">
        <f t="shared" si="374"/>
        <v/>
      </c>
    </row>
    <row r="3946" spans="6:13" x14ac:dyDescent="0.25">
      <c r="F3946" s="2" t="str">
        <f t="shared" si="370"/>
        <v/>
      </c>
      <c r="H3946" t="str">
        <f t="shared" si="369"/>
        <v/>
      </c>
      <c r="J3946" t="str">
        <f t="shared" si="371"/>
        <v/>
      </c>
      <c r="K3946" t="str">
        <f t="shared" si="372"/>
        <v/>
      </c>
      <c r="L3946" t="str">
        <f t="shared" si="373"/>
        <v/>
      </c>
      <c r="M3946" t="str">
        <f t="shared" si="374"/>
        <v/>
      </c>
    </row>
    <row r="3947" spans="6:13" x14ac:dyDescent="0.25">
      <c r="F3947" s="2" t="str">
        <f t="shared" si="370"/>
        <v/>
      </c>
      <c r="H3947" t="str">
        <f t="shared" si="369"/>
        <v/>
      </c>
      <c r="J3947" t="str">
        <f t="shared" si="371"/>
        <v/>
      </c>
      <c r="K3947" t="str">
        <f t="shared" si="372"/>
        <v/>
      </c>
      <c r="L3947" t="str">
        <f t="shared" si="373"/>
        <v/>
      </c>
      <c r="M3947" t="str">
        <f t="shared" si="374"/>
        <v/>
      </c>
    </row>
    <row r="3948" spans="6:13" x14ac:dyDescent="0.25">
      <c r="F3948" s="2" t="str">
        <f t="shared" si="370"/>
        <v/>
      </c>
      <c r="H3948" t="str">
        <f t="shared" si="369"/>
        <v/>
      </c>
      <c r="J3948" t="str">
        <f t="shared" si="371"/>
        <v/>
      </c>
      <c r="K3948" t="str">
        <f t="shared" si="372"/>
        <v/>
      </c>
      <c r="L3948" t="str">
        <f t="shared" si="373"/>
        <v/>
      </c>
      <c r="M3948" t="str">
        <f t="shared" si="374"/>
        <v/>
      </c>
    </row>
    <row r="3949" spans="6:13" x14ac:dyDescent="0.25">
      <c r="F3949" s="2" t="str">
        <f t="shared" si="370"/>
        <v/>
      </c>
      <c r="H3949" t="str">
        <f t="shared" si="369"/>
        <v/>
      </c>
      <c r="J3949" t="str">
        <f t="shared" si="371"/>
        <v/>
      </c>
      <c r="K3949" t="str">
        <f t="shared" si="372"/>
        <v/>
      </c>
      <c r="L3949" t="str">
        <f t="shared" si="373"/>
        <v/>
      </c>
      <c r="M3949" t="str">
        <f t="shared" si="374"/>
        <v/>
      </c>
    </row>
    <row r="3950" spans="6:13" x14ac:dyDescent="0.25">
      <c r="F3950" s="2" t="str">
        <f t="shared" si="370"/>
        <v/>
      </c>
      <c r="H3950" t="str">
        <f t="shared" si="369"/>
        <v/>
      </c>
      <c r="J3950" t="str">
        <f t="shared" si="371"/>
        <v/>
      </c>
      <c r="K3950" t="str">
        <f t="shared" si="372"/>
        <v/>
      </c>
      <c r="L3950" t="str">
        <f t="shared" si="373"/>
        <v/>
      </c>
      <c r="M3950" t="str">
        <f t="shared" si="374"/>
        <v/>
      </c>
    </row>
    <row r="3951" spans="6:13" x14ac:dyDescent="0.25">
      <c r="F3951" s="2" t="str">
        <f t="shared" si="370"/>
        <v/>
      </c>
      <c r="H3951" t="str">
        <f t="shared" si="369"/>
        <v/>
      </c>
      <c r="J3951" t="str">
        <f t="shared" si="371"/>
        <v/>
      </c>
      <c r="K3951" t="str">
        <f t="shared" si="372"/>
        <v/>
      </c>
      <c r="L3951" t="str">
        <f t="shared" si="373"/>
        <v/>
      </c>
      <c r="M3951" t="str">
        <f t="shared" si="374"/>
        <v/>
      </c>
    </row>
    <row r="3952" spans="6:13" x14ac:dyDescent="0.25">
      <c r="F3952" s="2" t="str">
        <f t="shared" si="370"/>
        <v/>
      </c>
      <c r="H3952" t="str">
        <f t="shared" si="369"/>
        <v/>
      </c>
      <c r="J3952" t="str">
        <f t="shared" si="371"/>
        <v/>
      </c>
      <c r="K3952" t="str">
        <f t="shared" si="372"/>
        <v/>
      </c>
      <c r="L3952" t="str">
        <f t="shared" si="373"/>
        <v/>
      </c>
      <c r="M3952" t="str">
        <f t="shared" si="374"/>
        <v/>
      </c>
    </row>
    <row r="3953" spans="6:13" x14ac:dyDescent="0.25">
      <c r="F3953" s="2" t="str">
        <f t="shared" si="370"/>
        <v/>
      </c>
      <c r="H3953" t="str">
        <f t="shared" si="369"/>
        <v/>
      </c>
      <c r="J3953" t="str">
        <f t="shared" si="371"/>
        <v/>
      </c>
      <c r="K3953" t="str">
        <f t="shared" si="372"/>
        <v/>
      </c>
      <c r="L3953" t="str">
        <f t="shared" si="373"/>
        <v/>
      </c>
      <c r="M3953" t="str">
        <f t="shared" si="374"/>
        <v/>
      </c>
    </row>
    <row r="3954" spans="6:13" x14ac:dyDescent="0.25">
      <c r="F3954" s="2" t="str">
        <f t="shared" si="370"/>
        <v/>
      </c>
      <c r="H3954" t="str">
        <f t="shared" si="369"/>
        <v/>
      </c>
      <c r="J3954" t="str">
        <f t="shared" si="371"/>
        <v/>
      </c>
      <c r="K3954" t="str">
        <f t="shared" si="372"/>
        <v/>
      </c>
      <c r="L3954" t="str">
        <f t="shared" si="373"/>
        <v/>
      </c>
      <c r="M3954" t="str">
        <f t="shared" si="374"/>
        <v/>
      </c>
    </row>
    <row r="3955" spans="6:13" x14ac:dyDescent="0.25">
      <c r="F3955" s="2" t="str">
        <f t="shared" si="370"/>
        <v/>
      </c>
      <c r="H3955" t="str">
        <f t="shared" si="369"/>
        <v/>
      </c>
      <c r="J3955" t="str">
        <f t="shared" si="371"/>
        <v/>
      </c>
      <c r="K3955" t="str">
        <f t="shared" si="372"/>
        <v/>
      </c>
      <c r="L3955" t="str">
        <f t="shared" si="373"/>
        <v/>
      </c>
      <c r="M3955" t="str">
        <f t="shared" si="374"/>
        <v/>
      </c>
    </row>
    <row r="3956" spans="6:13" x14ac:dyDescent="0.25">
      <c r="F3956" s="2" t="str">
        <f t="shared" si="370"/>
        <v/>
      </c>
      <c r="H3956" t="str">
        <f t="shared" si="369"/>
        <v/>
      </c>
      <c r="J3956" t="str">
        <f t="shared" si="371"/>
        <v/>
      </c>
      <c r="K3956" t="str">
        <f t="shared" si="372"/>
        <v/>
      </c>
      <c r="L3956" t="str">
        <f t="shared" si="373"/>
        <v/>
      </c>
      <c r="M3956" t="str">
        <f t="shared" si="374"/>
        <v/>
      </c>
    </row>
    <row r="3957" spans="6:13" x14ac:dyDescent="0.25">
      <c r="F3957" s="2" t="str">
        <f t="shared" si="370"/>
        <v/>
      </c>
      <c r="H3957" t="str">
        <f t="shared" si="369"/>
        <v/>
      </c>
      <c r="J3957" t="str">
        <f t="shared" si="371"/>
        <v/>
      </c>
      <c r="K3957" t="str">
        <f t="shared" si="372"/>
        <v/>
      </c>
      <c r="L3957" t="str">
        <f t="shared" si="373"/>
        <v/>
      </c>
      <c r="M3957" t="str">
        <f t="shared" si="374"/>
        <v/>
      </c>
    </row>
    <row r="3958" spans="6:13" x14ac:dyDescent="0.25">
      <c r="F3958" s="2" t="str">
        <f t="shared" si="370"/>
        <v/>
      </c>
      <c r="H3958" t="str">
        <f t="shared" si="369"/>
        <v/>
      </c>
      <c r="J3958" t="str">
        <f t="shared" si="371"/>
        <v/>
      </c>
      <c r="K3958" t="str">
        <f t="shared" si="372"/>
        <v/>
      </c>
      <c r="L3958" t="str">
        <f t="shared" si="373"/>
        <v/>
      </c>
      <c r="M3958" t="str">
        <f t="shared" si="374"/>
        <v/>
      </c>
    </row>
    <row r="3959" spans="6:13" x14ac:dyDescent="0.25">
      <c r="F3959" s="2" t="str">
        <f t="shared" si="370"/>
        <v/>
      </c>
      <c r="H3959" t="str">
        <f t="shared" si="369"/>
        <v/>
      </c>
      <c r="J3959" t="str">
        <f t="shared" si="371"/>
        <v/>
      </c>
      <c r="K3959" t="str">
        <f t="shared" si="372"/>
        <v/>
      </c>
      <c r="L3959" t="str">
        <f t="shared" si="373"/>
        <v/>
      </c>
      <c r="M3959" t="str">
        <f t="shared" si="374"/>
        <v/>
      </c>
    </row>
    <row r="3960" spans="6:13" x14ac:dyDescent="0.25">
      <c r="F3960" s="2" t="str">
        <f t="shared" si="370"/>
        <v/>
      </c>
      <c r="H3960" t="str">
        <f t="shared" si="369"/>
        <v/>
      </c>
      <c r="J3960" t="str">
        <f t="shared" si="371"/>
        <v/>
      </c>
      <c r="K3960" t="str">
        <f t="shared" si="372"/>
        <v/>
      </c>
      <c r="L3960" t="str">
        <f t="shared" si="373"/>
        <v/>
      </c>
      <c r="M3960" t="str">
        <f t="shared" si="374"/>
        <v/>
      </c>
    </row>
    <row r="3961" spans="6:13" x14ac:dyDescent="0.25">
      <c r="F3961" s="2" t="str">
        <f t="shared" si="370"/>
        <v/>
      </c>
      <c r="H3961" t="str">
        <f t="shared" si="369"/>
        <v/>
      </c>
      <c r="J3961" t="str">
        <f t="shared" si="371"/>
        <v/>
      </c>
      <c r="K3961" t="str">
        <f t="shared" si="372"/>
        <v/>
      </c>
      <c r="L3961" t="str">
        <f t="shared" si="373"/>
        <v/>
      </c>
      <c r="M3961" t="str">
        <f t="shared" si="374"/>
        <v/>
      </c>
    </row>
    <row r="3962" spans="6:13" x14ac:dyDescent="0.25">
      <c r="F3962" s="2" t="str">
        <f t="shared" si="370"/>
        <v/>
      </c>
      <c r="H3962" t="str">
        <f t="shared" si="369"/>
        <v/>
      </c>
      <c r="J3962" t="str">
        <f t="shared" si="371"/>
        <v/>
      </c>
      <c r="K3962" t="str">
        <f t="shared" si="372"/>
        <v/>
      </c>
      <c r="L3962" t="str">
        <f t="shared" si="373"/>
        <v/>
      </c>
      <c r="M3962" t="str">
        <f t="shared" si="374"/>
        <v/>
      </c>
    </row>
    <row r="3963" spans="6:13" x14ac:dyDescent="0.25">
      <c r="F3963" s="2" t="str">
        <f t="shared" si="370"/>
        <v/>
      </c>
      <c r="H3963" t="str">
        <f t="shared" si="369"/>
        <v/>
      </c>
      <c r="J3963" t="str">
        <f t="shared" si="371"/>
        <v/>
      </c>
      <c r="K3963" t="str">
        <f t="shared" si="372"/>
        <v/>
      </c>
      <c r="L3963" t="str">
        <f t="shared" si="373"/>
        <v/>
      </c>
      <c r="M3963" t="str">
        <f t="shared" si="374"/>
        <v/>
      </c>
    </row>
    <row r="3964" spans="6:13" x14ac:dyDescent="0.25">
      <c r="F3964" s="2" t="str">
        <f t="shared" si="370"/>
        <v/>
      </c>
      <c r="H3964" t="str">
        <f t="shared" si="369"/>
        <v/>
      </c>
      <c r="J3964" t="str">
        <f t="shared" si="371"/>
        <v/>
      </c>
      <c r="K3964" t="str">
        <f t="shared" si="372"/>
        <v/>
      </c>
      <c r="L3964" t="str">
        <f t="shared" si="373"/>
        <v/>
      </c>
      <c r="M3964" t="str">
        <f t="shared" si="374"/>
        <v/>
      </c>
    </row>
    <row r="3965" spans="6:13" x14ac:dyDescent="0.25">
      <c r="F3965" s="2" t="str">
        <f t="shared" si="370"/>
        <v/>
      </c>
      <c r="H3965" t="str">
        <f t="shared" si="369"/>
        <v/>
      </c>
      <c r="J3965" t="str">
        <f t="shared" si="371"/>
        <v/>
      </c>
      <c r="K3965" t="str">
        <f t="shared" si="372"/>
        <v/>
      </c>
      <c r="L3965" t="str">
        <f t="shared" si="373"/>
        <v/>
      </c>
      <c r="M3965" t="str">
        <f t="shared" si="374"/>
        <v/>
      </c>
    </row>
    <row r="3966" spans="6:13" x14ac:dyDescent="0.25">
      <c r="F3966" s="2" t="str">
        <f t="shared" si="370"/>
        <v/>
      </c>
      <c r="H3966" t="str">
        <f t="shared" si="369"/>
        <v/>
      </c>
      <c r="J3966" t="str">
        <f t="shared" si="371"/>
        <v/>
      </c>
      <c r="K3966" t="str">
        <f t="shared" si="372"/>
        <v/>
      </c>
      <c r="L3966" t="str">
        <f t="shared" si="373"/>
        <v/>
      </c>
      <c r="M3966" t="str">
        <f t="shared" si="374"/>
        <v/>
      </c>
    </row>
    <row r="3967" spans="6:13" x14ac:dyDescent="0.25">
      <c r="F3967" s="2" t="str">
        <f t="shared" si="370"/>
        <v/>
      </c>
      <c r="H3967" t="str">
        <f t="shared" si="369"/>
        <v/>
      </c>
      <c r="J3967" t="str">
        <f t="shared" si="371"/>
        <v/>
      </c>
      <c r="K3967" t="str">
        <f t="shared" si="372"/>
        <v/>
      </c>
      <c r="L3967" t="str">
        <f t="shared" si="373"/>
        <v/>
      </c>
      <c r="M3967" t="str">
        <f t="shared" si="374"/>
        <v/>
      </c>
    </row>
    <row r="3968" spans="6:13" x14ac:dyDescent="0.25">
      <c r="F3968" s="2" t="str">
        <f t="shared" si="370"/>
        <v/>
      </c>
      <c r="H3968" t="str">
        <f t="shared" si="369"/>
        <v/>
      </c>
      <c r="J3968" t="str">
        <f t="shared" si="371"/>
        <v/>
      </c>
      <c r="K3968" t="str">
        <f t="shared" si="372"/>
        <v/>
      </c>
      <c r="L3968" t="str">
        <f t="shared" si="373"/>
        <v/>
      </c>
      <c r="M3968" t="str">
        <f t="shared" si="374"/>
        <v/>
      </c>
    </row>
    <row r="3969" spans="6:13" x14ac:dyDescent="0.25">
      <c r="F3969" s="2" t="str">
        <f t="shared" si="370"/>
        <v/>
      </c>
      <c r="H3969" t="str">
        <f t="shared" si="369"/>
        <v/>
      </c>
      <c r="J3969" t="str">
        <f t="shared" si="371"/>
        <v/>
      </c>
      <c r="K3969" t="str">
        <f t="shared" si="372"/>
        <v/>
      </c>
      <c r="L3969" t="str">
        <f t="shared" si="373"/>
        <v/>
      </c>
      <c r="M3969" t="str">
        <f t="shared" si="374"/>
        <v/>
      </c>
    </row>
    <row r="3970" spans="6:13" x14ac:dyDescent="0.25">
      <c r="F3970" s="2" t="str">
        <f t="shared" si="370"/>
        <v/>
      </c>
      <c r="H3970" t="str">
        <f t="shared" ref="H3970:H4033" si="375">IF(ISNUMBER(F3970),REPT("⭐",F3970),"")</f>
        <v/>
      </c>
      <c r="J3970" t="str">
        <f t="shared" si="371"/>
        <v/>
      </c>
      <c r="K3970" t="str">
        <f t="shared" si="372"/>
        <v/>
      </c>
      <c r="L3970" t="str">
        <f t="shared" si="373"/>
        <v/>
      </c>
      <c r="M3970" t="str">
        <f t="shared" si="374"/>
        <v/>
      </c>
    </row>
    <row r="3971" spans="6:13" x14ac:dyDescent="0.25">
      <c r="F3971" s="2" t="str">
        <f t="shared" ref="F3971:F4034" si="376">IF(ISNUMBER(F3972),REPT("⭐",F3972),"")</f>
        <v/>
      </c>
      <c r="H3971" t="str">
        <f t="shared" si="375"/>
        <v/>
      </c>
      <c r="J3971" t="str">
        <f t="shared" ref="J3971:J4034" si="377">IF(ISBLANK(A3970),"",A3970)</f>
        <v/>
      </c>
      <c r="K3971" t="str">
        <f t="shared" ref="K3971:K4034" si="378">IF(ISBLANK(B3970),"",B3970)</f>
        <v/>
      </c>
      <c r="L3971" t="str">
        <f t="shared" ref="L3971:L4034" si="379">IF(ISBLANK(F3970),"",IF(ISNUMBER(F3970),REPT("⭐",F3970),""))</f>
        <v/>
      </c>
      <c r="M3971" t="str">
        <f t="shared" ref="M3971:M4034" si="380">IF(G3970="sim","🦖",IF(G3970="não","❌",""))</f>
        <v/>
      </c>
    </row>
    <row r="3972" spans="6:13" x14ac:dyDescent="0.25">
      <c r="F3972" s="2" t="str">
        <f t="shared" si="376"/>
        <v/>
      </c>
      <c r="H3972" t="str">
        <f t="shared" si="375"/>
        <v/>
      </c>
      <c r="J3972" t="str">
        <f t="shared" si="377"/>
        <v/>
      </c>
      <c r="K3972" t="str">
        <f t="shared" si="378"/>
        <v/>
      </c>
      <c r="L3972" t="str">
        <f t="shared" si="379"/>
        <v/>
      </c>
      <c r="M3972" t="str">
        <f t="shared" si="380"/>
        <v/>
      </c>
    </row>
    <row r="3973" spans="6:13" x14ac:dyDescent="0.25">
      <c r="F3973" s="2" t="str">
        <f t="shared" si="376"/>
        <v/>
      </c>
      <c r="H3973" t="str">
        <f t="shared" si="375"/>
        <v/>
      </c>
      <c r="J3973" t="str">
        <f t="shared" si="377"/>
        <v/>
      </c>
      <c r="K3973" t="str">
        <f t="shared" si="378"/>
        <v/>
      </c>
      <c r="L3973" t="str">
        <f t="shared" si="379"/>
        <v/>
      </c>
      <c r="M3973" t="str">
        <f t="shared" si="380"/>
        <v/>
      </c>
    </row>
    <row r="3974" spans="6:13" x14ac:dyDescent="0.25">
      <c r="F3974" s="2" t="str">
        <f t="shared" si="376"/>
        <v/>
      </c>
      <c r="H3974" t="str">
        <f t="shared" si="375"/>
        <v/>
      </c>
      <c r="J3974" t="str">
        <f t="shared" si="377"/>
        <v/>
      </c>
      <c r="K3974" t="str">
        <f t="shared" si="378"/>
        <v/>
      </c>
      <c r="L3974" t="str">
        <f t="shared" si="379"/>
        <v/>
      </c>
      <c r="M3974" t="str">
        <f t="shared" si="380"/>
        <v/>
      </c>
    </row>
    <row r="3975" spans="6:13" x14ac:dyDescent="0.25">
      <c r="F3975" s="2" t="str">
        <f t="shared" si="376"/>
        <v/>
      </c>
      <c r="H3975" t="str">
        <f t="shared" si="375"/>
        <v/>
      </c>
      <c r="J3975" t="str">
        <f t="shared" si="377"/>
        <v/>
      </c>
      <c r="K3975" t="str">
        <f t="shared" si="378"/>
        <v/>
      </c>
      <c r="L3975" t="str">
        <f t="shared" si="379"/>
        <v/>
      </c>
      <c r="M3975" t="str">
        <f t="shared" si="380"/>
        <v/>
      </c>
    </row>
    <row r="3976" spans="6:13" x14ac:dyDescent="0.25">
      <c r="F3976" s="2" t="str">
        <f t="shared" si="376"/>
        <v/>
      </c>
      <c r="H3976" t="str">
        <f t="shared" si="375"/>
        <v/>
      </c>
      <c r="J3976" t="str">
        <f t="shared" si="377"/>
        <v/>
      </c>
      <c r="K3976" t="str">
        <f t="shared" si="378"/>
        <v/>
      </c>
      <c r="L3976" t="str">
        <f t="shared" si="379"/>
        <v/>
      </c>
      <c r="M3976" t="str">
        <f t="shared" si="380"/>
        <v/>
      </c>
    </row>
    <row r="3977" spans="6:13" x14ac:dyDescent="0.25">
      <c r="F3977" s="2" t="str">
        <f t="shared" si="376"/>
        <v/>
      </c>
      <c r="H3977" t="str">
        <f t="shared" si="375"/>
        <v/>
      </c>
      <c r="J3977" t="str">
        <f t="shared" si="377"/>
        <v/>
      </c>
      <c r="K3977" t="str">
        <f t="shared" si="378"/>
        <v/>
      </c>
      <c r="L3977" t="str">
        <f t="shared" si="379"/>
        <v/>
      </c>
      <c r="M3977" t="str">
        <f t="shared" si="380"/>
        <v/>
      </c>
    </row>
    <row r="3978" spans="6:13" x14ac:dyDescent="0.25">
      <c r="F3978" s="2" t="str">
        <f t="shared" si="376"/>
        <v/>
      </c>
      <c r="H3978" t="str">
        <f t="shared" si="375"/>
        <v/>
      </c>
      <c r="J3978" t="str">
        <f t="shared" si="377"/>
        <v/>
      </c>
      <c r="K3978" t="str">
        <f t="shared" si="378"/>
        <v/>
      </c>
      <c r="L3978" t="str">
        <f t="shared" si="379"/>
        <v/>
      </c>
      <c r="M3978" t="str">
        <f t="shared" si="380"/>
        <v/>
      </c>
    </row>
    <row r="3979" spans="6:13" x14ac:dyDescent="0.25">
      <c r="F3979" s="2" t="str">
        <f t="shared" si="376"/>
        <v/>
      </c>
      <c r="H3979" t="str">
        <f t="shared" si="375"/>
        <v/>
      </c>
      <c r="J3979" t="str">
        <f t="shared" si="377"/>
        <v/>
      </c>
      <c r="K3979" t="str">
        <f t="shared" si="378"/>
        <v/>
      </c>
      <c r="L3979" t="str">
        <f t="shared" si="379"/>
        <v/>
      </c>
      <c r="M3979" t="str">
        <f t="shared" si="380"/>
        <v/>
      </c>
    </row>
    <row r="3980" spans="6:13" x14ac:dyDescent="0.25">
      <c r="F3980" s="2" t="str">
        <f t="shared" si="376"/>
        <v/>
      </c>
      <c r="H3980" t="str">
        <f t="shared" si="375"/>
        <v/>
      </c>
      <c r="J3980" t="str">
        <f t="shared" si="377"/>
        <v/>
      </c>
      <c r="K3980" t="str">
        <f t="shared" si="378"/>
        <v/>
      </c>
      <c r="L3980" t="str">
        <f t="shared" si="379"/>
        <v/>
      </c>
      <c r="M3980" t="str">
        <f t="shared" si="380"/>
        <v/>
      </c>
    </row>
    <row r="3981" spans="6:13" x14ac:dyDescent="0.25">
      <c r="F3981" s="2" t="str">
        <f t="shared" si="376"/>
        <v/>
      </c>
      <c r="H3981" t="str">
        <f t="shared" si="375"/>
        <v/>
      </c>
      <c r="J3981" t="str">
        <f t="shared" si="377"/>
        <v/>
      </c>
      <c r="K3981" t="str">
        <f t="shared" si="378"/>
        <v/>
      </c>
      <c r="L3981" t="str">
        <f t="shared" si="379"/>
        <v/>
      </c>
      <c r="M3981" t="str">
        <f t="shared" si="380"/>
        <v/>
      </c>
    </row>
    <row r="3982" spans="6:13" x14ac:dyDescent="0.25">
      <c r="F3982" s="2" t="str">
        <f t="shared" si="376"/>
        <v/>
      </c>
      <c r="H3982" t="str">
        <f t="shared" si="375"/>
        <v/>
      </c>
      <c r="J3982" t="str">
        <f t="shared" si="377"/>
        <v/>
      </c>
      <c r="K3982" t="str">
        <f t="shared" si="378"/>
        <v/>
      </c>
      <c r="L3982" t="str">
        <f t="shared" si="379"/>
        <v/>
      </c>
      <c r="M3982" t="str">
        <f t="shared" si="380"/>
        <v/>
      </c>
    </row>
    <row r="3983" spans="6:13" x14ac:dyDescent="0.25">
      <c r="F3983" s="2" t="str">
        <f t="shared" si="376"/>
        <v/>
      </c>
      <c r="H3983" t="str">
        <f t="shared" si="375"/>
        <v/>
      </c>
      <c r="J3983" t="str">
        <f t="shared" si="377"/>
        <v/>
      </c>
      <c r="K3983" t="str">
        <f t="shared" si="378"/>
        <v/>
      </c>
      <c r="L3983" t="str">
        <f t="shared" si="379"/>
        <v/>
      </c>
      <c r="M3983" t="str">
        <f t="shared" si="380"/>
        <v/>
      </c>
    </row>
    <row r="3984" spans="6:13" x14ac:dyDescent="0.25">
      <c r="F3984" s="2" t="str">
        <f t="shared" si="376"/>
        <v/>
      </c>
      <c r="H3984" t="str">
        <f t="shared" si="375"/>
        <v/>
      </c>
      <c r="J3984" t="str">
        <f t="shared" si="377"/>
        <v/>
      </c>
      <c r="K3984" t="str">
        <f t="shared" si="378"/>
        <v/>
      </c>
      <c r="L3984" t="str">
        <f t="shared" si="379"/>
        <v/>
      </c>
      <c r="M3984" t="str">
        <f t="shared" si="380"/>
        <v/>
      </c>
    </row>
    <row r="3985" spans="6:13" x14ac:dyDescent="0.25">
      <c r="F3985" s="2" t="str">
        <f t="shared" si="376"/>
        <v/>
      </c>
      <c r="H3985" t="str">
        <f t="shared" si="375"/>
        <v/>
      </c>
      <c r="J3985" t="str">
        <f t="shared" si="377"/>
        <v/>
      </c>
      <c r="K3985" t="str">
        <f t="shared" si="378"/>
        <v/>
      </c>
      <c r="L3985" t="str">
        <f t="shared" si="379"/>
        <v/>
      </c>
      <c r="M3985" t="str">
        <f t="shared" si="380"/>
        <v/>
      </c>
    </row>
    <row r="3986" spans="6:13" x14ac:dyDescent="0.25">
      <c r="F3986" s="2" t="str">
        <f t="shared" si="376"/>
        <v/>
      </c>
      <c r="H3986" t="str">
        <f t="shared" si="375"/>
        <v/>
      </c>
      <c r="J3986" t="str">
        <f t="shared" si="377"/>
        <v/>
      </c>
      <c r="K3986" t="str">
        <f t="shared" si="378"/>
        <v/>
      </c>
      <c r="L3986" t="str">
        <f t="shared" si="379"/>
        <v/>
      </c>
      <c r="M3986" t="str">
        <f t="shared" si="380"/>
        <v/>
      </c>
    </row>
    <row r="3987" spans="6:13" x14ac:dyDescent="0.25">
      <c r="F3987" s="2" t="str">
        <f t="shared" si="376"/>
        <v/>
      </c>
      <c r="H3987" t="str">
        <f t="shared" si="375"/>
        <v/>
      </c>
      <c r="J3987" t="str">
        <f t="shared" si="377"/>
        <v/>
      </c>
      <c r="K3987" t="str">
        <f t="shared" si="378"/>
        <v/>
      </c>
      <c r="L3987" t="str">
        <f t="shared" si="379"/>
        <v/>
      </c>
      <c r="M3987" t="str">
        <f t="shared" si="380"/>
        <v/>
      </c>
    </row>
    <row r="3988" spans="6:13" x14ac:dyDescent="0.25">
      <c r="F3988" s="2" t="str">
        <f t="shared" si="376"/>
        <v/>
      </c>
      <c r="H3988" t="str">
        <f t="shared" si="375"/>
        <v/>
      </c>
      <c r="J3988" t="str">
        <f t="shared" si="377"/>
        <v/>
      </c>
      <c r="K3988" t="str">
        <f t="shared" si="378"/>
        <v/>
      </c>
      <c r="L3988" t="str">
        <f t="shared" si="379"/>
        <v/>
      </c>
      <c r="M3988" t="str">
        <f t="shared" si="380"/>
        <v/>
      </c>
    </row>
    <row r="3989" spans="6:13" x14ac:dyDescent="0.25">
      <c r="F3989" s="2" t="str">
        <f t="shared" si="376"/>
        <v/>
      </c>
      <c r="H3989" t="str">
        <f t="shared" si="375"/>
        <v/>
      </c>
      <c r="J3989" t="str">
        <f t="shared" si="377"/>
        <v/>
      </c>
      <c r="K3989" t="str">
        <f t="shared" si="378"/>
        <v/>
      </c>
      <c r="L3989" t="str">
        <f t="shared" si="379"/>
        <v/>
      </c>
      <c r="M3989" t="str">
        <f t="shared" si="380"/>
        <v/>
      </c>
    </row>
    <row r="3990" spans="6:13" x14ac:dyDescent="0.25">
      <c r="F3990" s="2" t="str">
        <f t="shared" si="376"/>
        <v/>
      </c>
      <c r="H3990" t="str">
        <f t="shared" si="375"/>
        <v/>
      </c>
      <c r="J3990" t="str">
        <f t="shared" si="377"/>
        <v/>
      </c>
      <c r="K3990" t="str">
        <f t="shared" si="378"/>
        <v/>
      </c>
      <c r="L3990" t="str">
        <f t="shared" si="379"/>
        <v/>
      </c>
      <c r="M3990" t="str">
        <f t="shared" si="380"/>
        <v/>
      </c>
    </row>
    <row r="3991" spans="6:13" x14ac:dyDescent="0.25">
      <c r="F3991" s="2" t="str">
        <f t="shared" si="376"/>
        <v/>
      </c>
      <c r="H3991" t="str">
        <f t="shared" si="375"/>
        <v/>
      </c>
      <c r="J3991" t="str">
        <f t="shared" si="377"/>
        <v/>
      </c>
      <c r="K3991" t="str">
        <f t="shared" si="378"/>
        <v/>
      </c>
      <c r="L3991" t="str">
        <f t="shared" si="379"/>
        <v/>
      </c>
      <c r="M3991" t="str">
        <f t="shared" si="380"/>
        <v/>
      </c>
    </row>
    <row r="3992" spans="6:13" x14ac:dyDescent="0.25">
      <c r="F3992" s="2" t="str">
        <f t="shared" si="376"/>
        <v/>
      </c>
      <c r="H3992" t="str">
        <f t="shared" si="375"/>
        <v/>
      </c>
      <c r="J3992" t="str">
        <f t="shared" si="377"/>
        <v/>
      </c>
      <c r="K3992" t="str">
        <f t="shared" si="378"/>
        <v/>
      </c>
      <c r="L3992" t="str">
        <f t="shared" si="379"/>
        <v/>
      </c>
      <c r="M3992" t="str">
        <f t="shared" si="380"/>
        <v/>
      </c>
    </row>
    <row r="3993" spans="6:13" x14ac:dyDescent="0.25">
      <c r="F3993" s="2" t="str">
        <f t="shared" si="376"/>
        <v/>
      </c>
      <c r="H3993" t="str">
        <f t="shared" si="375"/>
        <v/>
      </c>
      <c r="J3993" t="str">
        <f t="shared" si="377"/>
        <v/>
      </c>
      <c r="K3993" t="str">
        <f t="shared" si="378"/>
        <v/>
      </c>
      <c r="L3993" t="str">
        <f t="shared" si="379"/>
        <v/>
      </c>
      <c r="M3993" t="str">
        <f t="shared" si="380"/>
        <v/>
      </c>
    </row>
    <row r="3994" spans="6:13" x14ac:dyDescent="0.25">
      <c r="F3994" s="2" t="str">
        <f t="shared" si="376"/>
        <v/>
      </c>
      <c r="H3994" t="str">
        <f t="shared" si="375"/>
        <v/>
      </c>
      <c r="J3994" t="str">
        <f t="shared" si="377"/>
        <v/>
      </c>
      <c r="K3994" t="str">
        <f t="shared" si="378"/>
        <v/>
      </c>
      <c r="L3994" t="str">
        <f t="shared" si="379"/>
        <v/>
      </c>
      <c r="M3994" t="str">
        <f t="shared" si="380"/>
        <v/>
      </c>
    </row>
    <row r="3995" spans="6:13" x14ac:dyDescent="0.25">
      <c r="F3995" s="2" t="str">
        <f t="shared" si="376"/>
        <v/>
      </c>
      <c r="H3995" t="str">
        <f t="shared" si="375"/>
        <v/>
      </c>
      <c r="J3995" t="str">
        <f t="shared" si="377"/>
        <v/>
      </c>
      <c r="K3995" t="str">
        <f t="shared" si="378"/>
        <v/>
      </c>
      <c r="L3995" t="str">
        <f t="shared" si="379"/>
        <v/>
      </c>
      <c r="M3995" t="str">
        <f t="shared" si="380"/>
        <v/>
      </c>
    </row>
    <row r="3996" spans="6:13" x14ac:dyDescent="0.25">
      <c r="F3996" s="2" t="str">
        <f t="shared" si="376"/>
        <v/>
      </c>
      <c r="H3996" t="str">
        <f t="shared" si="375"/>
        <v/>
      </c>
      <c r="J3996" t="str">
        <f t="shared" si="377"/>
        <v/>
      </c>
      <c r="K3996" t="str">
        <f t="shared" si="378"/>
        <v/>
      </c>
      <c r="L3996" t="str">
        <f t="shared" si="379"/>
        <v/>
      </c>
      <c r="M3996" t="str">
        <f t="shared" si="380"/>
        <v/>
      </c>
    </row>
    <row r="3997" spans="6:13" x14ac:dyDescent="0.25">
      <c r="F3997" s="2" t="str">
        <f t="shared" si="376"/>
        <v/>
      </c>
      <c r="H3997" t="str">
        <f t="shared" si="375"/>
        <v/>
      </c>
      <c r="J3997" t="str">
        <f t="shared" si="377"/>
        <v/>
      </c>
      <c r="K3997" t="str">
        <f t="shared" si="378"/>
        <v/>
      </c>
      <c r="L3997" t="str">
        <f t="shared" si="379"/>
        <v/>
      </c>
      <c r="M3997" t="str">
        <f t="shared" si="380"/>
        <v/>
      </c>
    </row>
    <row r="3998" spans="6:13" x14ac:dyDescent="0.25">
      <c r="F3998" s="2" t="str">
        <f t="shared" si="376"/>
        <v/>
      </c>
      <c r="H3998" t="str">
        <f t="shared" si="375"/>
        <v/>
      </c>
      <c r="J3998" t="str">
        <f t="shared" si="377"/>
        <v/>
      </c>
      <c r="K3998" t="str">
        <f t="shared" si="378"/>
        <v/>
      </c>
      <c r="L3998" t="str">
        <f t="shared" si="379"/>
        <v/>
      </c>
      <c r="M3998" t="str">
        <f t="shared" si="380"/>
        <v/>
      </c>
    </row>
    <row r="3999" spans="6:13" x14ac:dyDescent="0.25">
      <c r="F3999" s="2" t="str">
        <f t="shared" si="376"/>
        <v/>
      </c>
      <c r="H3999" t="str">
        <f t="shared" si="375"/>
        <v/>
      </c>
      <c r="J3999" t="str">
        <f t="shared" si="377"/>
        <v/>
      </c>
      <c r="K3999" t="str">
        <f t="shared" si="378"/>
        <v/>
      </c>
      <c r="L3999" t="str">
        <f t="shared" si="379"/>
        <v/>
      </c>
      <c r="M3999" t="str">
        <f t="shared" si="380"/>
        <v/>
      </c>
    </row>
    <row r="4000" spans="6:13" x14ac:dyDescent="0.25">
      <c r="F4000" s="2" t="str">
        <f t="shared" si="376"/>
        <v/>
      </c>
      <c r="H4000" t="str">
        <f t="shared" si="375"/>
        <v/>
      </c>
      <c r="J4000" t="str">
        <f t="shared" si="377"/>
        <v/>
      </c>
      <c r="K4000" t="str">
        <f t="shared" si="378"/>
        <v/>
      </c>
      <c r="L4000" t="str">
        <f t="shared" si="379"/>
        <v/>
      </c>
      <c r="M4000" t="str">
        <f t="shared" si="380"/>
        <v/>
      </c>
    </row>
    <row r="4001" spans="6:13" x14ac:dyDescent="0.25">
      <c r="F4001" s="2" t="str">
        <f t="shared" si="376"/>
        <v/>
      </c>
      <c r="H4001" t="str">
        <f t="shared" si="375"/>
        <v/>
      </c>
      <c r="J4001" t="str">
        <f t="shared" si="377"/>
        <v/>
      </c>
      <c r="K4001" t="str">
        <f t="shared" si="378"/>
        <v/>
      </c>
      <c r="L4001" t="str">
        <f t="shared" si="379"/>
        <v/>
      </c>
      <c r="M4001" t="str">
        <f t="shared" si="380"/>
        <v/>
      </c>
    </row>
    <row r="4002" spans="6:13" x14ac:dyDescent="0.25">
      <c r="F4002" s="2" t="str">
        <f t="shared" si="376"/>
        <v/>
      </c>
      <c r="H4002" t="str">
        <f t="shared" si="375"/>
        <v/>
      </c>
      <c r="J4002" t="str">
        <f t="shared" si="377"/>
        <v/>
      </c>
      <c r="K4002" t="str">
        <f t="shared" si="378"/>
        <v/>
      </c>
      <c r="L4002" t="str">
        <f t="shared" si="379"/>
        <v/>
      </c>
      <c r="M4002" t="str">
        <f t="shared" si="380"/>
        <v/>
      </c>
    </row>
    <row r="4003" spans="6:13" x14ac:dyDescent="0.25">
      <c r="F4003" s="2" t="str">
        <f t="shared" si="376"/>
        <v/>
      </c>
      <c r="H4003" t="str">
        <f t="shared" si="375"/>
        <v/>
      </c>
      <c r="J4003" t="str">
        <f t="shared" si="377"/>
        <v/>
      </c>
      <c r="K4003" t="str">
        <f t="shared" si="378"/>
        <v/>
      </c>
      <c r="L4003" t="str">
        <f t="shared" si="379"/>
        <v/>
      </c>
      <c r="M4003" t="str">
        <f t="shared" si="380"/>
        <v/>
      </c>
    </row>
    <row r="4004" spans="6:13" x14ac:dyDescent="0.25">
      <c r="F4004" s="2" t="str">
        <f t="shared" si="376"/>
        <v/>
      </c>
      <c r="H4004" t="str">
        <f t="shared" si="375"/>
        <v/>
      </c>
      <c r="J4004" t="str">
        <f t="shared" si="377"/>
        <v/>
      </c>
      <c r="K4004" t="str">
        <f t="shared" si="378"/>
        <v/>
      </c>
      <c r="L4004" t="str">
        <f t="shared" si="379"/>
        <v/>
      </c>
      <c r="M4004" t="str">
        <f t="shared" si="380"/>
        <v/>
      </c>
    </row>
    <row r="4005" spans="6:13" x14ac:dyDescent="0.25">
      <c r="F4005" s="2" t="str">
        <f t="shared" si="376"/>
        <v/>
      </c>
      <c r="H4005" t="str">
        <f t="shared" si="375"/>
        <v/>
      </c>
      <c r="J4005" t="str">
        <f t="shared" si="377"/>
        <v/>
      </c>
      <c r="K4005" t="str">
        <f t="shared" si="378"/>
        <v/>
      </c>
      <c r="L4005" t="str">
        <f t="shared" si="379"/>
        <v/>
      </c>
      <c r="M4005" t="str">
        <f t="shared" si="380"/>
        <v/>
      </c>
    </row>
    <row r="4006" spans="6:13" x14ac:dyDescent="0.25">
      <c r="F4006" s="2" t="str">
        <f t="shared" si="376"/>
        <v/>
      </c>
      <c r="H4006" t="str">
        <f t="shared" si="375"/>
        <v/>
      </c>
      <c r="J4006" t="str">
        <f t="shared" si="377"/>
        <v/>
      </c>
      <c r="K4006" t="str">
        <f t="shared" si="378"/>
        <v/>
      </c>
      <c r="L4006" t="str">
        <f t="shared" si="379"/>
        <v/>
      </c>
      <c r="M4006" t="str">
        <f t="shared" si="380"/>
        <v/>
      </c>
    </row>
    <row r="4007" spans="6:13" x14ac:dyDescent="0.25">
      <c r="F4007" s="2" t="str">
        <f t="shared" si="376"/>
        <v/>
      </c>
      <c r="H4007" t="str">
        <f t="shared" si="375"/>
        <v/>
      </c>
      <c r="J4007" t="str">
        <f t="shared" si="377"/>
        <v/>
      </c>
      <c r="K4007" t="str">
        <f t="shared" si="378"/>
        <v/>
      </c>
      <c r="L4007" t="str">
        <f t="shared" si="379"/>
        <v/>
      </c>
      <c r="M4007" t="str">
        <f t="shared" si="380"/>
        <v/>
      </c>
    </row>
    <row r="4008" spans="6:13" x14ac:dyDescent="0.25">
      <c r="F4008" s="2" t="str">
        <f t="shared" si="376"/>
        <v/>
      </c>
      <c r="H4008" t="str">
        <f t="shared" si="375"/>
        <v/>
      </c>
      <c r="J4008" t="str">
        <f t="shared" si="377"/>
        <v/>
      </c>
      <c r="K4008" t="str">
        <f t="shared" si="378"/>
        <v/>
      </c>
      <c r="L4008" t="str">
        <f t="shared" si="379"/>
        <v/>
      </c>
      <c r="M4008" t="str">
        <f t="shared" si="380"/>
        <v/>
      </c>
    </row>
    <row r="4009" spans="6:13" x14ac:dyDescent="0.25">
      <c r="F4009" s="2" t="str">
        <f t="shared" si="376"/>
        <v/>
      </c>
      <c r="H4009" t="str">
        <f t="shared" si="375"/>
        <v/>
      </c>
      <c r="J4009" t="str">
        <f t="shared" si="377"/>
        <v/>
      </c>
      <c r="K4009" t="str">
        <f t="shared" si="378"/>
        <v/>
      </c>
      <c r="L4009" t="str">
        <f t="shared" si="379"/>
        <v/>
      </c>
      <c r="M4009" t="str">
        <f t="shared" si="380"/>
        <v/>
      </c>
    </row>
    <row r="4010" spans="6:13" x14ac:dyDescent="0.25">
      <c r="F4010" s="2" t="str">
        <f t="shared" si="376"/>
        <v/>
      </c>
      <c r="H4010" t="str">
        <f t="shared" si="375"/>
        <v/>
      </c>
      <c r="J4010" t="str">
        <f t="shared" si="377"/>
        <v/>
      </c>
      <c r="K4010" t="str">
        <f t="shared" si="378"/>
        <v/>
      </c>
      <c r="L4010" t="str">
        <f t="shared" si="379"/>
        <v/>
      </c>
      <c r="M4010" t="str">
        <f t="shared" si="380"/>
        <v/>
      </c>
    </row>
    <row r="4011" spans="6:13" x14ac:dyDescent="0.25">
      <c r="F4011" s="2" t="str">
        <f t="shared" si="376"/>
        <v/>
      </c>
      <c r="H4011" t="str">
        <f t="shared" si="375"/>
        <v/>
      </c>
      <c r="J4011" t="str">
        <f t="shared" si="377"/>
        <v/>
      </c>
      <c r="K4011" t="str">
        <f t="shared" si="378"/>
        <v/>
      </c>
      <c r="L4011" t="str">
        <f t="shared" si="379"/>
        <v/>
      </c>
      <c r="M4011" t="str">
        <f t="shared" si="380"/>
        <v/>
      </c>
    </row>
    <row r="4012" spans="6:13" x14ac:dyDescent="0.25">
      <c r="F4012" s="2" t="str">
        <f t="shared" si="376"/>
        <v/>
      </c>
      <c r="H4012" t="str">
        <f t="shared" si="375"/>
        <v/>
      </c>
      <c r="J4012" t="str">
        <f t="shared" si="377"/>
        <v/>
      </c>
      <c r="K4012" t="str">
        <f t="shared" si="378"/>
        <v/>
      </c>
      <c r="L4012" t="str">
        <f t="shared" si="379"/>
        <v/>
      </c>
      <c r="M4012" t="str">
        <f t="shared" si="380"/>
        <v/>
      </c>
    </row>
    <row r="4013" spans="6:13" x14ac:dyDescent="0.25">
      <c r="F4013" s="2" t="str">
        <f t="shared" si="376"/>
        <v/>
      </c>
      <c r="H4013" t="str">
        <f t="shared" si="375"/>
        <v/>
      </c>
      <c r="J4013" t="str">
        <f t="shared" si="377"/>
        <v/>
      </c>
      <c r="K4013" t="str">
        <f t="shared" si="378"/>
        <v/>
      </c>
      <c r="L4013" t="str">
        <f t="shared" si="379"/>
        <v/>
      </c>
      <c r="M4013" t="str">
        <f t="shared" si="380"/>
        <v/>
      </c>
    </row>
    <row r="4014" spans="6:13" x14ac:dyDescent="0.25">
      <c r="F4014" s="2" t="str">
        <f t="shared" si="376"/>
        <v/>
      </c>
      <c r="H4014" t="str">
        <f t="shared" si="375"/>
        <v/>
      </c>
      <c r="J4014" t="str">
        <f t="shared" si="377"/>
        <v/>
      </c>
      <c r="K4014" t="str">
        <f t="shared" si="378"/>
        <v/>
      </c>
      <c r="L4014" t="str">
        <f t="shared" si="379"/>
        <v/>
      </c>
      <c r="M4014" t="str">
        <f t="shared" si="380"/>
        <v/>
      </c>
    </row>
    <row r="4015" spans="6:13" x14ac:dyDescent="0.25">
      <c r="F4015" s="2" t="str">
        <f t="shared" si="376"/>
        <v/>
      </c>
      <c r="H4015" t="str">
        <f t="shared" si="375"/>
        <v/>
      </c>
      <c r="J4015" t="str">
        <f t="shared" si="377"/>
        <v/>
      </c>
      <c r="K4015" t="str">
        <f t="shared" si="378"/>
        <v/>
      </c>
      <c r="L4015" t="str">
        <f t="shared" si="379"/>
        <v/>
      </c>
      <c r="M4015" t="str">
        <f t="shared" si="380"/>
        <v/>
      </c>
    </row>
    <row r="4016" spans="6:13" x14ac:dyDescent="0.25">
      <c r="F4016" s="2" t="str">
        <f t="shared" si="376"/>
        <v/>
      </c>
      <c r="H4016" t="str">
        <f t="shared" si="375"/>
        <v/>
      </c>
      <c r="J4016" t="str">
        <f t="shared" si="377"/>
        <v/>
      </c>
      <c r="K4016" t="str">
        <f t="shared" si="378"/>
        <v/>
      </c>
      <c r="L4016" t="str">
        <f t="shared" si="379"/>
        <v/>
      </c>
      <c r="M4016" t="str">
        <f t="shared" si="380"/>
        <v/>
      </c>
    </row>
    <row r="4017" spans="6:13" x14ac:dyDescent="0.25">
      <c r="F4017" s="2" t="str">
        <f t="shared" si="376"/>
        <v/>
      </c>
      <c r="H4017" t="str">
        <f t="shared" si="375"/>
        <v/>
      </c>
      <c r="J4017" t="str">
        <f t="shared" si="377"/>
        <v/>
      </c>
      <c r="K4017" t="str">
        <f t="shared" si="378"/>
        <v/>
      </c>
      <c r="L4017" t="str">
        <f t="shared" si="379"/>
        <v/>
      </c>
      <c r="M4017" t="str">
        <f t="shared" si="380"/>
        <v/>
      </c>
    </row>
    <row r="4018" spans="6:13" x14ac:dyDescent="0.25">
      <c r="F4018" s="2" t="str">
        <f t="shared" si="376"/>
        <v/>
      </c>
      <c r="H4018" t="str">
        <f t="shared" si="375"/>
        <v/>
      </c>
      <c r="J4018" t="str">
        <f t="shared" si="377"/>
        <v/>
      </c>
      <c r="K4018" t="str">
        <f t="shared" si="378"/>
        <v/>
      </c>
      <c r="L4018" t="str">
        <f t="shared" si="379"/>
        <v/>
      </c>
      <c r="M4018" t="str">
        <f t="shared" si="380"/>
        <v/>
      </c>
    </row>
    <row r="4019" spans="6:13" x14ac:dyDescent="0.25">
      <c r="F4019" s="2" t="str">
        <f t="shared" si="376"/>
        <v/>
      </c>
      <c r="H4019" t="str">
        <f t="shared" si="375"/>
        <v/>
      </c>
      <c r="J4019" t="str">
        <f t="shared" si="377"/>
        <v/>
      </c>
      <c r="K4019" t="str">
        <f t="shared" si="378"/>
        <v/>
      </c>
      <c r="L4019" t="str">
        <f t="shared" si="379"/>
        <v/>
      </c>
      <c r="M4019" t="str">
        <f t="shared" si="380"/>
        <v/>
      </c>
    </row>
    <row r="4020" spans="6:13" x14ac:dyDescent="0.25">
      <c r="F4020" s="2" t="str">
        <f t="shared" si="376"/>
        <v/>
      </c>
      <c r="H4020" t="str">
        <f t="shared" si="375"/>
        <v/>
      </c>
      <c r="J4020" t="str">
        <f t="shared" si="377"/>
        <v/>
      </c>
      <c r="K4020" t="str">
        <f t="shared" si="378"/>
        <v/>
      </c>
      <c r="L4020" t="str">
        <f t="shared" si="379"/>
        <v/>
      </c>
      <c r="M4020" t="str">
        <f t="shared" si="380"/>
        <v/>
      </c>
    </row>
    <row r="4021" spans="6:13" x14ac:dyDescent="0.25">
      <c r="F4021" s="2" t="str">
        <f t="shared" si="376"/>
        <v/>
      </c>
      <c r="H4021" t="str">
        <f t="shared" si="375"/>
        <v/>
      </c>
      <c r="J4021" t="str">
        <f t="shared" si="377"/>
        <v/>
      </c>
      <c r="K4021" t="str">
        <f t="shared" si="378"/>
        <v/>
      </c>
      <c r="L4021" t="str">
        <f t="shared" si="379"/>
        <v/>
      </c>
      <c r="M4021" t="str">
        <f t="shared" si="380"/>
        <v/>
      </c>
    </row>
    <row r="4022" spans="6:13" x14ac:dyDescent="0.25">
      <c r="F4022" s="2" t="str">
        <f t="shared" si="376"/>
        <v/>
      </c>
      <c r="H4022" t="str">
        <f t="shared" si="375"/>
        <v/>
      </c>
      <c r="J4022" t="str">
        <f t="shared" si="377"/>
        <v/>
      </c>
      <c r="K4022" t="str">
        <f t="shared" si="378"/>
        <v/>
      </c>
      <c r="L4022" t="str">
        <f t="shared" si="379"/>
        <v/>
      </c>
      <c r="M4022" t="str">
        <f t="shared" si="380"/>
        <v/>
      </c>
    </row>
    <row r="4023" spans="6:13" x14ac:dyDescent="0.25">
      <c r="F4023" s="2" t="str">
        <f t="shared" si="376"/>
        <v/>
      </c>
      <c r="H4023" t="str">
        <f t="shared" si="375"/>
        <v/>
      </c>
      <c r="J4023" t="str">
        <f t="shared" si="377"/>
        <v/>
      </c>
      <c r="K4023" t="str">
        <f t="shared" si="378"/>
        <v/>
      </c>
      <c r="L4023" t="str">
        <f t="shared" si="379"/>
        <v/>
      </c>
      <c r="M4023" t="str">
        <f t="shared" si="380"/>
        <v/>
      </c>
    </row>
    <row r="4024" spans="6:13" x14ac:dyDescent="0.25">
      <c r="F4024" s="2" t="str">
        <f t="shared" si="376"/>
        <v/>
      </c>
      <c r="H4024" t="str">
        <f t="shared" si="375"/>
        <v/>
      </c>
      <c r="J4024" t="str">
        <f t="shared" si="377"/>
        <v/>
      </c>
      <c r="K4024" t="str">
        <f t="shared" si="378"/>
        <v/>
      </c>
      <c r="L4024" t="str">
        <f t="shared" si="379"/>
        <v/>
      </c>
      <c r="M4024" t="str">
        <f t="shared" si="380"/>
        <v/>
      </c>
    </row>
    <row r="4025" spans="6:13" x14ac:dyDescent="0.25">
      <c r="F4025" s="2" t="str">
        <f t="shared" si="376"/>
        <v/>
      </c>
      <c r="H4025" t="str">
        <f t="shared" si="375"/>
        <v/>
      </c>
      <c r="J4025" t="str">
        <f t="shared" si="377"/>
        <v/>
      </c>
      <c r="K4025" t="str">
        <f t="shared" si="378"/>
        <v/>
      </c>
      <c r="L4025" t="str">
        <f t="shared" si="379"/>
        <v/>
      </c>
      <c r="M4025" t="str">
        <f t="shared" si="380"/>
        <v/>
      </c>
    </row>
    <row r="4026" spans="6:13" x14ac:dyDescent="0.25">
      <c r="F4026" s="2" t="str">
        <f t="shared" si="376"/>
        <v/>
      </c>
      <c r="H4026" t="str">
        <f t="shared" si="375"/>
        <v/>
      </c>
      <c r="J4026" t="str">
        <f t="shared" si="377"/>
        <v/>
      </c>
      <c r="K4026" t="str">
        <f t="shared" si="378"/>
        <v/>
      </c>
      <c r="L4026" t="str">
        <f t="shared" si="379"/>
        <v/>
      </c>
      <c r="M4026" t="str">
        <f t="shared" si="380"/>
        <v/>
      </c>
    </row>
    <row r="4027" spans="6:13" x14ac:dyDescent="0.25">
      <c r="F4027" s="2" t="str">
        <f t="shared" si="376"/>
        <v/>
      </c>
      <c r="H4027" t="str">
        <f t="shared" si="375"/>
        <v/>
      </c>
      <c r="J4027" t="str">
        <f t="shared" si="377"/>
        <v/>
      </c>
      <c r="K4027" t="str">
        <f t="shared" si="378"/>
        <v/>
      </c>
      <c r="L4027" t="str">
        <f t="shared" si="379"/>
        <v/>
      </c>
      <c r="M4027" t="str">
        <f t="shared" si="380"/>
        <v/>
      </c>
    </row>
    <row r="4028" spans="6:13" x14ac:dyDescent="0.25">
      <c r="F4028" s="2" t="str">
        <f t="shared" si="376"/>
        <v/>
      </c>
      <c r="H4028" t="str">
        <f t="shared" si="375"/>
        <v/>
      </c>
      <c r="J4028" t="str">
        <f t="shared" si="377"/>
        <v/>
      </c>
      <c r="K4028" t="str">
        <f t="shared" si="378"/>
        <v/>
      </c>
      <c r="L4028" t="str">
        <f t="shared" si="379"/>
        <v/>
      </c>
      <c r="M4028" t="str">
        <f t="shared" si="380"/>
        <v/>
      </c>
    </row>
    <row r="4029" spans="6:13" x14ac:dyDescent="0.25">
      <c r="F4029" s="2" t="str">
        <f t="shared" si="376"/>
        <v/>
      </c>
      <c r="H4029" t="str">
        <f t="shared" si="375"/>
        <v/>
      </c>
      <c r="J4029" t="str">
        <f t="shared" si="377"/>
        <v/>
      </c>
      <c r="K4029" t="str">
        <f t="shared" si="378"/>
        <v/>
      </c>
      <c r="L4029" t="str">
        <f t="shared" si="379"/>
        <v/>
      </c>
      <c r="M4029" t="str">
        <f t="shared" si="380"/>
        <v/>
      </c>
    </row>
    <row r="4030" spans="6:13" x14ac:dyDescent="0.25">
      <c r="F4030" s="2" t="str">
        <f t="shared" si="376"/>
        <v/>
      </c>
      <c r="H4030" t="str">
        <f t="shared" si="375"/>
        <v/>
      </c>
      <c r="J4030" t="str">
        <f t="shared" si="377"/>
        <v/>
      </c>
      <c r="K4030" t="str">
        <f t="shared" si="378"/>
        <v/>
      </c>
      <c r="L4030" t="str">
        <f t="shared" si="379"/>
        <v/>
      </c>
      <c r="M4030" t="str">
        <f t="shared" si="380"/>
        <v/>
      </c>
    </row>
    <row r="4031" spans="6:13" x14ac:dyDescent="0.25">
      <c r="F4031" s="2" t="str">
        <f t="shared" si="376"/>
        <v/>
      </c>
      <c r="H4031" t="str">
        <f t="shared" si="375"/>
        <v/>
      </c>
      <c r="J4031" t="str">
        <f t="shared" si="377"/>
        <v/>
      </c>
      <c r="K4031" t="str">
        <f t="shared" si="378"/>
        <v/>
      </c>
      <c r="L4031" t="str">
        <f t="shared" si="379"/>
        <v/>
      </c>
      <c r="M4031" t="str">
        <f t="shared" si="380"/>
        <v/>
      </c>
    </row>
    <row r="4032" spans="6:13" x14ac:dyDescent="0.25">
      <c r="F4032" s="2" t="str">
        <f t="shared" si="376"/>
        <v/>
      </c>
      <c r="H4032" t="str">
        <f t="shared" si="375"/>
        <v/>
      </c>
      <c r="J4032" t="str">
        <f t="shared" si="377"/>
        <v/>
      </c>
      <c r="K4032" t="str">
        <f t="shared" si="378"/>
        <v/>
      </c>
      <c r="L4032" t="str">
        <f t="shared" si="379"/>
        <v/>
      </c>
      <c r="M4032" t="str">
        <f t="shared" si="380"/>
        <v/>
      </c>
    </row>
    <row r="4033" spans="6:13" x14ac:dyDescent="0.25">
      <c r="F4033" s="2" t="str">
        <f t="shared" si="376"/>
        <v/>
      </c>
      <c r="H4033" t="str">
        <f t="shared" si="375"/>
        <v/>
      </c>
      <c r="J4033" t="str">
        <f t="shared" si="377"/>
        <v/>
      </c>
      <c r="K4033" t="str">
        <f t="shared" si="378"/>
        <v/>
      </c>
      <c r="L4033" t="str">
        <f t="shared" si="379"/>
        <v/>
      </c>
      <c r="M4033" t="str">
        <f t="shared" si="380"/>
        <v/>
      </c>
    </row>
    <row r="4034" spans="6:13" x14ac:dyDescent="0.25">
      <c r="F4034" s="2" t="str">
        <f t="shared" si="376"/>
        <v/>
      </c>
      <c r="H4034" t="str">
        <f t="shared" ref="H4034:H4097" si="381">IF(ISNUMBER(F4034),REPT("⭐",F4034),"")</f>
        <v/>
      </c>
      <c r="J4034" t="str">
        <f t="shared" si="377"/>
        <v/>
      </c>
      <c r="K4034" t="str">
        <f t="shared" si="378"/>
        <v/>
      </c>
      <c r="L4034" t="str">
        <f t="shared" si="379"/>
        <v/>
      </c>
      <c r="M4034" t="str">
        <f t="shared" si="380"/>
        <v/>
      </c>
    </row>
    <row r="4035" spans="6:13" x14ac:dyDescent="0.25">
      <c r="F4035" s="2" t="str">
        <f t="shared" ref="F4035:F4098" si="382">IF(ISNUMBER(F4036),REPT("⭐",F4036),"")</f>
        <v/>
      </c>
      <c r="H4035" t="str">
        <f t="shared" si="381"/>
        <v/>
      </c>
      <c r="J4035" t="str">
        <f t="shared" ref="J4035:J4098" si="383">IF(ISBLANK(A4034),"",A4034)</f>
        <v/>
      </c>
      <c r="K4035" t="str">
        <f t="shared" ref="K4035:K4098" si="384">IF(ISBLANK(B4034),"",B4034)</f>
        <v/>
      </c>
      <c r="L4035" t="str">
        <f t="shared" ref="L4035:L4098" si="385">IF(ISBLANK(F4034),"",IF(ISNUMBER(F4034),REPT("⭐",F4034),""))</f>
        <v/>
      </c>
      <c r="M4035" t="str">
        <f t="shared" ref="M4035:M4098" si="386">IF(G4034="sim","🦖",IF(G4034="não","❌",""))</f>
        <v/>
      </c>
    </row>
    <row r="4036" spans="6:13" x14ac:dyDescent="0.25">
      <c r="F4036" s="2" t="str">
        <f t="shared" si="382"/>
        <v/>
      </c>
      <c r="H4036" t="str">
        <f t="shared" si="381"/>
        <v/>
      </c>
      <c r="J4036" t="str">
        <f t="shared" si="383"/>
        <v/>
      </c>
      <c r="K4036" t="str">
        <f t="shared" si="384"/>
        <v/>
      </c>
      <c r="L4036" t="str">
        <f t="shared" si="385"/>
        <v/>
      </c>
      <c r="M4036" t="str">
        <f t="shared" si="386"/>
        <v/>
      </c>
    </row>
    <row r="4037" spans="6:13" x14ac:dyDescent="0.25">
      <c r="F4037" s="2" t="str">
        <f t="shared" si="382"/>
        <v/>
      </c>
      <c r="H4037" t="str">
        <f t="shared" si="381"/>
        <v/>
      </c>
      <c r="J4037" t="str">
        <f t="shared" si="383"/>
        <v/>
      </c>
      <c r="K4037" t="str">
        <f t="shared" si="384"/>
        <v/>
      </c>
      <c r="L4037" t="str">
        <f t="shared" si="385"/>
        <v/>
      </c>
      <c r="M4037" t="str">
        <f t="shared" si="386"/>
        <v/>
      </c>
    </row>
    <row r="4038" spans="6:13" x14ac:dyDescent="0.25">
      <c r="F4038" s="2" t="str">
        <f t="shared" si="382"/>
        <v/>
      </c>
      <c r="H4038" t="str">
        <f t="shared" si="381"/>
        <v/>
      </c>
      <c r="J4038" t="str">
        <f t="shared" si="383"/>
        <v/>
      </c>
      <c r="K4038" t="str">
        <f t="shared" si="384"/>
        <v/>
      </c>
      <c r="L4038" t="str">
        <f t="shared" si="385"/>
        <v/>
      </c>
      <c r="M4038" t="str">
        <f t="shared" si="386"/>
        <v/>
      </c>
    </row>
    <row r="4039" spans="6:13" x14ac:dyDescent="0.25">
      <c r="F4039" s="2" t="str">
        <f t="shared" si="382"/>
        <v/>
      </c>
      <c r="H4039" t="str">
        <f t="shared" si="381"/>
        <v/>
      </c>
      <c r="J4039" t="str">
        <f t="shared" si="383"/>
        <v/>
      </c>
      <c r="K4039" t="str">
        <f t="shared" si="384"/>
        <v/>
      </c>
      <c r="L4039" t="str">
        <f t="shared" si="385"/>
        <v/>
      </c>
      <c r="M4039" t="str">
        <f t="shared" si="386"/>
        <v/>
      </c>
    </row>
    <row r="4040" spans="6:13" x14ac:dyDescent="0.25">
      <c r="F4040" s="2" t="str">
        <f t="shared" si="382"/>
        <v/>
      </c>
      <c r="H4040" t="str">
        <f t="shared" si="381"/>
        <v/>
      </c>
      <c r="J4040" t="str">
        <f t="shared" si="383"/>
        <v/>
      </c>
      <c r="K4040" t="str">
        <f t="shared" si="384"/>
        <v/>
      </c>
      <c r="L4040" t="str">
        <f t="shared" si="385"/>
        <v/>
      </c>
      <c r="M4040" t="str">
        <f t="shared" si="386"/>
        <v/>
      </c>
    </row>
    <row r="4041" spans="6:13" x14ac:dyDescent="0.25">
      <c r="F4041" s="2" t="str">
        <f t="shared" si="382"/>
        <v/>
      </c>
      <c r="H4041" t="str">
        <f t="shared" si="381"/>
        <v/>
      </c>
      <c r="J4041" t="str">
        <f t="shared" si="383"/>
        <v/>
      </c>
      <c r="K4041" t="str">
        <f t="shared" si="384"/>
        <v/>
      </c>
      <c r="L4041" t="str">
        <f t="shared" si="385"/>
        <v/>
      </c>
      <c r="M4041" t="str">
        <f t="shared" si="386"/>
        <v/>
      </c>
    </row>
    <row r="4042" spans="6:13" x14ac:dyDescent="0.25">
      <c r="F4042" s="2" t="str">
        <f t="shared" si="382"/>
        <v/>
      </c>
      <c r="H4042" t="str">
        <f t="shared" si="381"/>
        <v/>
      </c>
      <c r="J4042" t="str">
        <f t="shared" si="383"/>
        <v/>
      </c>
      <c r="K4042" t="str">
        <f t="shared" si="384"/>
        <v/>
      </c>
      <c r="L4042" t="str">
        <f t="shared" si="385"/>
        <v/>
      </c>
      <c r="M4042" t="str">
        <f t="shared" si="386"/>
        <v/>
      </c>
    </row>
    <row r="4043" spans="6:13" x14ac:dyDescent="0.25">
      <c r="F4043" s="2" t="str">
        <f t="shared" si="382"/>
        <v/>
      </c>
      <c r="H4043" t="str">
        <f t="shared" si="381"/>
        <v/>
      </c>
      <c r="J4043" t="str">
        <f t="shared" si="383"/>
        <v/>
      </c>
      <c r="K4043" t="str">
        <f t="shared" si="384"/>
        <v/>
      </c>
      <c r="L4043" t="str">
        <f t="shared" si="385"/>
        <v/>
      </c>
      <c r="M4043" t="str">
        <f t="shared" si="386"/>
        <v/>
      </c>
    </row>
    <row r="4044" spans="6:13" x14ac:dyDescent="0.25">
      <c r="F4044" s="2" t="str">
        <f t="shared" si="382"/>
        <v/>
      </c>
      <c r="H4044" t="str">
        <f t="shared" si="381"/>
        <v/>
      </c>
      <c r="J4044" t="str">
        <f t="shared" si="383"/>
        <v/>
      </c>
      <c r="K4044" t="str">
        <f t="shared" si="384"/>
        <v/>
      </c>
      <c r="L4044" t="str">
        <f t="shared" si="385"/>
        <v/>
      </c>
      <c r="M4044" t="str">
        <f t="shared" si="386"/>
        <v/>
      </c>
    </row>
    <row r="4045" spans="6:13" x14ac:dyDescent="0.25">
      <c r="F4045" s="2" t="str">
        <f t="shared" si="382"/>
        <v/>
      </c>
      <c r="H4045" t="str">
        <f t="shared" si="381"/>
        <v/>
      </c>
      <c r="J4045" t="str">
        <f t="shared" si="383"/>
        <v/>
      </c>
      <c r="K4045" t="str">
        <f t="shared" si="384"/>
        <v/>
      </c>
      <c r="L4045" t="str">
        <f t="shared" si="385"/>
        <v/>
      </c>
      <c r="M4045" t="str">
        <f t="shared" si="386"/>
        <v/>
      </c>
    </row>
    <row r="4046" spans="6:13" x14ac:dyDescent="0.25">
      <c r="F4046" s="2" t="str">
        <f t="shared" si="382"/>
        <v/>
      </c>
      <c r="H4046" t="str">
        <f t="shared" si="381"/>
        <v/>
      </c>
      <c r="J4046" t="str">
        <f t="shared" si="383"/>
        <v/>
      </c>
      <c r="K4046" t="str">
        <f t="shared" si="384"/>
        <v/>
      </c>
      <c r="L4046" t="str">
        <f t="shared" si="385"/>
        <v/>
      </c>
      <c r="M4046" t="str">
        <f t="shared" si="386"/>
        <v/>
      </c>
    </row>
    <row r="4047" spans="6:13" x14ac:dyDescent="0.25">
      <c r="F4047" s="2" t="str">
        <f t="shared" si="382"/>
        <v/>
      </c>
      <c r="H4047" t="str">
        <f t="shared" si="381"/>
        <v/>
      </c>
      <c r="J4047" t="str">
        <f t="shared" si="383"/>
        <v/>
      </c>
      <c r="K4047" t="str">
        <f t="shared" si="384"/>
        <v/>
      </c>
      <c r="L4047" t="str">
        <f t="shared" si="385"/>
        <v/>
      </c>
      <c r="M4047" t="str">
        <f t="shared" si="386"/>
        <v/>
      </c>
    </row>
    <row r="4048" spans="6:13" x14ac:dyDescent="0.25">
      <c r="F4048" s="2" t="str">
        <f t="shared" si="382"/>
        <v/>
      </c>
      <c r="H4048" t="str">
        <f t="shared" si="381"/>
        <v/>
      </c>
      <c r="J4048" t="str">
        <f t="shared" si="383"/>
        <v/>
      </c>
      <c r="K4048" t="str">
        <f t="shared" si="384"/>
        <v/>
      </c>
      <c r="L4048" t="str">
        <f t="shared" si="385"/>
        <v/>
      </c>
      <c r="M4048" t="str">
        <f t="shared" si="386"/>
        <v/>
      </c>
    </row>
    <row r="4049" spans="6:13" x14ac:dyDescent="0.25">
      <c r="F4049" s="2" t="str">
        <f t="shared" si="382"/>
        <v/>
      </c>
      <c r="H4049" t="str">
        <f t="shared" si="381"/>
        <v/>
      </c>
      <c r="J4049" t="str">
        <f t="shared" si="383"/>
        <v/>
      </c>
      <c r="K4049" t="str">
        <f t="shared" si="384"/>
        <v/>
      </c>
      <c r="L4049" t="str">
        <f t="shared" si="385"/>
        <v/>
      </c>
      <c r="M4049" t="str">
        <f t="shared" si="386"/>
        <v/>
      </c>
    </row>
    <row r="4050" spans="6:13" x14ac:dyDescent="0.25">
      <c r="F4050" s="2" t="str">
        <f t="shared" si="382"/>
        <v/>
      </c>
      <c r="H4050" t="str">
        <f t="shared" si="381"/>
        <v/>
      </c>
      <c r="J4050" t="str">
        <f t="shared" si="383"/>
        <v/>
      </c>
      <c r="K4050" t="str">
        <f t="shared" si="384"/>
        <v/>
      </c>
      <c r="L4050" t="str">
        <f t="shared" si="385"/>
        <v/>
      </c>
      <c r="M4050" t="str">
        <f t="shared" si="386"/>
        <v/>
      </c>
    </row>
    <row r="4051" spans="6:13" x14ac:dyDescent="0.25">
      <c r="F4051" s="2" t="str">
        <f t="shared" si="382"/>
        <v/>
      </c>
      <c r="H4051" t="str">
        <f t="shared" si="381"/>
        <v/>
      </c>
      <c r="J4051" t="str">
        <f t="shared" si="383"/>
        <v/>
      </c>
      <c r="K4051" t="str">
        <f t="shared" si="384"/>
        <v/>
      </c>
      <c r="L4051" t="str">
        <f t="shared" si="385"/>
        <v/>
      </c>
      <c r="M4051" t="str">
        <f t="shared" si="386"/>
        <v/>
      </c>
    </row>
    <row r="4052" spans="6:13" x14ac:dyDescent="0.25">
      <c r="F4052" s="2" t="str">
        <f t="shared" si="382"/>
        <v/>
      </c>
      <c r="H4052" t="str">
        <f t="shared" si="381"/>
        <v/>
      </c>
      <c r="J4052" t="str">
        <f t="shared" si="383"/>
        <v/>
      </c>
      <c r="K4052" t="str">
        <f t="shared" si="384"/>
        <v/>
      </c>
      <c r="L4052" t="str">
        <f t="shared" si="385"/>
        <v/>
      </c>
      <c r="M4052" t="str">
        <f t="shared" si="386"/>
        <v/>
      </c>
    </row>
    <row r="4053" spans="6:13" x14ac:dyDescent="0.25">
      <c r="F4053" s="2" t="str">
        <f t="shared" si="382"/>
        <v/>
      </c>
      <c r="H4053" t="str">
        <f t="shared" si="381"/>
        <v/>
      </c>
      <c r="J4053" t="str">
        <f t="shared" si="383"/>
        <v/>
      </c>
      <c r="K4053" t="str">
        <f t="shared" si="384"/>
        <v/>
      </c>
      <c r="L4053" t="str">
        <f t="shared" si="385"/>
        <v/>
      </c>
      <c r="M4053" t="str">
        <f t="shared" si="386"/>
        <v/>
      </c>
    </row>
    <row r="4054" spans="6:13" x14ac:dyDescent="0.25">
      <c r="F4054" s="2" t="str">
        <f t="shared" si="382"/>
        <v/>
      </c>
      <c r="H4054" t="str">
        <f t="shared" si="381"/>
        <v/>
      </c>
      <c r="J4054" t="str">
        <f t="shared" si="383"/>
        <v/>
      </c>
      <c r="K4054" t="str">
        <f t="shared" si="384"/>
        <v/>
      </c>
      <c r="L4054" t="str">
        <f t="shared" si="385"/>
        <v/>
      </c>
      <c r="M4054" t="str">
        <f t="shared" si="386"/>
        <v/>
      </c>
    </row>
    <row r="4055" spans="6:13" x14ac:dyDescent="0.25">
      <c r="F4055" s="2" t="str">
        <f t="shared" si="382"/>
        <v/>
      </c>
      <c r="H4055" t="str">
        <f t="shared" si="381"/>
        <v/>
      </c>
      <c r="J4055" t="str">
        <f t="shared" si="383"/>
        <v/>
      </c>
      <c r="K4055" t="str">
        <f t="shared" si="384"/>
        <v/>
      </c>
      <c r="L4055" t="str">
        <f t="shared" si="385"/>
        <v/>
      </c>
      <c r="M4055" t="str">
        <f t="shared" si="386"/>
        <v/>
      </c>
    </row>
    <row r="4056" spans="6:13" x14ac:dyDescent="0.25">
      <c r="F4056" s="2" t="str">
        <f t="shared" si="382"/>
        <v/>
      </c>
      <c r="H4056" t="str">
        <f t="shared" si="381"/>
        <v/>
      </c>
      <c r="J4056" t="str">
        <f t="shared" si="383"/>
        <v/>
      </c>
      <c r="K4056" t="str">
        <f t="shared" si="384"/>
        <v/>
      </c>
      <c r="L4056" t="str">
        <f t="shared" si="385"/>
        <v/>
      </c>
      <c r="M4056" t="str">
        <f t="shared" si="386"/>
        <v/>
      </c>
    </row>
    <row r="4057" spans="6:13" x14ac:dyDescent="0.25">
      <c r="F4057" s="2" t="str">
        <f t="shared" si="382"/>
        <v/>
      </c>
      <c r="H4057" t="str">
        <f t="shared" si="381"/>
        <v/>
      </c>
      <c r="J4057" t="str">
        <f t="shared" si="383"/>
        <v/>
      </c>
      <c r="K4057" t="str">
        <f t="shared" si="384"/>
        <v/>
      </c>
      <c r="L4057" t="str">
        <f t="shared" si="385"/>
        <v/>
      </c>
      <c r="M4057" t="str">
        <f t="shared" si="386"/>
        <v/>
      </c>
    </row>
    <row r="4058" spans="6:13" x14ac:dyDescent="0.25">
      <c r="F4058" s="2" t="str">
        <f t="shared" si="382"/>
        <v/>
      </c>
      <c r="H4058" t="str">
        <f t="shared" si="381"/>
        <v/>
      </c>
      <c r="J4058" t="str">
        <f t="shared" si="383"/>
        <v/>
      </c>
      <c r="K4058" t="str">
        <f t="shared" si="384"/>
        <v/>
      </c>
      <c r="L4058" t="str">
        <f t="shared" si="385"/>
        <v/>
      </c>
      <c r="M4058" t="str">
        <f t="shared" si="386"/>
        <v/>
      </c>
    </row>
    <row r="4059" spans="6:13" x14ac:dyDescent="0.25">
      <c r="F4059" s="2" t="str">
        <f t="shared" si="382"/>
        <v/>
      </c>
      <c r="H4059" t="str">
        <f t="shared" si="381"/>
        <v/>
      </c>
      <c r="J4059" t="str">
        <f t="shared" si="383"/>
        <v/>
      </c>
      <c r="K4059" t="str">
        <f t="shared" si="384"/>
        <v/>
      </c>
      <c r="L4059" t="str">
        <f t="shared" si="385"/>
        <v/>
      </c>
      <c r="M4059" t="str">
        <f t="shared" si="386"/>
        <v/>
      </c>
    </row>
    <row r="4060" spans="6:13" x14ac:dyDescent="0.25">
      <c r="F4060" s="2" t="str">
        <f t="shared" si="382"/>
        <v/>
      </c>
      <c r="H4060" t="str">
        <f t="shared" si="381"/>
        <v/>
      </c>
      <c r="J4060" t="str">
        <f t="shared" si="383"/>
        <v/>
      </c>
      <c r="K4060" t="str">
        <f t="shared" si="384"/>
        <v/>
      </c>
      <c r="L4060" t="str">
        <f t="shared" si="385"/>
        <v/>
      </c>
      <c r="M4060" t="str">
        <f t="shared" si="386"/>
        <v/>
      </c>
    </row>
    <row r="4061" spans="6:13" x14ac:dyDescent="0.25">
      <c r="F4061" s="2" t="str">
        <f t="shared" si="382"/>
        <v/>
      </c>
      <c r="H4061" t="str">
        <f t="shared" si="381"/>
        <v/>
      </c>
      <c r="J4061" t="str">
        <f t="shared" si="383"/>
        <v/>
      </c>
      <c r="K4061" t="str">
        <f t="shared" si="384"/>
        <v/>
      </c>
      <c r="L4061" t="str">
        <f t="shared" si="385"/>
        <v/>
      </c>
      <c r="M4061" t="str">
        <f t="shared" si="386"/>
        <v/>
      </c>
    </row>
    <row r="4062" spans="6:13" x14ac:dyDescent="0.25">
      <c r="F4062" s="2" t="str">
        <f t="shared" si="382"/>
        <v/>
      </c>
      <c r="H4062" t="str">
        <f t="shared" si="381"/>
        <v/>
      </c>
      <c r="J4062" t="str">
        <f t="shared" si="383"/>
        <v/>
      </c>
      <c r="K4062" t="str">
        <f t="shared" si="384"/>
        <v/>
      </c>
      <c r="L4062" t="str">
        <f t="shared" si="385"/>
        <v/>
      </c>
      <c r="M4062" t="str">
        <f t="shared" si="386"/>
        <v/>
      </c>
    </row>
    <row r="4063" spans="6:13" x14ac:dyDescent="0.25">
      <c r="F4063" s="2" t="str">
        <f t="shared" si="382"/>
        <v/>
      </c>
      <c r="H4063" t="str">
        <f t="shared" si="381"/>
        <v/>
      </c>
      <c r="J4063" t="str">
        <f t="shared" si="383"/>
        <v/>
      </c>
      <c r="K4063" t="str">
        <f t="shared" si="384"/>
        <v/>
      </c>
      <c r="L4063" t="str">
        <f t="shared" si="385"/>
        <v/>
      </c>
      <c r="M4063" t="str">
        <f t="shared" si="386"/>
        <v/>
      </c>
    </row>
    <row r="4064" spans="6:13" x14ac:dyDescent="0.25">
      <c r="F4064" s="2" t="str">
        <f t="shared" si="382"/>
        <v/>
      </c>
      <c r="H4064" t="str">
        <f t="shared" si="381"/>
        <v/>
      </c>
      <c r="J4064" t="str">
        <f t="shared" si="383"/>
        <v/>
      </c>
      <c r="K4064" t="str">
        <f t="shared" si="384"/>
        <v/>
      </c>
      <c r="L4064" t="str">
        <f t="shared" si="385"/>
        <v/>
      </c>
      <c r="M4064" t="str">
        <f t="shared" si="386"/>
        <v/>
      </c>
    </row>
    <row r="4065" spans="6:13" x14ac:dyDescent="0.25">
      <c r="F4065" s="2" t="str">
        <f t="shared" si="382"/>
        <v/>
      </c>
      <c r="H4065" t="str">
        <f t="shared" si="381"/>
        <v/>
      </c>
      <c r="J4065" t="str">
        <f t="shared" si="383"/>
        <v/>
      </c>
      <c r="K4065" t="str">
        <f t="shared" si="384"/>
        <v/>
      </c>
      <c r="L4065" t="str">
        <f t="shared" si="385"/>
        <v/>
      </c>
      <c r="M4065" t="str">
        <f t="shared" si="386"/>
        <v/>
      </c>
    </row>
    <row r="4066" spans="6:13" x14ac:dyDescent="0.25">
      <c r="F4066" s="2" t="str">
        <f t="shared" si="382"/>
        <v/>
      </c>
      <c r="H4066" t="str">
        <f t="shared" si="381"/>
        <v/>
      </c>
      <c r="J4066" t="str">
        <f t="shared" si="383"/>
        <v/>
      </c>
      <c r="K4066" t="str">
        <f t="shared" si="384"/>
        <v/>
      </c>
      <c r="L4066" t="str">
        <f t="shared" si="385"/>
        <v/>
      </c>
      <c r="M4066" t="str">
        <f t="shared" si="386"/>
        <v/>
      </c>
    </row>
    <row r="4067" spans="6:13" x14ac:dyDescent="0.25">
      <c r="F4067" s="2" t="str">
        <f t="shared" si="382"/>
        <v/>
      </c>
      <c r="H4067" t="str">
        <f t="shared" si="381"/>
        <v/>
      </c>
      <c r="J4067" t="str">
        <f t="shared" si="383"/>
        <v/>
      </c>
      <c r="K4067" t="str">
        <f t="shared" si="384"/>
        <v/>
      </c>
      <c r="L4067" t="str">
        <f t="shared" si="385"/>
        <v/>
      </c>
      <c r="M4067" t="str">
        <f t="shared" si="386"/>
        <v/>
      </c>
    </row>
    <row r="4068" spans="6:13" x14ac:dyDescent="0.25">
      <c r="F4068" s="2" t="str">
        <f t="shared" si="382"/>
        <v/>
      </c>
      <c r="H4068" t="str">
        <f t="shared" si="381"/>
        <v/>
      </c>
      <c r="J4068" t="str">
        <f t="shared" si="383"/>
        <v/>
      </c>
      <c r="K4068" t="str">
        <f t="shared" si="384"/>
        <v/>
      </c>
      <c r="L4068" t="str">
        <f t="shared" si="385"/>
        <v/>
      </c>
      <c r="M4068" t="str">
        <f t="shared" si="386"/>
        <v/>
      </c>
    </row>
    <row r="4069" spans="6:13" x14ac:dyDescent="0.25">
      <c r="F4069" s="2" t="str">
        <f t="shared" si="382"/>
        <v/>
      </c>
      <c r="H4069" t="str">
        <f t="shared" si="381"/>
        <v/>
      </c>
      <c r="J4069" t="str">
        <f t="shared" si="383"/>
        <v/>
      </c>
      <c r="K4069" t="str">
        <f t="shared" si="384"/>
        <v/>
      </c>
      <c r="L4069" t="str">
        <f t="shared" si="385"/>
        <v/>
      </c>
      <c r="M4069" t="str">
        <f t="shared" si="386"/>
        <v/>
      </c>
    </row>
    <row r="4070" spans="6:13" x14ac:dyDescent="0.25">
      <c r="F4070" s="2" t="str">
        <f t="shared" si="382"/>
        <v/>
      </c>
      <c r="H4070" t="str">
        <f t="shared" si="381"/>
        <v/>
      </c>
      <c r="J4070" t="str">
        <f t="shared" si="383"/>
        <v/>
      </c>
      <c r="K4070" t="str">
        <f t="shared" si="384"/>
        <v/>
      </c>
      <c r="L4070" t="str">
        <f t="shared" si="385"/>
        <v/>
      </c>
      <c r="M4070" t="str">
        <f t="shared" si="386"/>
        <v/>
      </c>
    </row>
    <row r="4071" spans="6:13" x14ac:dyDescent="0.25">
      <c r="F4071" s="2" t="str">
        <f t="shared" si="382"/>
        <v/>
      </c>
      <c r="H4071" t="str">
        <f t="shared" si="381"/>
        <v/>
      </c>
      <c r="J4071" t="str">
        <f t="shared" si="383"/>
        <v/>
      </c>
      <c r="K4071" t="str">
        <f t="shared" si="384"/>
        <v/>
      </c>
      <c r="L4071" t="str">
        <f t="shared" si="385"/>
        <v/>
      </c>
      <c r="M4071" t="str">
        <f t="shared" si="386"/>
        <v/>
      </c>
    </row>
    <row r="4072" spans="6:13" x14ac:dyDescent="0.25">
      <c r="F4072" s="2" t="str">
        <f t="shared" si="382"/>
        <v/>
      </c>
      <c r="H4072" t="str">
        <f t="shared" si="381"/>
        <v/>
      </c>
      <c r="J4072" t="str">
        <f t="shared" si="383"/>
        <v/>
      </c>
      <c r="K4072" t="str">
        <f t="shared" si="384"/>
        <v/>
      </c>
      <c r="L4072" t="str">
        <f t="shared" si="385"/>
        <v/>
      </c>
      <c r="M4072" t="str">
        <f t="shared" si="386"/>
        <v/>
      </c>
    </row>
    <row r="4073" spans="6:13" x14ac:dyDescent="0.25">
      <c r="F4073" s="2" t="str">
        <f t="shared" si="382"/>
        <v/>
      </c>
      <c r="H4073" t="str">
        <f t="shared" si="381"/>
        <v/>
      </c>
      <c r="J4073" t="str">
        <f t="shared" si="383"/>
        <v/>
      </c>
      <c r="K4073" t="str">
        <f t="shared" si="384"/>
        <v/>
      </c>
      <c r="L4073" t="str">
        <f t="shared" si="385"/>
        <v/>
      </c>
      <c r="M4073" t="str">
        <f t="shared" si="386"/>
        <v/>
      </c>
    </row>
    <row r="4074" spans="6:13" x14ac:dyDescent="0.25">
      <c r="F4074" s="2" t="str">
        <f t="shared" si="382"/>
        <v/>
      </c>
      <c r="H4074" t="str">
        <f t="shared" si="381"/>
        <v/>
      </c>
      <c r="J4074" t="str">
        <f t="shared" si="383"/>
        <v/>
      </c>
      <c r="K4074" t="str">
        <f t="shared" si="384"/>
        <v/>
      </c>
      <c r="L4074" t="str">
        <f t="shared" si="385"/>
        <v/>
      </c>
      <c r="M4074" t="str">
        <f t="shared" si="386"/>
        <v/>
      </c>
    </row>
    <row r="4075" spans="6:13" x14ac:dyDescent="0.25">
      <c r="F4075" s="2" t="str">
        <f t="shared" si="382"/>
        <v/>
      </c>
      <c r="H4075" t="str">
        <f t="shared" si="381"/>
        <v/>
      </c>
      <c r="J4075" t="str">
        <f t="shared" si="383"/>
        <v/>
      </c>
      <c r="K4075" t="str">
        <f t="shared" si="384"/>
        <v/>
      </c>
      <c r="L4075" t="str">
        <f t="shared" si="385"/>
        <v/>
      </c>
      <c r="M4075" t="str">
        <f t="shared" si="386"/>
        <v/>
      </c>
    </row>
    <row r="4076" spans="6:13" x14ac:dyDescent="0.25">
      <c r="F4076" s="2" t="str">
        <f t="shared" si="382"/>
        <v/>
      </c>
      <c r="H4076" t="str">
        <f t="shared" si="381"/>
        <v/>
      </c>
      <c r="J4076" t="str">
        <f t="shared" si="383"/>
        <v/>
      </c>
      <c r="K4076" t="str">
        <f t="shared" si="384"/>
        <v/>
      </c>
      <c r="L4076" t="str">
        <f t="shared" si="385"/>
        <v/>
      </c>
      <c r="M4076" t="str">
        <f t="shared" si="386"/>
        <v/>
      </c>
    </row>
    <row r="4077" spans="6:13" x14ac:dyDescent="0.25">
      <c r="F4077" s="2" t="str">
        <f t="shared" si="382"/>
        <v/>
      </c>
      <c r="H4077" t="str">
        <f t="shared" si="381"/>
        <v/>
      </c>
      <c r="J4077" t="str">
        <f t="shared" si="383"/>
        <v/>
      </c>
      <c r="K4077" t="str">
        <f t="shared" si="384"/>
        <v/>
      </c>
      <c r="L4077" t="str">
        <f t="shared" si="385"/>
        <v/>
      </c>
      <c r="M4077" t="str">
        <f t="shared" si="386"/>
        <v/>
      </c>
    </row>
    <row r="4078" spans="6:13" x14ac:dyDescent="0.25">
      <c r="F4078" s="2" t="str">
        <f t="shared" si="382"/>
        <v/>
      </c>
      <c r="H4078" t="str">
        <f t="shared" si="381"/>
        <v/>
      </c>
      <c r="J4078" t="str">
        <f t="shared" si="383"/>
        <v/>
      </c>
      <c r="K4078" t="str">
        <f t="shared" si="384"/>
        <v/>
      </c>
      <c r="L4078" t="str">
        <f t="shared" si="385"/>
        <v/>
      </c>
      <c r="M4078" t="str">
        <f t="shared" si="386"/>
        <v/>
      </c>
    </row>
    <row r="4079" spans="6:13" x14ac:dyDescent="0.25">
      <c r="F4079" s="2" t="str">
        <f t="shared" si="382"/>
        <v/>
      </c>
      <c r="H4079" t="str">
        <f t="shared" si="381"/>
        <v/>
      </c>
      <c r="J4079" t="str">
        <f t="shared" si="383"/>
        <v/>
      </c>
      <c r="K4079" t="str">
        <f t="shared" si="384"/>
        <v/>
      </c>
      <c r="L4079" t="str">
        <f t="shared" si="385"/>
        <v/>
      </c>
      <c r="M4079" t="str">
        <f t="shared" si="386"/>
        <v/>
      </c>
    </row>
    <row r="4080" spans="6:13" x14ac:dyDescent="0.25">
      <c r="F4080" s="2" t="str">
        <f t="shared" si="382"/>
        <v/>
      </c>
      <c r="H4080" t="str">
        <f t="shared" si="381"/>
        <v/>
      </c>
      <c r="J4080" t="str">
        <f t="shared" si="383"/>
        <v/>
      </c>
      <c r="K4080" t="str">
        <f t="shared" si="384"/>
        <v/>
      </c>
      <c r="L4080" t="str">
        <f t="shared" si="385"/>
        <v/>
      </c>
      <c r="M4080" t="str">
        <f t="shared" si="386"/>
        <v/>
      </c>
    </row>
    <row r="4081" spans="6:13" x14ac:dyDescent="0.25">
      <c r="F4081" s="2" t="str">
        <f t="shared" si="382"/>
        <v/>
      </c>
      <c r="H4081" t="str">
        <f t="shared" si="381"/>
        <v/>
      </c>
      <c r="J4081" t="str">
        <f t="shared" si="383"/>
        <v/>
      </c>
      <c r="K4081" t="str">
        <f t="shared" si="384"/>
        <v/>
      </c>
      <c r="L4081" t="str">
        <f t="shared" si="385"/>
        <v/>
      </c>
      <c r="M4081" t="str">
        <f t="shared" si="386"/>
        <v/>
      </c>
    </row>
    <row r="4082" spans="6:13" x14ac:dyDescent="0.25">
      <c r="F4082" s="2" t="str">
        <f t="shared" si="382"/>
        <v/>
      </c>
      <c r="H4082" t="str">
        <f t="shared" si="381"/>
        <v/>
      </c>
      <c r="J4082" t="str">
        <f t="shared" si="383"/>
        <v/>
      </c>
      <c r="K4082" t="str">
        <f t="shared" si="384"/>
        <v/>
      </c>
      <c r="L4082" t="str">
        <f t="shared" si="385"/>
        <v/>
      </c>
      <c r="M4082" t="str">
        <f t="shared" si="386"/>
        <v/>
      </c>
    </row>
    <row r="4083" spans="6:13" x14ac:dyDescent="0.25">
      <c r="F4083" s="2" t="str">
        <f t="shared" si="382"/>
        <v/>
      </c>
      <c r="H4083" t="str">
        <f t="shared" si="381"/>
        <v/>
      </c>
      <c r="J4083" t="str">
        <f t="shared" si="383"/>
        <v/>
      </c>
      <c r="K4083" t="str">
        <f t="shared" si="384"/>
        <v/>
      </c>
      <c r="L4083" t="str">
        <f t="shared" si="385"/>
        <v/>
      </c>
      <c r="M4083" t="str">
        <f t="shared" si="386"/>
        <v/>
      </c>
    </row>
    <row r="4084" spans="6:13" x14ac:dyDescent="0.25">
      <c r="F4084" s="2" t="str">
        <f t="shared" si="382"/>
        <v/>
      </c>
      <c r="H4084" t="str">
        <f t="shared" si="381"/>
        <v/>
      </c>
      <c r="J4084" t="str">
        <f t="shared" si="383"/>
        <v/>
      </c>
      <c r="K4084" t="str">
        <f t="shared" si="384"/>
        <v/>
      </c>
      <c r="L4084" t="str">
        <f t="shared" si="385"/>
        <v/>
      </c>
      <c r="M4084" t="str">
        <f t="shared" si="386"/>
        <v/>
      </c>
    </row>
    <row r="4085" spans="6:13" x14ac:dyDescent="0.25">
      <c r="F4085" s="2" t="str">
        <f t="shared" si="382"/>
        <v/>
      </c>
      <c r="H4085" t="str">
        <f t="shared" si="381"/>
        <v/>
      </c>
      <c r="J4085" t="str">
        <f t="shared" si="383"/>
        <v/>
      </c>
      <c r="K4085" t="str">
        <f t="shared" si="384"/>
        <v/>
      </c>
      <c r="L4085" t="str">
        <f t="shared" si="385"/>
        <v/>
      </c>
      <c r="M4085" t="str">
        <f t="shared" si="386"/>
        <v/>
      </c>
    </row>
    <row r="4086" spans="6:13" x14ac:dyDescent="0.25">
      <c r="F4086" s="2" t="str">
        <f t="shared" si="382"/>
        <v/>
      </c>
      <c r="H4086" t="str">
        <f t="shared" si="381"/>
        <v/>
      </c>
      <c r="J4086" t="str">
        <f t="shared" si="383"/>
        <v/>
      </c>
      <c r="K4086" t="str">
        <f t="shared" si="384"/>
        <v/>
      </c>
      <c r="L4086" t="str">
        <f t="shared" si="385"/>
        <v/>
      </c>
      <c r="M4086" t="str">
        <f t="shared" si="386"/>
        <v/>
      </c>
    </row>
    <row r="4087" spans="6:13" x14ac:dyDescent="0.25">
      <c r="F4087" s="2" t="str">
        <f t="shared" si="382"/>
        <v/>
      </c>
      <c r="H4087" t="str">
        <f t="shared" si="381"/>
        <v/>
      </c>
      <c r="J4087" t="str">
        <f t="shared" si="383"/>
        <v/>
      </c>
      <c r="K4087" t="str">
        <f t="shared" si="384"/>
        <v/>
      </c>
      <c r="L4087" t="str">
        <f t="shared" si="385"/>
        <v/>
      </c>
      <c r="M4087" t="str">
        <f t="shared" si="386"/>
        <v/>
      </c>
    </row>
    <row r="4088" spans="6:13" x14ac:dyDescent="0.25">
      <c r="F4088" s="2" t="str">
        <f t="shared" si="382"/>
        <v/>
      </c>
      <c r="H4088" t="str">
        <f t="shared" si="381"/>
        <v/>
      </c>
      <c r="J4088" t="str">
        <f t="shared" si="383"/>
        <v/>
      </c>
      <c r="K4088" t="str">
        <f t="shared" si="384"/>
        <v/>
      </c>
      <c r="L4088" t="str">
        <f t="shared" si="385"/>
        <v/>
      </c>
      <c r="M4088" t="str">
        <f t="shared" si="386"/>
        <v/>
      </c>
    </row>
    <row r="4089" spans="6:13" x14ac:dyDescent="0.25">
      <c r="F4089" s="2" t="str">
        <f t="shared" si="382"/>
        <v/>
      </c>
      <c r="H4089" t="str">
        <f t="shared" si="381"/>
        <v/>
      </c>
      <c r="J4089" t="str">
        <f t="shared" si="383"/>
        <v/>
      </c>
      <c r="K4089" t="str">
        <f t="shared" si="384"/>
        <v/>
      </c>
      <c r="L4089" t="str">
        <f t="shared" si="385"/>
        <v/>
      </c>
      <c r="M4089" t="str">
        <f t="shared" si="386"/>
        <v/>
      </c>
    </row>
    <row r="4090" spans="6:13" x14ac:dyDescent="0.25">
      <c r="F4090" s="2" t="str">
        <f t="shared" si="382"/>
        <v/>
      </c>
      <c r="H4090" t="str">
        <f t="shared" si="381"/>
        <v/>
      </c>
      <c r="J4090" t="str">
        <f t="shared" si="383"/>
        <v/>
      </c>
      <c r="K4090" t="str">
        <f t="shared" si="384"/>
        <v/>
      </c>
      <c r="L4090" t="str">
        <f t="shared" si="385"/>
        <v/>
      </c>
      <c r="M4090" t="str">
        <f t="shared" si="386"/>
        <v/>
      </c>
    </row>
    <row r="4091" spans="6:13" x14ac:dyDescent="0.25">
      <c r="F4091" s="2" t="str">
        <f t="shared" si="382"/>
        <v/>
      </c>
      <c r="H4091" t="str">
        <f t="shared" si="381"/>
        <v/>
      </c>
      <c r="J4091" t="str">
        <f t="shared" si="383"/>
        <v/>
      </c>
      <c r="K4091" t="str">
        <f t="shared" si="384"/>
        <v/>
      </c>
      <c r="L4091" t="str">
        <f t="shared" si="385"/>
        <v/>
      </c>
      <c r="M4091" t="str">
        <f t="shared" si="386"/>
        <v/>
      </c>
    </row>
    <row r="4092" spans="6:13" x14ac:dyDescent="0.25">
      <c r="F4092" s="2" t="str">
        <f t="shared" si="382"/>
        <v/>
      </c>
      <c r="H4092" t="str">
        <f t="shared" si="381"/>
        <v/>
      </c>
      <c r="J4092" t="str">
        <f t="shared" si="383"/>
        <v/>
      </c>
      <c r="K4092" t="str">
        <f t="shared" si="384"/>
        <v/>
      </c>
      <c r="L4092" t="str">
        <f t="shared" si="385"/>
        <v/>
      </c>
      <c r="M4092" t="str">
        <f t="shared" si="386"/>
        <v/>
      </c>
    </row>
    <row r="4093" spans="6:13" x14ac:dyDescent="0.25">
      <c r="F4093" s="2" t="str">
        <f t="shared" si="382"/>
        <v/>
      </c>
      <c r="H4093" t="str">
        <f t="shared" si="381"/>
        <v/>
      </c>
      <c r="J4093" t="str">
        <f t="shared" si="383"/>
        <v/>
      </c>
      <c r="K4093" t="str">
        <f t="shared" si="384"/>
        <v/>
      </c>
      <c r="L4093" t="str">
        <f t="shared" si="385"/>
        <v/>
      </c>
      <c r="M4093" t="str">
        <f t="shared" si="386"/>
        <v/>
      </c>
    </row>
    <row r="4094" spans="6:13" x14ac:dyDescent="0.25">
      <c r="F4094" s="2" t="str">
        <f t="shared" si="382"/>
        <v/>
      </c>
      <c r="H4094" t="str">
        <f t="shared" si="381"/>
        <v/>
      </c>
      <c r="J4094" t="str">
        <f t="shared" si="383"/>
        <v/>
      </c>
      <c r="K4094" t="str">
        <f t="shared" si="384"/>
        <v/>
      </c>
      <c r="L4094" t="str">
        <f t="shared" si="385"/>
        <v/>
      </c>
      <c r="M4094" t="str">
        <f t="shared" si="386"/>
        <v/>
      </c>
    </row>
    <row r="4095" spans="6:13" x14ac:dyDescent="0.25">
      <c r="F4095" s="2" t="str">
        <f t="shared" si="382"/>
        <v/>
      </c>
      <c r="H4095" t="str">
        <f t="shared" si="381"/>
        <v/>
      </c>
      <c r="J4095" t="str">
        <f t="shared" si="383"/>
        <v/>
      </c>
      <c r="K4095" t="str">
        <f t="shared" si="384"/>
        <v/>
      </c>
      <c r="L4095" t="str">
        <f t="shared" si="385"/>
        <v/>
      </c>
      <c r="M4095" t="str">
        <f t="shared" si="386"/>
        <v/>
      </c>
    </row>
    <row r="4096" spans="6:13" x14ac:dyDescent="0.25">
      <c r="F4096" s="2" t="str">
        <f t="shared" si="382"/>
        <v/>
      </c>
      <c r="H4096" t="str">
        <f t="shared" si="381"/>
        <v/>
      </c>
      <c r="J4096" t="str">
        <f t="shared" si="383"/>
        <v/>
      </c>
      <c r="K4096" t="str">
        <f t="shared" si="384"/>
        <v/>
      </c>
      <c r="L4096" t="str">
        <f t="shared" si="385"/>
        <v/>
      </c>
      <c r="M4096" t="str">
        <f t="shared" si="386"/>
        <v/>
      </c>
    </row>
    <row r="4097" spans="6:13" x14ac:dyDescent="0.25">
      <c r="F4097" s="2" t="str">
        <f t="shared" si="382"/>
        <v/>
      </c>
      <c r="H4097" t="str">
        <f t="shared" si="381"/>
        <v/>
      </c>
      <c r="J4097" t="str">
        <f t="shared" si="383"/>
        <v/>
      </c>
      <c r="K4097" t="str">
        <f t="shared" si="384"/>
        <v/>
      </c>
      <c r="L4097" t="str">
        <f t="shared" si="385"/>
        <v/>
      </c>
      <c r="M4097" t="str">
        <f t="shared" si="386"/>
        <v/>
      </c>
    </row>
    <row r="4098" spans="6:13" x14ac:dyDescent="0.25">
      <c r="F4098" s="2" t="str">
        <f t="shared" si="382"/>
        <v/>
      </c>
      <c r="H4098" t="str">
        <f t="shared" ref="H4098:H4161" si="387">IF(ISNUMBER(F4098),REPT("⭐",F4098),"")</f>
        <v/>
      </c>
      <c r="J4098" t="str">
        <f t="shared" si="383"/>
        <v/>
      </c>
      <c r="K4098" t="str">
        <f t="shared" si="384"/>
        <v/>
      </c>
      <c r="L4098" t="str">
        <f t="shared" si="385"/>
        <v/>
      </c>
      <c r="M4098" t="str">
        <f t="shared" si="386"/>
        <v/>
      </c>
    </row>
    <row r="4099" spans="6:13" x14ac:dyDescent="0.25">
      <c r="F4099" s="2" t="str">
        <f t="shared" ref="F4099:F4162" si="388">IF(ISNUMBER(F4100),REPT("⭐",F4100),"")</f>
        <v/>
      </c>
      <c r="H4099" t="str">
        <f t="shared" si="387"/>
        <v/>
      </c>
      <c r="J4099" t="str">
        <f t="shared" ref="J4099:J4162" si="389">IF(ISBLANK(A4098),"",A4098)</f>
        <v/>
      </c>
      <c r="K4099" t="str">
        <f t="shared" ref="K4099:K4162" si="390">IF(ISBLANK(B4098),"",B4098)</f>
        <v/>
      </c>
      <c r="L4099" t="str">
        <f t="shared" ref="L4099:L4162" si="391">IF(ISBLANK(F4098),"",IF(ISNUMBER(F4098),REPT("⭐",F4098),""))</f>
        <v/>
      </c>
      <c r="M4099" t="str">
        <f t="shared" ref="M4099:M4162" si="392">IF(G4098="sim","🦖",IF(G4098="não","❌",""))</f>
        <v/>
      </c>
    </row>
    <row r="4100" spans="6:13" x14ac:dyDescent="0.25">
      <c r="F4100" s="2" t="str">
        <f t="shared" si="388"/>
        <v/>
      </c>
      <c r="H4100" t="str">
        <f t="shared" si="387"/>
        <v/>
      </c>
      <c r="J4100" t="str">
        <f t="shared" si="389"/>
        <v/>
      </c>
      <c r="K4100" t="str">
        <f t="shared" si="390"/>
        <v/>
      </c>
      <c r="L4100" t="str">
        <f t="shared" si="391"/>
        <v/>
      </c>
      <c r="M4100" t="str">
        <f t="shared" si="392"/>
        <v/>
      </c>
    </row>
    <row r="4101" spans="6:13" x14ac:dyDescent="0.25">
      <c r="F4101" s="2" t="str">
        <f t="shared" si="388"/>
        <v/>
      </c>
      <c r="H4101" t="str">
        <f t="shared" si="387"/>
        <v/>
      </c>
      <c r="J4101" t="str">
        <f t="shared" si="389"/>
        <v/>
      </c>
      <c r="K4101" t="str">
        <f t="shared" si="390"/>
        <v/>
      </c>
      <c r="L4101" t="str">
        <f t="shared" si="391"/>
        <v/>
      </c>
      <c r="M4101" t="str">
        <f t="shared" si="392"/>
        <v/>
      </c>
    </row>
    <row r="4102" spans="6:13" x14ac:dyDescent="0.25">
      <c r="F4102" s="2" t="str">
        <f t="shared" si="388"/>
        <v/>
      </c>
      <c r="H4102" t="str">
        <f t="shared" si="387"/>
        <v/>
      </c>
      <c r="J4102" t="str">
        <f t="shared" si="389"/>
        <v/>
      </c>
      <c r="K4102" t="str">
        <f t="shared" si="390"/>
        <v/>
      </c>
      <c r="L4102" t="str">
        <f t="shared" si="391"/>
        <v/>
      </c>
      <c r="M4102" t="str">
        <f t="shared" si="392"/>
        <v/>
      </c>
    </row>
    <row r="4103" spans="6:13" x14ac:dyDescent="0.25">
      <c r="F4103" s="2" t="str">
        <f t="shared" si="388"/>
        <v/>
      </c>
      <c r="H4103" t="str">
        <f t="shared" si="387"/>
        <v/>
      </c>
      <c r="J4103" t="str">
        <f t="shared" si="389"/>
        <v/>
      </c>
      <c r="K4103" t="str">
        <f t="shared" si="390"/>
        <v/>
      </c>
      <c r="L4103" t="str">
        <f t="shared" si="391"/>
        <v/>
      </c>
      <c r="M4103" t="str">
        <f t="shared" si="392"/>
        <v/>
      </c>
    </row>
    <row r="4104" spans="6:13" x14ac:dyDescent="0.25">
      <c r="F4104" s="2" t="str">
        <f t="shared" si="388"/>
        <v/>
      </c>
      <c r="H4104" t="str">
        <f t="shared" si="387"/>
        <v/>
      </c>
      <c r="J4104" t="str">
        <f t="shared" si="389"/>
        <v/>
      </c>
      <c r="K4104" t="str">
        <f t="shared" si="390"/>
        <v/>
      </c>
      <c r="L4104" t="str">
        <f t="shared" si="391"/>
        <v/>
      </c>
      <c r="M4104" t="str">
        <f t="shared" si="392"/>
        <v/>
      </c>
    </row>
    <row r="4105" spans="6:13" x14ac:dyDescent="0.25">
      <c r="F4105" s="2" t="str">
        <f t="shared" si="388"/>
        <v/>
      </c>
      <c r="H4105" t="str">
        <f t="shared" si="387"/>
        <v/>
      </c>
      <c r="J4105" t="str">
        <f t="shared" si="389"/>
        <v/>
      </c>
      <c r="K4105" t="str">
        <f t="shared" si="390"/>
        <v/>
      </c>
      <c r="L4105" t="str">
        <f t="shared" si="391"/>
        <v/>
      </c>
      <c r="M4105" t="str">
        <f t="shared" si="392"/>
        <v/>
      </c>
    </row>
    <row r="4106" spans="6:13" x14ac:dyDescent="0.25">
      <c r="F4106" s="2" t="str">
        <f t="shared" si="388"/>
        <v/>
      </c>
      <c r="H4106" t="str">
        <f t="shared" si="387"/>
        <v/>
      </c>
      <c r="J4106" t="str">
        <f t="shared" si="389"/>
        <v/>
      </c>
      <c r="K4106" t="str">
        <f t="shared" si="390"/>
        <v/>
      </c>
      <c r="L4106" t="str">
        <f t="shared" si="391"/>
        <v/>
      </c>
      <c r="M4106" t="str">
        <f t="shared" si="392"/>
        <v/>
      </c>
    </row>
    <row r="4107" spans="6:13" x14ac:dyDescent="0.25">
      <c r="F4107" s="2" t="str">
        <f t="shared" si="388"/>
        <v/>
      </c>
      <c r="H4107" t="str">
        <f t="shared" si="387"/>
        <v/>
      </c>
      <c r="J4107" t="str">
        <f t="shared" si="389"/>
        <v/>
      </c>
      <c r="K4107" t="str">
        <f t="shared" si="390"/>
        <v/>
      </c>
      <c r="L4107" t="str">
        <f t="shared" si="391"/>
        <v/>
      </c>
      <c r="M4107" t="str">
        <f t="shared" si="392"/>
        <v/>
      </c>
    </row>
    <row r="4108" spans="6:13" x14ac:dyDescent="0.25">
      <c r="F4108" s="2" t="str">
        <f t="shared" si="388"/>
        <v/>
      </c>
      <c r="H4108" t="str">
        <f t="shared" si="387"/>
        <v/>
      </c>
      <c r="J4108" t="str">
        <f t="shared" si="389"/>
        <v/>
      </c>
      <c r="K4108" t="str">
        <f t="shared" si="390"/>
        <v/>
      </c>
      <c r="L4108" t="str">
        <f t="shared" si="391"/>
        <v/>
      </c>
      <c r="M4108" t="str">
        <f t="shared" si="392"/>
        <v/>
      </c>
    </row>
    <row r="4109" spans="6:13" x14ac:dyDescent="0.25">
      <c r="F4109" s="2" t="str">
        <f t="shared" si="388"/>
        <v/>
      </c>
      <c r="H4109" t="str">
        <f t="shared" si="387"/>
        <v/>
      </c>
      <c r="J4109" t="str">
        <f t="shared" si="389"/>
        <v/>
      </c>
      <c r="K4109" t="str">
        <f t="shared" si="390"/>
        <v/>
      </c>
      <c r="L4109" t="str">
        <f t="shared" si="391"/>
        <v/>
      </c>
      <c r="M4109" t="str">
        <f t="shared" si="392"/>
        <v/>
      </c>
    </row>
    <row r="4110" spans="6:13" x14ac:dyDescent="0.25">
      <c r="F4110" s="2" t="str">
        <f t="shared" si="388"/>
        <v/>
      </c>
      <c r="H4110" t="str">
        <f t="shared" si="387"/>
        <v/>
      </c>
      <c r="J4110" t="str">
        <f t="shared" si="389"/>
        <v/>
      </c>
      <c r="K4110" t="str">
        <f t="shared" si="390"/>
        <v/>
      </c>
      <c r="L4110" t="str">
        <f t="shared" si="391"/>
        <v/>
      </c>
      <c r="M4110" t="str">
        <f t="shared" si="392"/>
        <v/>
      </c>
    </row>
    <row r="4111" spans="6:13" x14ac:dyDescent="0.25">
      <c r="F4111" s="2" t="str">
        <f t="shared" si="388"/>
        <v/>
      </c>
      <c r="H4111" t="str">
        <f t="shared" si="387"/>
        <v/>
      </c>
      <c r="J4111" t="str">
        <f t="shared" si="389"/>
        <v/>
      </c>
      <c r="K4111" t="str">
        <f t="shared" si="390"/>
        <v/>
      </c>
      <c r="L4111" t="str">
        <f t="shared" si="391"/>
        <v/>
      </c>
      <c r="M4111" t="str">
        <f t="shared" si="392"/>
        <v/>
      </c>
    </row>
    <row r="4112" spans="6:13" x14ac:dyDescent="0.25">
      <c r="F4112" s="2" t="str">
        <f t="shared" si="388"/>
        <v/>
      </c>
      <c r="H4112" t="str">
        <f t="shared" si="387"/>
        <v/>
      </c>
      <c r="J4112" t="str">
        <f t="shared" si="389"/>
        <v/>
      </c>
      <c r="K4112" t="str">
        <f t="shared" si="390"/>
        <v/>
      </c>
      <c r="L4112" t="str">
        <f t="shared" si="391"/>
        <v/>
      </c>
      <c r="M4112" t="str">
        <f t="shared" si="392"/>
        <v/>
      </c>
    </row>
    <row r="4113" spans="6:13" x14ac:dyDescent="0.25">
      <c r="F4113" s="2" t="str">
        <f t="shared" si="388"/>
        <v/>
      </c>
      <c r="H4113" t="str">
        <f t="shared" si="387"/>
        <v/>
      </c>
      <c r="J4113" t="str">
        <f t="shared" si="389"/>
        <v/>
      </c>
      <c r="K4113" t="str">
        <f t="shared" si="390"/>
        <v/>
      </c>
      <c r="L4113" t="str">
        <f t="shared" si="391"/>
        <v/>
      </c>
      <c r="M4113" t="str">
        <f t="shared" si="392"/>
        <v/>
      </c>
    </row>
    <row r="4114" spans="6:13" x14ac:dyDescent="0.25">
      <c r="F4114" s="2" t="str">
        <f t="shared" si="388"/>
        <v/>
      </c>
      <c r="H4114" t="str">
        <f t="shared" si="387"/>
        <v/>
      </c>
      <c r="J4114" t="str">
        <f t="shared" si="389"/>
        <v/>
      </c>
      <c r="K4114" t="str">
        <f t="shared" si="390"/>
        <v/>
      </c>
      <c r="L4114" t="str">
        <f t="shared" si="391"/>
        <v/>
      </c>
      <c r="M4114" t="str">
        <f t="shared" si="392"/>
        <v/>
      </c>
    </row>
    <row r="4115" spans="6:13" x14ac:dyDescent="0.25">
      <c r="F4115" s="2" t="str">
        <f t="shared" si="388"/>
        <v/>
      </c>
      <c r="H4115" t="str">
        <f t="shared" si="387"/>
        <v/>
      </c>
      <c r="J4115" t="str">
        <f t="shared" si="389"/>
        <v/>
      </c>
      <c r="K4115" t="str">
        <f t="shared" si="390"/>
        <v/>
      </c>
      <c r="L4115" t="str">
        <f t="shared" si="391"/>
        <v/>
      </c>
      <c r="M4115" t="str">
        <f t="shared" si="392"/>
        <v/>
      </c>
    </row>
    <row r="4116" spans="6:13" x14ac:dyDescent="0.25">
      <c r="F4116" s="2" t="str">
        <f t="shared" si="388"/>
        <v/>
      </c>
      <c r="H4116" t="str">
        <f t="shared" si="387"/>
        <v/>
      </c>
      <c r="J4116" t="str">
        <f t="shared" si="389"/>
        <v/>
      </c>
      <c r="K4116" t="str">
        <f t="shared" si="390"/>
        <v/>
      </c>
      <c r="L4116" t="str">
        <f t="shared" si="391"/>
        <v/>
      </c>
      <c r="M4116" t="str">
        <f t="shared" si="392"/>
        <v/>
      </c>
    </row>
    <row r="4117" spans="6:13" x14ac:dyDescent="0.25">
      <c r="F4117" s="2" t="str">
        <f t="shared" si="388"/>
        <v/>
      </c>
      <c r="H4117" t="str">
        <f t="shared" si="387"/>
        <v/>
      </c>
      <c r="J4117" t="str">
        <f t="shared" si="389"/>
        <v/>
      </c>
      <c r="K4117" t="str">
        <f t="shared" si="390"/>
        <v/>
      </c>
      <c r="L4117" t="str">
        <f t="shared" si="391"/>
        <v/>
      </c>
      <c r="M4117" t="str">
        <f t="shared" si="392"/>
        <v/>
      </c>
    </row>
    <row r="4118" spans="6:13" x14ac:dyDescent="0.25">
      <c r="F4118" s="2" t="str">
        <f t="shared" si="388"/>
        <v/>
      </c>
      <c r="H4118" t="str">
        <f t="shared" si="387"/>
        <v/>
      </c>
      <c r="J4118" t="str">
        <f t="shared" si="389"/>
        <v/>
      </c>
      <c r="K4118" t="str">
        <f t="shared" si="390"/>
        <v/>
      </c>
      <c r="L4118" t="str">
        <f t="shared" si="391"/>
        <v/>
      </c>
      <c r="M4118" t="str">
        <f t="shared" si="392"/>
        <v/>
      </c>
    </row>
    <row r="4119" spans="6:13" x14ac:dyDescent="0.25">
      <c r="F4119" s="2" t="str">
        <f t="shared" si="388"/>
        <v/>
      </c>
      <c r="H4119" t="str">
        <f t="shared" si="387"/>
        <v/>
      </c>
      <c r="J4119" t="str">
        <f t="shared" si="389"/>
        <v/>
      </c>
      <c r="K4119" t="str">
        <f t="shared" si="390"/>
        <v/>
      </c>
      <c r="L4119" t="str">
        <f t="shared" si="391"/>
        <v/>
      </c>
      <c r="M4119" t="str">
        <f t="shared" si="392"/>
        <v/>
      </c>
    </row>
    <row r="4120" spans="6:13" x14ac:dyDescent="0.25">
      <c r="F4120" s="2" t="str">
        <f t="shared" si="388"/>
        <v/>
      </c>
      <c r="H4120" t="str">
        <f t="shared" si="387"/>
        <v/>
      </c>
      <c r="J4120" t="str">
        <f t="shared" si="389"/>
        <v/>
      </c>
      <c r="K4120" t="str">
        <f t="shared" si="390"/>
        <v/>
      </c>
      <c r="L4120" t="str">
        <f t="shared" si="391"/>
        <v/>
      </c>
      <c r="M4120" t="str">
        <f t="shared" si="392"/>
        <v/>
      </c>
    </row>
    <row r="4121" spans="6:13" x14ac:dyDescent="0.25">
      <c r="F4121" s="2" t="str">
        <f t="shared" si="388"/>
        <v/>
      </c>
      <c r="H4121" t="str">
        <f t="shared" si="387"/>
        <v/>
      </c>
      <c r="J4121" t="str">
        <f t="shared" si="389"/>
        <v/>
      </c>
      <c r="K4121" t="str">
        <f t="shared" si="390"/>
        <v/>
      </c>
      <c r="L4121" t="str">
        <f t="shared" si="391"/>
        <v/>
      </c>
      <c r="M4121" t="str">
        <f t="shared" si="392"/>
        <v/>
      </c>
    </row>
    <row r="4122" spans="6:13" x14ac:dyDescent="0.25">
      <c r="F4122" s="2" t="str">
        <f t="shared" si="388"/>
        <v/>
      </c>
      <c r="H4122" t="str">
        <f t="shared" si="387"/>
        <v/>
      </c>
      <c r="J4122" t="str">
        <f t="shared" si="389"/>
        <v/>
      </c>
      <c r="K4122" t="str">
        <f t="shared" si="390"/>
        <v/>
      </c>
      <c r="L4122" t="str">
        <f t="shared" si="391"/>
        <v/>
      </c>
      <c r="M4122" t="str">
        <f t="shared" si="392"/>
        <v/>
      </c>
    </row>
    <row r="4123" spans="6:13" x14ac:dyDescent="0.25">
      <c r="F4123" s="2" t="str">
        <f t="shared" si="388"/>
        <v/>
      </c>
      <c r="H4123" t="str">
        <f t="shared" si="387"/>
        <v/>
      </c>
      <c r="J4123" t="str">
        <f t="shared" si="389"/>
        <v/>
      </c>
      <c r="K4123" t="str">
        <f t="shared" si="390"/>
        <v/>
      </c>
      <c r="L4123" t="str">
        <f t="shared" si="391"/>
        <v/>
      </c>
      <c r="M4123" t="str">
        <f t="shared" si="392"/>
        <v/>
      </c>
    </row>
    <row r="4124" spans="6:13" x14ac:dyDescent="0.25">
      <c r="F4124" s="2" t="str">
        <f t="shared" si="388"/>
        <v/>
      </c>
      <c r="H4124" t="str">
        <f t="shared" si="387"/>
        <v/>
      </c>
      <c r="J4124" t="str">
        <f t="shared" si="389"/>
        <v/>
      </c>
      <c r="K4124" t="str">
        <f t="shared" si="390"/>
        <v/>
      </c>
      <c r="L4124" t="str">
        <f t="shared" si="391"/>
        <v/>
      </c>
      <c r="M4124" t="str">
        <f t="shared" si="392"/>
        <v/>
      </c>
    </row>
    <row r="4125" spans="6:13" x14ac:dyDescent="0.25">
      <c r="F4125" s="2" t="str">
        <f t="shared" si="388"/>
        <v/>
      </c>
      <c r="H4125" t="str">
        <f t="shared" si="387"/>
        <v/>
      </c>
      <c r="J4125" t="str">
        <f t="shared" si="389"/>
        <v/>
      </c>
      <c r="K4125" t="str">
        <f t="shared" si="390"/>
        <v/>
      </c>
      <c r="L4125" t="str">
        <f t="shared" si="391"/>
        <v/>
      </c>
      <c r="M4125" t="str">
        <f t="shared" si="392"/>
        <v/>
      </c>
    </row>
    <row r="4126" spans="6:13" x14ac:dyDescent="0.25">
      <c r="F4126" s="2" t="str">
        <f t="shared" si="388"/>
        <v/>
      </c>
      <c r="H4126" t="str">
        <f t="shared" si="387"/>
        <v/>
      </c>
      <c r="J4126" t="str">
        <f t="shared" si="389"/>
        <v/>
      </c>
      <c r="K4126" t="str">
        <f t="shared" si="390"/>
        <v/>
      </c>
      <c r="L4126" t="str">
        <f t="shared" si="391"/>
        <v/>
      </c>
      <c r="M4126" t="str">
        <f t="shared" si="392"/>
        <v/>
      </c>
    </row>
    <row r="4127" spans="6:13" x14ac:dyDescent="0.25">
      <c r="F4127" s="2" t="str">
        <f t="shared" si="388"/>
        <v/>
      </c>
      <c r="H4127" t="str">
        <f t="shared" si="387"/>
        <v/>
      </c>
      <c r="J4127" t="str">
        <f t="shared" si="389"/>
        <v/>
      </c>
      <c r="K4127" t="str">
        <f t="shared" si="390"/>
        <v/>
      </c>
      <c r="L4127" t="str">
        <f t="shared" si="391"/>
        <v/>
      </c>
      <c r="M4127" t="str">
        <f t="shared" si="392"/>
        <v/>
      </c>
    </row>
    <row r="4128" spans="6:13" x14ac:dyDescent="0.25">
      <c r="F4128" s="2" t="str">
        <f t="shared" si="388"/>
        <v/>
      </c>
      <c r="H4128" t="str">
        <f t="shared" si="387"/>
        <v/>
      </c>
      <c r="J4128" t="str">
        <f t="shared" si="389"/>
        <v/>
      </c>
      <c r="K4128" t="str">
        <f t="shared" si="390"/>
        <v/>
      </c>
      <c r="L4128" t="str">
        <f t="shared" si="391"/>
        <v/>
      </c>
      <c r="M4128" t="str">
        <f t="shared" si="392"/>
        <v/>
      </c>
    </row>
    <row r="4129" spans="6:13" x14ac:dyDescent="0.25">
      <c r="F4129" s="2" t="str">
        <f t="shared" si="388"/>
        <v/>
      </c>
      <c r="H4129" t="str">
        <f t="shared" si="387"/>
        <v/>
      </c>
      <c r="J4129" t="str">
        <f t="shared" si="389"/>
        <v/>
      </c>
      <c r="K4129" t="str">
        <f t="shared" si="390"/>
        <v/>
      </c>
      <c r="L4129" t="str">
        <f t="shared" si="391"/>
        <v/>
      </c>
      <c r="M4129" t="str">
        <f t="shared" si="392"/>
        <v/>
      </c>
    </row>
    <row r="4130" spans="6:13" x14ac:dyDescent="0.25">
      <c r="F4130" s="2" t="str">
        <f t="shared" si="388"/>
        <v/>
      </c>
      <c r="H4130" t="str">
        <f t="shared" si="387"/>
        <v/>
      </c>
      <c r="J4130" t="str">
        <f t="shared" si="389"/>
        <v/>
      </c>
      <c r="K4130" t="str">
        <f t="shared" si="390"/>
        <v/>
      </c>
      <c r="L4130" t="str">
        <f t="shared" si="391"/>
        <v/>
      </c>
      <c r="M4130" t="str">
        <f t="shared" si="392"/>
        <v/>
      </c>
    </row>
    <row r="4131" spans="6:13" x14ac:dyDescent="0.25">
      <c r="F4131" s="2" t="str">
        <f t="shared" si="388"/>
        <v/>
      </c>
      <c r="H4131" t="str">
        <f t="shared" si="387"/>
        <v/>
      </c>
      <c r="J4131" t="str">
        <f t="shared" si="389"/>
        <v/>
      </c>
      <c r="K4131" t="str">
        <f t="shared" si="390"/>
        <v/>
      </c>
      <c r="L4131" t="str">
        <f t="shared" si="391"/>
        <v/>
      </c>
      <c r="M4131" t="str">
        <f t="shared" si="392"/>
        <v/>
      </c>
    </row>
    <row r="4132" spans="6:13" x14ac:dyDescent="0.25">
      <c r="F4132" s="2" t="str">
        <f t="shared" si="388"/>
        <v/>
      </c>
      <c r="H4132" t="str">
        <f t="shared" si="387"/>
        <v/>
      </c>
      <c r="J4132" t="str">
        <f t="shared" si="389"/>
        <v/>
      </c>
      <c r="K4132" t="str">
        <f t="shared" si="390"/>
        <v/>
      </c>
      <c r="L4132" t="str">
        <f t="shared" si="391"/>
        <v/>
      </c>
      <c r="M4132" t="str">
        <f t="shared" si="392"/>
        <v/>
      </c>
    </row>
    <row r="4133" spans="6:13" x14ac:dyDescent="0.25">
      <c r="F4133" s="2" t="str">
        <f t="shared" si="388"/>
        <v/>
      </c>
      <c r="H4133" t="str">
        <f t="shared" si="387"/>
        <v/>
      </c>
      <c r="J4133" t="str">
        <f t="shared" si="389"/>
        <v/>
      </c>
      <c r="K4133" t="str">
        <f t="shared" si="390"/>
        <v/>
      </c>
      <c r="L4133" t="str">
        <f t="shared" si="391"/>
        <v/>
      </c>
      <c r="M4133" t="str">
        <f t="shared" si="392"/>
        <v/>
      </c>
    </row>
    <row r="4134" spans="6:13" x14ac:dyDescent="0.25">
      <c r="F4134" s="2" t="str">
        <f t="shared" si="388"/>
        <v/>
      </c>
      <c r="H4134" t="str">
        <f t="shared" si="387"/>
        <v/>
      </c>
      <c r="J4134" t="str">
        <f t="shared" si="389"/>
        <v/>
      </c>
      <c r="K4134" t="str">
        <f t="shared" si="390"/>
        <v/>
      </c>
      <c r="L4134" t="str">
        <f t="shared" si="391"/>
        <v/>
      </c>
      <c r="M4134" t="str">
        <f t="shared" si="392"/>
        <v/>
      </c>
    </row>
    <row r="4135" spans="6:13" x14ac:dyDescent="0.25">
      <c r="F4135" s="2" t="str">
        <f t="shared" si="388"/>
        <v/>
      </c>
      <c r="H4135" t="str">
        <f t="shared" si="387"/>
        <v/>
      </c>
      <c r="J4135" t="str">
        <f t="shared" si="389"/>
        <v/>
      </c>
      <c r="K4135" t="str">
        <f t="shared" si="390"/>
        <v/>
      </c>
      <c r="L4135" t="str">
        <f t="shared" si="391"/>
        <v/>
      </c>
      <c r="M4135" t="str">
        <f t="shared" si="392"/>
        <v/>
      </c>
    </row>
    <row r="4136" spans="6:13" x14ac:dyDescent="0.25">
      <c r="F4136" s="2" t="str">
        <f t="shared" si="388"/>
        <v/>
      </c>
      <c r="H4136" t="str">
        <f t="shared" si="387"/>
        <v/>
      </c>
      <c r="J4136" t="str">
        <f t="shared" si="389"/>
        <v/>
      </c>
      <c r="K4136" t="str">
        <f t="shared" si="390"/>
        <v/>
      </c>
      <c r="L4136" t="str">
        <f t="shared" si="391"/>
        <v/>
      </c>
      <c r="M4136" t="str">
        <f t="shared" si="392"/>
        <v/>
      </c>
    </row>
    <row r="4137" spans="6:13" x14ac:dyDescent="0.25">
      <c r="F4137" s="2" t="str">
        <f t="shared" si="388"/>
        <v/>
      </c>
      <c r="H4137" t="str">
        <f t="shared" si="387"/>
        <v/>
      </c>
      <c r="J4137" t="str">
        <f t="shared" si="389"/>
        <v/>
      </c>
      <c r="K4137" t="str">
        <f t="shared" si="390"/>
        <v/>
      </c>
      <c r="L4137" t="str">
        <f t="shared" si="391"/>
        <v/>
      </c>
      <c r="M4137" t="str">
        <f t="shared" si="392"/>
        <v/>
      </c>
    </row>
    <row r="4138" spans="6:13" x14ac:dyDescent="0.25">
      <c r="F4138" s="2" t="str">
        <f t="shared" si="388"/>
        <v/>
      </c>
      <c r="H4138" t="str">
        <f t="shared" si="387"/>
        <v/>
      </c>
      <c r="J4138" t="str">
        <f t="shared" si="389"/>
        <v/>
      </c>
      <c r="K4138" t="str">
        <f t="shared" si="390"/>
        <v/>
      </c>
      <c r="L4138" t="str">
        <f t="shared" si="391"/>
        <v/>
      </c>
      <c r="M4138" t="str">
        <f t="shared" si="392"/>
        <v/>
      </c>
    </row>
    <row r="4139" spans="6:13" x14ac:dyDescent="0.25">
      <c r="F4139" s="2" t="str">
        <f t="shared" si="388"/>
        <v/>
      </c>
      <c r="H4139" t="str">
        <f t="shared" si="387"/>
        <v/>
      </c>
      <c r="J4139" t="str">
        <f t="shared" si="389"/>
        <v/>
      </c>
      <c r="K4139" t="str">
        <f t="shared" si="390"/>
        <v/>
      </c>
      <c r="L4139" t="str">
        <f t="shared" si="391"/>
        <v/>
      </c>
      <c r="M4139" t="str">
        <f t="shared" si="392"/>
        <v/>
      </c>
    </row>
    <row r="4140" spans="6:13" x14ac:dyDescent="0.25">
      <c r="F4140" s="2" t="str">
        <f t="shared" si="388"/>
        <v/>
      </c>
      <c r="H4140" t="str">
        <f t="shared" si="387"/>
        <v/>
      </c>
      <c r="J4140" t="str">
        <f t="shared" si="389"/>
        <v/>
      </c>
      <c r="K4140" t="str">
        <f t="shared" si="390"/>
        <v/>
      </c>
      <c r="L4140" t="str">
        <f t="shared" si="391"/>
        <v/>
      </c>
      <c r="M4140" t="str">
        <f t="shared" si="392"/>
        <v/>
      </c>
    </row>
    <row r="4141" spans="6:13" x14ac:dyDescent="0.25">
      <c r="F4141" s="2" t="str">
        <f t="shared" si="388"/>
        <v/>
      </c>
      <c r="H4141" t="str">
        <f t="shared" si="387"/>
        <v/>
      </c>
      <c r="J4141" t="str">
        <f t="shared" si="389"/>
        <v/>
      </c>
      <c r="K4141" t="str">
        <f t="shared" si="390"/>
        <v/>
      </c>
      <c r="L4141" t="str">
        <f t="shared" si="391"/>
        <v/>
      </c>
      <c r="M4141" t="str">
        <f t="shared" si="392"/>
        <v/>
      </c>
    </row>
    <row r="4142" spans="6:13" x14ac:dyDescent="0.25">
      <c r="F4142" s="2" t="str">
        <f t="shared" si="388"/>
        <v/>
      </c>
      <c r="H4142" t="str">
        <f t="shared" si="387"/>
        <v/>
      </c>
      <c r="J4142" t="str">
        <f t="shared" si="389"/>
        <v/>
      </c>
      <c r="K4142" t="str">
        <f t="shared" si="390"/>
        <v/>
      </c>
      <c r="L4142" t="str">
        <f t="shared" si="391"/>
        <v/>
      </c>
      <c r="M4142" t="str">
        <f t="shared" si="392"/>
        <v/>
      </c>
    </row>
    <row r="4143" spans="6:13" x14ac:dyDescent="0.25">
      <c r="F4143" s="2" t="str">
        <f t="shared" si="388"/>
        <v/>
      </c>
      <c r="H4143" t="str">
        <f t="shared" si="387"/>
        <v/>
      </c>
      <c r="J4143" t="str">
        <f t="shared" si="389"/>
        <v/>
      </c>
      <c r="K4143" t="str">
        <f t="shared" si="390"/>
        <v/>
      </c>
      <c r="L4143" t="str">
        <f t="shared" si="391"/>
        <v/>
      </c>
      <c r="M4143" t="str">
        <f t="shared" si="392"/>
        <v/>
      </c>
    </row>
    <row r="4144" spans="6:13" x14ac:dyDescent="0.25">
      <c r="F4144" s="2" t="str">
        <f t="shared" si="388"/>
        <v/>
      </c>
      <c r="H4144" t="str">
        <f t="shared" si="387"/>
        <v/>
      </c>
      <c r="J4144" t="str">
        <f t="shared" si="389"/>
        <v/>
      </c>
      <c r="K4144" t="str">
        <f t="shared" si="390"/>
        <v/>
      </c>
      <c r="L4144" t="str">
        <f t="shared" si="391"/>
        <v/>
      </c>
      <c r="M4144" t="str">
        <f t="shared" si="392"/>
        <v/>
      </c>
    </row>
    <row r="4145" spans="6:13" x14ac:dyDescent="0.25">
      <c r="F4145" s="2" t="str">
        <f t="shared" si="388"/>
        <v/>
      </c>
      <c r="H4145" t="str">
        <f t="shared" si="387"/>
        <v/>
      </c>
      <c r="J4145" t="str">
        <f t="shared" si="389"/>
        <v/>
      </c>
      <c r="K4145" t="str">
        <f t="shared" si="390"/>
        <v/>
      </c>
      <c r="L4145" t="str">
        <f t="shared" si="391"/>
        <v/>
      </c>
      <c r="M4145" t="str">
        <f t="shared" si="392"/>
        <v/>
      </c>
    </row>
    <row r="4146" spans="6:13" x14ac:dyDescent="0.25">
      <c r="F4146" s="2" t="str">
        <f t="shared" si="388"/>
        <v/>
      </c>
      <c r="H4146" t="str">
        <f t="shared" si="387"/>
        <v/>
      </c>
      <c r="J4146" t="str">
        <f t="shared" si="389"/>
        <v/>
      </c>
      <c r="K4146" t="str">
        <f t="shared" si="390"/>
        <v/>
      </c>
      <c r="L4146" t="str">
        <f t="shared" si="391"/>
        <v/>
      </c>
      <c r="M4146" t="str">
        <f t="shared" si="392"/>
        <v/>
      </c>
    </row>
    <row r="4147" spans="6:13" x14ac:dyDescent="0.25">
      <c r="F4147" s="2" t="str">
        <f t="shared" si="388"/>
        <v/>
      </c>
      <c r="H4147" t="str">
        <f t="shared" si="387"/>
        <v/>
      </c>
      <c r="J4147" t="str">
        <f t="shared" si="389"/>
        <v/>
      </c>
      <c r="K4147" t="str">
        <f t="shared" si="390"/>
        <v/>
      </c>
      <c r="L4147" t="str">
        <f t="shared" si="391"/>
        <v/>
      </c>
      <c r="M4147" t="str">
        <f t="shared" si="392"/>
        <v/>
      </c>
    </row>
    <row r="4148" spans="6:13" x14ac:dyDescent="0.25">
      <c r="F4148" s="2" t="str">
        <f t="shared" si="388"/>
        <v/>
      </c>
      <c r="H4148" t="str">
        <f t="shared" si="387"/>
        <v/>
      </c>
      <c r="J4148" t="str">
        <f t="shared" si="389"/>
        <v/>
      </c>
      <c r="K4148" t="str">
        <f t="shared" si="390"/>
        <v/>
      </c>
      <c r="L4148" t="str">
        <f t="shared" si="391"/>
        <v/>
      </c>
      <c r="M4148" t="str">
        <f t="shared" si="392"/>
        <v/>
      </c>
    </row>
    <row r="4149" spans="6:13" x14ac:dyDescent="0.25">
      <c r="F4149" s="2" t="str">
        <f t="shared" si="388"/>
        <v/>
      </c>
      <c r="H4149" t="str">
        <f t="shared" si="387"/>
        <v/>
      </c>
      <c r="J4149" t="str">
        <f t="shared" si="389"/>
        <v/>
      </c>
      <c r="K4149" t="str">
        <f t="shared" si="390"/>
        <v/>
      </c>
      <c r="L4149" t="str">
        <f t="shared" si="391"/>
        <v/>
      </c>
      <c r="M4149" t="str">
        <f t="shared" si="392"/>
        <v/>
      </c>
    </row>
    <row r="4150" spans="6:13" x14ac:dyDescent="0.25">
      <c r="F4150" s="2" t="str">
        <f t="shared" si="388"/>
        <v/>
      </c>
      <c r="H4150" t="str">
        <f t="shared" si="387"/>
        <v/>
      </c>
      <c r="J4150" t="str">
        <f t="shared" si="389"/>
        <v/>
      </c>
      <c r="K4150" t="str">
        <f t="shared" si="390"/>
        <v/>
      </c>
      <c r="L4150" t="str">
        <f t="shared" si="391"/>
        <v/>
      </c>
      <c r="M4150" t="str">
        <f t="shared" si="392"/>
        <v/>
      </c>
    </row>
    <row r="4151" spans="6:13" x14ac:dyDescent="0.25">
      <c r="F4151" s="2" t="str">
        <f t="shared" si="388"/>
        <v/>
      </c>
      <c r="H4151" t="str">
        <f t="shared" si="387"/>
        <v/>
      </c>
      <c r="J4151" t="str">
        <f t="shared" si="389"/>
        <v/>
      </c>
      <c r="K4151" t="str">
        <f t="shared" si="390"/>
        <v/>
      </c>
      <c r="L4151" t="str">
        <f t="shared" si="391"/>
        <v/>
      </c>
      <c r="M4151" t="str">
        <f t="shared" si="392"/>
        <v/>
      </c>
    </row>
    <row r="4152" spans="6:13" x14ac:dyDescent="0.25">
      <c r="F4152" s="2" t="str">
        <f t="shared" si="388"/>
        <v/>
      </c>
      <c r="H4152" t="str">
        <f t="shared" si="387"/>
        <v/>
      </c>
      <c r="J4152" t="str">
        <f t="shared" si="389"/>
        <v/>
      </c>
      <c r="K4152" t="str">
        <f t="shared" si="390"/>
        <v/>
      </c>
      <c r="L4152" t="str">
        <f t="shared" si="391"/>
        <v/>
      </c>
      <c r="M4152" t="str">
        <f t="shared" si="392"/>
        <v/>
      </c>
    </row>
    <row r="4153" spans="6:13" x14ac:dyDescent="0.25">
      <c r="F4153" s="2" t="str">
        <f t="shared" si="388"/>
        <v/>
      </c>
      <c r="H4153" t="str">
        <f t="shared" si="387"/>
        <v/>
      </c>
      <c r="J4153" t="str">
        <f t="shared" si="389"/>
        <v/>
      </c>
      <c r="K4153" t="str">
        <f t="shared" si="390"/>
        <v/>
      </c>
      <c r="L4153" t="str">
        <f t="shared" si="391"/>
        <v/>
      </c>
      <c r="M4153" t="str">
        <f t="shared" si="392"/>
        <v/>
      </c>
    </row>
    <row r="4154" spans="6:13" x14ac:dyDescent="0.25">
      <c r="F4154" s="2" t="str">
        <f t="shared" si="388"/>
        <v/>
      </c>
      <c r="H4154" t="str">
        <f t="shared" si="387"/>
        <v/>
      </c>
      <c r="J4154" t="str">
        <f t="shared" si="389"/>
        <v/>
      </c>
      <c r="K4154" t="str">
        <f t="shared" si="390"/>
        <v/>
      </c>
      <c r="L4154" t="str">
        <f t="shared" si="391"/>
        <v/>
      </c>
      <c r="M4154" t="str">
        <f t="shared" si="392"/>
        <v/>
      </c>
    </row>
    <row r="4155" spans="6:13" x14ac:dyDescent="0.25">
      <c r="F4155" s="2" t="str">
        <f t="shared" si="388"/>
        <v/>
      </c>
      <c r="H4155" t="str">
        <f t="shared" si="387"/>
        <v/>
      </c>
      <c r="J4155" t="str">
        <f t="shared" si="389"/>
        <v/>
      </c>
      <c r="K4155" t="str">
        <f t="shared" si="390"/>
        <v/>
      </c>
      <c r="L4155" t="str">
        <f t="shared" si="391"/>
        <v/>
      </c>
      <c r="M4155" t="str">
        <f t="shared" si="392"/>
        <v/>
      </c>
    </row>
    <row r="4156" spans="6:13" x14ac:dyDescent="0.25">
      <c r="F4156" s="2" t="str">
        <f t="shared" si="388"/>
        <v/>
      </c>
      <c r="H4156" t="str">
        <f t="shared" si="387"/>
        <v/>
      </c>
      <c r="J4156" t="str">
        <f t="shared" si="389"/>
        <v/>
      </c>
      <c r="K4156" t="str">
        <f t="shared" si="390"/>
        <v/>
      </c>
      <c r="L4156" t="str">
        <f t="shared" si="391"/>
        <v/>
      </c>
      <c r="M4156" t="str">
        <f t="shared" si="392"/>
        <v/>
      </c>
    </row>
    <row r="4157" spans="6:13" x14ac:dyDescent="0.25">
      <c r="F4157" s="2" t="str">
        <f t="shared" si="388"/>
        <v/>
      </c>
      <c r="H4157" t="str">
        <f t="shared" si="387"/>
        <v/>
      </c>
      <c r="J4157" t="str">
        <f t="shared" si="389"/>
        <v/>
      </c>
      <c r="K4157" t="str">
        <f t="shared" si="390"/>
        <v/>
      </c>
      <c r="L4157" t="str">
        <f t="shared" si="391"/>
        <v/>
      </c>
      <c r="M4157" t="str">
        <f t="shared" si="392"/>
        <v/>
      </c>
    </row>
    <row r="4158" spans="6:13" x14ac:dyDescent="0.25">
      <c r="F4158" s="2" t="str">
        <f t="shared" si="388"/>
        <v/>
      </c>
      <c r="H4158" t="str">
        <f t="shared" si="387"/>
        <v/>
      </c>
      <c r="J4158" t="str">
        <f t="shared" si="389"/>
        <v/>
      </c>
      <c r="K4158" t="str">
        <f t="shared" si="390"/>
        <v/>
      </c>
      <c r="L4158" t="str">
        <f t="shared" si="391"/>
        <v/>
      </c>
      <c r="M4158" t="str">
        <f t="shared" si="392"/>
        <v/>
      </c>
    </row>
    <row r="4159" spans="6:13" x14ac:dyDescent="0.25">
      <c r="F4159" s="2" t="str">
        <f t="shared" si="388"/>
        <v/>
      </c>
      <c r="H4159" t="str">
        <f t="shared" si="387"/>
        <v/>
      </c>
      <c r="J4159" t="str">
        <f t="shared" si="389"/>
        <v/>
      </c>
      <c r="K4159" t="str">
        <f t="shared" si="390"/>
        <v/>
      </c>
      <c r="L4159" t="str">
        <f t="shared" si="391"/>
        <v/>
      </c>
      <c r="M4159" t="str">
        <f t="shared" si="392"/>
        <v/>
      </c>
    </row>
    <row r="4160" spans="6:13" x14ac:dyDescent="0.25">
      <c r="F4160" s="2" t="str">
        <f t="shared" si="388"/>
        <v/>
      </c>
      <c r="H4160" t="str">
        <f t="shared" si="387"/>
        <v/>
      </c>
      <c r="J4160" t="str">
        <f t="shared" si="389"/>
        <v/>
      </c>
      <c r="K4160" t="str">
        <f t="shared" si="390"/>
        <v/>
      </c>
      <c r="L4160" t="str">
        <f t="shared" si="391"/>
        <v/>
      </c>
      <c r="M4160" t="str">
        <f t="shared" si="392"/>
        <v/>
      </c>
    </row>
    <row r="4161" spans="6:13" x14ac:dyDescent="0.25">
      <c r="F4161" s="2" t="str">
        <f t="shared" si="388"/>
        <v/>
      </c>
      <c r="H4161" t="str">
        <f t="shared" si="387"/>
        <v/>
      </c>
      <c r="J4161" t="str">
        <f t="shared" si="389"/>
        <v/>
      </c>
      <c r="K4161" t="str">
        <f t="shared" si="390"/>
        <v/>
      </c>
      <c r="L4161" t="str">
        <f t="shared" si="391"/>
        <v/>
      </c>
      <c r="M4161" t="str">
        <f t="shared" si="392"/>
        <v/>
      </c>
    </row>
    <row r="4162" spans="6:13" x14ac:dyDescent="0.25">
      <c r="F4162" s="2" t="str">
        <f t="shared" si="388"/>
        <v/>
      </c>
      <c r="H4162" t="str">
        <f t="shared" ref="H4162:H4225" si="393">IF(ISNUMBER(F4162),REPT("⭐",F4162),"")</f>
        <v/>
      </c>
      <c r="J4162" t="str">
        <f t="shared" si="389"/>
        <v/>
      </c>
      <c r="K4162" t="str">
        <f t="shared" si="390"/>
        <v/>
      </c>
      <c r="L4162" t="str">
        <f t="shared" si="391"/>
        <v/>
      </c>
      <c r="M4162" t="str">
        <f t="shared" si="392"/>
        <v/>
      </c>
    </row>
    <row r="4163" spans="6:13" x14ac:dyDescent="0.25">
      <c r="F4163" s="2" t="str">
        <f t="shared" ref="F4163:F4226" si="394">IF(ISNUMBER(F4164),REPT("⭐",F4164),"")</f>
        <v/>
      </c>
      <c r="H4163" t="str">
        <f t="shared" si="393"/>
        <v/>
      </c>
      <c r="J4163" t="str">
        <f t="shared" ref="J4163:J4226" si="395">IF(ISBLANK(A4162),"",A4162)</f>
        <v/>
      </c>
      <c r="K4163" t="str">
        <f t="shared" ref="K4163:K4226" si="396">IF(ISBLANK(B4162),"",B4162)</f>
        <v/>
      </c>
      <c r="L4163" t="str">
        <f t="shared" ref="L4163:L4226" si="397">IF(ISBLANK(F4162),"",IF(ISNUMBER(F4162),REPT("⭐",F4162),""))</f>
        <v/>
      </c>
      <c r="M4163" t="str">
        <f t="shared" ref="M4163:M4226" si="398">IF(G4162="sim","🦖",IF(G4162="não","❌",""))</f>
        <v/>
      </c>
    </row>
    <row r="4164" spans="6:13" x14ac:dyDescent="0.25">
      <c r="F4164" s="2" t="str">
        <f t="shared" si="394"/>
        <v/>
      </c>
      <c r="H4164" t="str">
        <f t="shared" si="393"/>
        <v/>
      </c>
      <c r="J4164" t="str">
        <f t="shared" si="395"/>
        <v/>
      </c>
      <c r="K4164" t="str">
        <f t="shared" si="396"/>
        <v/>
      </c>
      <c r="L4164" t="str">
        <f t="shared" si="397"/>
        <v/>
      </c>
      <c r="M4164" t="str">
        <f t="shared" si="398"/>
        <v/>
      </c>
    </row>
    <row r="4165" spans="6:13" x14ac:dyDescent="0.25">
      <c r="F4165" s="2" t="str">
        <f t="shared" si="394"/>
        <v/>
      </c>
      <c r="H4165" t="str">
        <f t="shared" si="393"/>
        <v/>
      </c>
      <c r="J4165" t="str">
        <f t="shared" si="395"/>
        <v/>
      </c>
      <c r="K4165" t="str">
        <f t="shared" si="396"/>
        <v/>
      </c>
      <c r="L4165" t="str">
        <f t="shared" si="397"/>
        <v/>
      </c>
      <c r="M4165" t="str">
        <f t="shared" si="398"/>
        <v/>
      </c>
    </row>
    <row r="4166" spans="6:13" x14ac:dyDescent="0.25">
      <c r="F4166" s="2" t="str">
        <f t="shared" si="394"/>
        <v/>
      </c>
      <c r="H4166" t="str">
        <f t="shared" si="393"/>
        <v/>
      </c>
      <c r="J4166" t="str">
        <f t="shared" si="395"/>
        <v/>
      </c>
      <c r="K4166" t="str">
        <f t="shared" si="396"/>
        <v/>
      </c>
      <c r="L4166" t="str">
        <f t="shared" si="397"/>
        <v/>
      </c>
      <c r="M4166" t="str">
        <f t="shared" si="398"/>
        <v/>
      </c>
    </row>
    <row r="4167" spans="6:13" x14ac:dyDescent="0.25">
      <c r="F4167" s="2" t="str">
        <f t="shared" si="394"/>
        <v/>
      </c>
      <c r="H4167" t="str">
        <f t="shared" si="393"/>
        <v/>
      </c>
      <c r="J4167" t="str">
        <f t="shared" si="395"/>
        <v/>
      </c>
      <c r="K4167" t="str">
        <f t="shared" si="396"/>
        <v/>
      </c>
      <c r="L4167" t="str">
        <f t="shared" si="397"/>
        <v/>
      </c>
      <c r="M4167" t="str">
        <f t="shared" si="398"/>
        <v/>
      </c>
    </row>
    <row r="4168" spans="6:13" x14ac:dyDescent="0.25">
      <c r="F4168" s="2" t="str">
        <f t="shared" si="394"/>
        <v/>
      </c>
      <c r="H4168" t="str">
        <f t="shared" si="393"/>
        <v/>
      </c>
      <c r="J4168" t="str">
        <f t="shared" si="395"/>
        <v/>
      </c>
      <c r="K4168" t="str">
        <f t="shared" si="396"/>
        <v/>
      </c>
      <c r="L4168" t="str">
        <f t="shared" si="397"/>
        <v/>
      </c>
      <c r="M4168" t="str">
        <f t="shared" si="398"/>
        <v/>
      </c>
    </row>
    <row r="4169" spans="6:13" x14ac:dyDescent="0.25">
      <c r="F4169" s="2" t="str">
        <f t="shared" si="394"/>
        <v/>
      </c>
      <c r="H4169" t="str">
        <f t="shared" si="393"/>
        <v/>
      </c>
      <c r="J4169" t="str">
        <f t="shared" si="395"/>
        <v/>
      </c>
      <c r="K4169" t="str">
        <f t="shared" si="396"/>
        <v/>
      </c>
      <c r="L4169" t="str">
        <f t="shared" si="397"/>
        <v/>
      </c>
      <c r="M4169" t="str">
        <f t="shared" si="398"/>
        <v/>
      </c>
    </row>
    <row r="4170" spans="6:13" x14ac:dyDescent="0.25">
      <c r="F4170" s="2" t="str">
        <f t="shared" si="394"/>
        <v/>
      </c>
      <c r="H4170" t="str">
        <f t="shared" si="393"/>
        <v/>
      </c>
      <c r="J4170" t="str">
        <f t="shared" si="395"/>
        <v/>
      </c>
      <c r="K4170" t="str">
        <f t="shared" si="396"/>
        <v/>
      </c>
      <c r="L4170" t="str">
        <f t="shared" si="397"/>
        <v/>
      </c>
      <c r="M4170" t="str">
        <f t="shared" si="398"/>
        <v/>
      </c>
    </row>
    <row r="4171" spans="6:13" x14ac:dyDescent="0.25">
      <c r="F4171" s="2" t="str">
        <f t="shared" si="394"/>
        <v/>
      </c>
      <c r="H4171" t="str">
        <f t="shared" si="393"/>
        <v/>
      </c>
      <c r="J4171" t="str">
        <f t="shared" si="395"/>
        <v/>
      </c>
      <c r="K4171" t="str">
        <f t="shared" si="396"/>
        <v/>
      </c>
      <c r="L4171" t="str">
        <f t="shared" si="397"/>
        <v/>
      </c>
      <c r="M4171" t="str">
        <f t="shared" si="398"/>
        <v/>
      </c>
    </row>
    <row r="4172" spans="6:13" x14ac:dyDescent="0.25">
      <c r="F4172" s="2" t="str">
        <f t="shared" si="394"/>
        <v/>
      </c>
      <c r="H4172" t="str">
        <f t="shared" si="393"/>
        <v/>
      </c>
      <c r="J4172" t="str">
        <f t="shared" si="395"/>
        <v/>
      </c>
      <c r="K4172" t="str">
        <f t="shared" si="396"/>
        <v/>
      </c>
      <c r="L4172" t="str">
        <f t="shared" si="397"/>
        <v/>
      </c>
      <c r="M4172" t="str">
        <f t="shared" si="398"/>
        <v/>
      </c>
    </row>
    <row r="4173" spans="6:13" x14ac:dyDescent="0.25">
      <c r="F4173" s="2" t="str">
        <f t="shared" si="394"/>
        <v/>
      </c>
      <c r="H4173" t="str">
        <f t="shared" si="393"/>
        <v/>
      </c>
      <c r="J4173" t="str">
        <f t="shared" si="395"/>
        <v/>
      </c>
      <c r="K4173" t="str">
        <f t="shared" si="396"/>
        <v/>
      </c>
      <c r="L4173" t="str">
        <f t="shared" si="397"/>
        <v/>
      </c>
      <c r="M4173" t="str">
        <f t="shared" si="398"/>
        <v/>
      </c>
    </row>
    <row r="4174" spans="6:13" x14ac:dyDescent="0.25">
      <c r="F4174" s="2" t="str">
        <f t="shared" si="394"/>
        <v/>
      </c>
      <c r="H4174" t="str">
        <f t="shared" si="393"/>
        <v/>
      </c>
      <c r="J4174" t="str">
        <f t="shared" si="395"/>
        <v/>
      </c>
      <c r="K4174" t="str">
        <f t="shared" si="396"/>
        <v/>
      </c>
      <c r="L4174" t="str">
        <f t="shared" si="397"/>
        <v/>
      </c>
      <c r="M4174" t="str">
        <f t="shared" si="398"/>
        <v/>
      </c>
    </row>
    <row r="4175" spans="6:13" x14ac:dyDescent="0.25">
      <c r="F4175" s="2" t="str">
        <f t="shared" si="394"/>
        <v/>
      </c>
      <c r="H4175" t="str">
        <f t="shared" si="393"/>
        <v/>
      </c>
      <c r="J4175" t="str">
        <f t="shared" si="395"/>
        <v/>
      </c>
      <c r="K4175" t="str">
        <f t="shared" si="396"/>
        <v/>
      </c>
      <c r="L4175" t="str">
        <f t="shared" si="397"/>
        <v/>
      </c>
      <c r="M4175" t="str">
        <f t="shared" si="398"/>
        <v/>
      </c>
    </row>
    <row r="4176" spans="6:13" x14ac:dyDescent="0.25">
      <c r="F4176" s="2" t="str">
        <f t="shared" si="394"/>
        <v/>
      </c>
      <c r="H4176" t="str">
        <f t="shared" si="393"/>
        <v/>
      </c>
      <c r="J4176" t="str">
        <f t="shared" si="395"/>
        <v/>
      </c>
      <c r="K4176" t="str">
        <f t="shared" si="396"/>
        <v/>
      </c>
      <c r="L4176" t="str">
        <f t="shared" si="397"/>
        <v/>
      </c>
      <c r="M4176" t="str">
        <f t="shared" si="398"/>
        <v/>
      </c>
    </row>
    <row r="4177" spans="6:13" x14ac:dyDescent="0.25">
      <c r="F4177" s="2" t="str">
        <f t="shared" si="394"/>
        <v/>
      </c>
      <c r="H4177" t="str">
        <f t="shared" si="393"/>
        <v/>
      </c>
      <c r="J4177" t="str">
        <f t="shared" si="395"/>
        <v/>
      </c>
      <c r="K4177" t="str">
        <f t="shared" si="396"/>
        <v/>
      </c>
      <c r="L4177" t="str">
        <f t="shared" si="397"/>
        <v/>
      </c>
      <c r="M4177" t="str">
        <f t="shared" si="398"/>
        <v/>
      </c>
    </row>
    <row r="4178" spans="6:13" x14ac:dyDescent="0.25">
      <c r="F4178" s="2" t="str">
        <f t="shared" si="394"/>
        <v/>
      </c>
      <c r="H4178" t="str">
        <f t="shared" si="393"/>
        <v/>
      </c>
      <c r="J4178" t="str">
        <f t="shared" si="395"/>
        <v/>
      </c>
      <c r="K4178" t="str">
        <f t="shared" si="396"/>
        <v/>
      </c>
      <c r="L4178" t="str">
        <f t="shared" si="397"/>
        <v/>
      </c>
      <c r="M4178" t="str">
        <f t="shared" si="398"/>
        <v/>
      </c>
    </row>
    <row r="4179" spans="6:13" x14ac:dyDescent="0.25">
      <c r="F4179" s="2" t="str">
        <f t="shared" si="394"/>
        <v/>
      </c>
      <c r="H4179" t="str">
        <f t="shared" si="393"/>
        <v/>
      </c>
      <c r="J4179" t="str">
        <f t="shared" si="395"/>
        <v/>
      </c>
      <c r="K4179" t="str">
        <f t="shared" si="396"/>
        <v/>
      </c>
      <c r="L4179" t="str">
        <f t="shared" si="397"/>
        <v/>
      </c>
      <c r="M4179" t="str">
        <f t="shared" si="398"/>
        <v/>
      </c>
    </row>
    <row r="4180" spans="6:13" x14ac:dyDescent="0.25">
      <c r="F4180" s="2" t="str">
        <f t="shared" si="394"/>
        <v/>
      </c>
      <c r="H4180" t="str">
        <f t="shared" si="393"/>
        <v/>
      </c>
      <c r="J4180" t="str">
        <f t="shared" si="395"/>
        <v/>
      </c>
      <c r="K4180" t="str">
        <f t="shared" si="396"/>
        <v/>
      </c>
      <c r="L4180" t="str">
        <f t="shared" si="397"/>
        <v/>
      </c>
      <c r="M4180" t="str">
        <f t="shared" si="398"/>
        <v/>
      </c>
    </row>
    <row r="4181" spans="6:13" x14ac:dyDescent="0.25">
      <c r="F4181" s="2" t="str">
        <f t="shared" si="394"/>
        <v/>
      </c>
      <c r="H4181" t="str">
        <f t="shared" si="393"/>
        <v/>
      </c>
      <c r="J4181" t="str">
        <f t="shared" si="395"/>
        <v/>
      </c>
      <c r="K4181" t="str">
        <f t="shared" si="396"/>
        <v/>
      </c>
      <c r="L4181" t="str">
        <f t="shared" si="397"/>
        <v/>
      </c>
      <c r="M4181" t="str">
        <f t="shared" si="398"/>
        <v/>
      </c>
    </row>
    <row r="4182" spans="6:13" x14ac:dyDescent="0.25">
      <c r="F4182" s="2" t="str">
        <f t="shared" si="394"/>
        <v/>
      </c>
      <c r="H4182" t="str">
        <f t="shared" si="393"/>
        <v/>
      </c>
      <c r="J4182" t="str">
        <f t="shared" si="395"/>
        <v/>
      </c>
      <c r="K4182" t="str">
        <f t="shared" si="396"/>
        <v/>
      </c>
      <c r="L4182" t="str">
        <f t="shared" si="397"/>
        <v/>
      </c>
      <c r="M4182" t="str">
        <f t="shared" si="398"/>
        <v/>
      </c>
    </row>
    <row r="4183" spans="6:13" x14ac:dyDescent="0.25">
      <c r="F4183" s="2" t="str">
        <f t="shared" si="394"/>
        <v/>
      </c>
      <c r="H4183" t="str">
        <f t="shared" si="393"/>
        <v/>
      </c>
      <c r="J4183" t="str">
        <f t="shared" si="395"/>
        <v/>
      </c>
      <c r="K4183" t="str">
        <f t="shared" si="396"/>
        <v/>
      </c>
      <c r="L4183" t="str">
        <f t="shared" si="397"/>
        <v/>
      </c>
      <c r="M4183" t="str">
        <f t="shared" si="398"/>
        <v/>
      </c>
    </row>
    <row r="4184" spans="6:13" x14ac:dyDescent="0.25">
      <c r="F4184" s="2" t="str">
        <f t="shared" si="394"/>
        <v/>
      </c>
      <c r="H4184" t="str">
        <f t="shared" si="393"/>
        <v/>
      </c>
      <c r="J4184" t="str">
        <f t="shared" si="395"/>
        <v/>
      </c>
      <c r="K4184" t="str">
        <f t="shared" si="396"/>
        <v/>
      </c>
      <c r="L4184" t="str">
        <f t="shared" si="397"/>
        <v/>
      </c>
      <c r="M4184" t="str">
        <f t="shared" si="398"/>
        <v/>
      </c>
    </row>
    <row r="4185" spans="6:13" x14ac:dyDescent="0.25">
      <c r="F4185" s="2" t="str">
        <f t="shared" si="394"/>
        <v/>
      </c>
      <c r="H4185" t="str">
        <f t="shared" si="393"/>
        <v/>
      </c>
      <c r="J4185" t="str">
        <f t="shared" si="395"/>
        <v/>
      </c>
      <c r="K4185" t="str">
        <f t="shared" si="396"/>
        <v/>
      </c>
      <c r="L4185" t="str">
        <f t="shared" si="397"/>
        <v/>
      </c>
      <c r="M4185" t="str">
        <f t="shared" si="398"/>
        <v/>
      </c>
    </row>
    <row r="4186" spans="6:13" x14ac:dyDescent="0.25">
      <c r="F4186" s="2" t="str">
        <f t="shared" si="394"/>
        <v/>
      </c>
      <c r="H4186" t="str">
        <f t="shared" si="393"/>
        <v/>
      </c>
      <c r="J4186" t="str">
        <f t="shared" si="395"/>
        <v/>
      </c>
      <c r="K4186" t="str">
        <f t="shared" si="396"/>
        <v/>
      </c>
      <c r="L4186" t="str">
        <f t="shared" si="397"/>
        <v/>
      </c>
      <c r="M4186" t="str">
        <f t="shared" si="398"/>
        <v/>
      </c>
    </row>
    <row r="4187" spans="6:13" x14ac:dyDescent="0.25">
      <c r="F4187" s="2" t="str">
        <f t="shared" si="394"/>
        <v/>
      </c>
      <c r="H4187" t="str">
        <f t="shared" si="393"/>
        <v/>
      </c>
      <c r="J4187" t="str">
        <f t="shared" si="395"/>
        <v/>
      </c>
      <c r="K4187" t="str">
        <f t="shared" si="396"/>
        <v/>
      </c>
      <c r="L4187" t="str">
        <f t="shared" si="397"/>
        <v/>
      </c>
      <c r="M4187" t="str">
        <f t="shared" si="398"/>
        <v/>
      </c>
    </row>
    <row r="4188" spans="6:13" x14ac:dyDescent="0.25">
      <c r="F4188" s="2" t="str">
        <f t="shared" si="394"/>
        <v/>
      </c>
      <c r="H4188" t="str">
        <f t="shared" si="393"/>
        <v/>
      </c>
      <c r="J4188" t="str">
        <f t="shared" si="395"/>
        <v/>
      </c>
      <c r="K4188" t="str">
        <f t="shared" si="396"/>
        <v/>
      </c>
      <c r="L4188" t="str">
        <f t="shared" si="397"/>
        <v/>
      </c>
      <c r="M4188" t="str">
        <f t="shared" si="398"/>
        <v/>
      </c>
    </row>
    <row r="4189" spans="6:13" x14ac:dyDescent="0.25">
      <c r="F4189" s="2" t="str">
        <f t="shared" si="394"/>
        <v/>
      </c>
      <c r="H4189" t="str">
        <f t="shared" si="393"/>
        <v/>
      </c>
      <c r="J4189" t="str">
        <f t="shared" si="395"/>
        <v/>
      </c>
      <c r="K4189" t="str">
        <f t="shared" si="396"/>
        <v/>
      </c>
      <c r="L4189" t="str">
        <f t="shared" si="397"/>
        <v/>
      </c>
      <c r="M4189" t="str">
        <f t="shared" si="398"/>
        <v/>
      </c>
    </row>
    <row r="4190" spans="6:13" x14ac:dyDescent="0.25">
      <c r="F4190" s="2" t="str">
        <f t="shared" si="394"/>
        <v/>
      </c>
      <c r="H4190" t="str">
        <f t="shared" si="393"/>
        <v/>
      </c>
      <c r="J4190" t="str">
        <f t="shared" si="395"/>
        <v/>
      </c>
      <c r="K4190" t="str">
        <f t="shared" si="396"/>
        <v/>
      </c>
      <c r="L4190" t="str">
        <f t="shared" si="397"/>
        <v/>
      </c>
      <c r="M4190" t="str">
        <f t="shared" si="398"/>
        <v/>
      </c>
    </row>
    <row r="4191" spans="6:13" x14ac:dyDescent="0.25">
      <c r="F4191" s="2" t="str">
        <f t="shared" si="394"/>
        <v/>
      </c>
      <c r="H4191" t="str">
        <f t="shared" si="393"/>
        <v/>
      </c>
      <c r="J4191" t="str">
        <f t="shared" si="395"/>
        <v/>
      </c>
      <c r="K4191" t="str">
        <f t="shared" si="396"/>
        <v/>
      </c>
      <c r="L4191" t="str">
        <f t="shared" si="397"/>
        <v/>
      </c>
      <c r="M4191" t="str">
        <f t="shared" si="398"/>
        <v/>
      </c>
    </row>
    <row r="4192" spans="6:13" x14ac:dyDescent="0.25">
      <c r="F4192" s="2" t="str">
        <f t="shared" si="394"/>
        <v/>
      </c>
      <c r="H4192" t="str">
        <f t="shared" si="393"/>
        <v/>
      </c>
      <c r="J4192" t="str">
        <f t="shared" si="395"/>
        <v/>
      </c>
      <c r="K4192" t="str">
        <f t="shared" si="396"/>
        <v/>
      </c>
      <c r="L4192" t="str">
        <f t="shared" si="397"/>
        <v/>
      </c>
      <c r="M4192" t="str">
        <f t="shared" si="398"/>
        <v/>
      </c>
    </row>
    <row r="4193" spans="6:13" x14ac:dyDescent="0.25">
      <c r="F4193" s="2" t="str">
        <f t="shared" si="394"/>
        <v/>
      </c>
      <c r="H4193" t="str">
        <f t="shared" si="393"/>
        <v/>
      </c>
      <c r="J4193" t="str">
        <f t="shared" si="395"/>
        <v/>
      </c>
      <c r="K4193" t="str">
        <f t="shared" si="396"/>
        <v/>
      </c>
      <c r="L4193" t="str">
        <f t="shared" si="397"/>
        <v/>
      </c>
      <c r="M4193" t="str">
        <f t="shared" si="398"/>
        <v/>
      </c>
    </row>
    <row r="4194" spans="6:13" x14ac:dyDescent="0.25">
      <c r="F4194" s="2" t="str">
        <f t="shared" si="394"/>
        <v/>
      </c>
      <c r="H4194" t="str">
        <f t="shared" si="393"/>
        <v/>
      </c>
      <c r="J4194" t="str">
        <f t="shared" si="395"/>
        <v/>
      </c>
      <c r="K4194" t="str">
        <f t="shared" si="396"/>
        <v/>
      </c>
      <c r="L4194" t="str">
        <f t="shared" si="397"/>
        <v/>
      </c>
      <c r="M4194" t="str">
        <f t="shared" si="398"/>
        <v/>
      </c>
    </row>
    <row r="4195" spans="6:13" x14ac:dyDescent="0.25">
      <c r="F4195" s="2" t="str">
        <f t="shared" si="394"/>
        <v/>
      </c>
      <c r="H4195" t="str">
        <f t="shared" si="393"/>
        <v/>
      </c>
      <c r="J4195" t="str">
        <f t="shared" si="395"/>
        <v/>
      </c>
      <c r="K4195" t="str">
        <f t="shared" si="396"/>
        <v/>
      </c>
      <c r="L4195" t="str">
        <f t="shared" si="397"/>
        <v/>
      </c>
      <c r="M4195" t="str">
        <f t="shared" si="398"/>
        <v/>
      </c>
    </row>
    <row r="4196" spans="6:13" x14ac:dyDescent="0.25">
      <c r="F4196" s="2" t="str">
        <f t="shared" si="394"/>
        <v/>
      </c>
      <c r="H4196" t="str">
        <f t="shared" si="393"/>
        <v/>
      </c>
      <c r="J4196" t="str">
        <f t="shared" si="395"/>
        <v/>
      </c>
      <c r="K4196" t="str">
        <f t="shared" si="396"/>
        <v/>
      </c>
      <c r="L4196" t="str">
        <f t="shared" si="397"/>
        <v/>
      </c>
      <c r="M4196" t="str">
        <f t="shared" si="398"/>
        <v/>
      </c>
    </row>
    <row r="4197" spans="6:13" x14ac:dyDescent="0.25">
      <c r="F4197" s="2" t="str">
        <f t="shared" si="394"/>
        <v/>
      </c>
      <c r="H4197" t="str">
        <f t="shared" si="393"/>
        <v/>
      </c>
      <c r="J4197" t="str">
        <f t="shared" si="395"/>
        <v/>
      </c>
      <c r="K4197" t="str">
        <f t="shared" si="396"/>
        <v/>
      </c>
      <c r="L4197" t="str">
        <f t="shared" si="397"/>
        <v/>
      </c>
      <c r="M4197" t="str">
        <f t="shared" si="398"/>
        <v/>
      </c>
    </row>
    <row r="4198" spans="6:13" x14ac:dyDescent="0.25">
      <c r="F4198" s="2" t="str">
        <f t="shared" si="394"/>
        <v/>
      </c>
      <c r="H4198" t="str">
        <f t="shared" si="393"/>
        <v/>
      </c>
      <c r="J4198" t="str">
        <f t="shared" si="395"/>
        <v/>
      </c>
      <c r="K4198" t="str">
        <f t="shared" si="396"/>
        <v/>
      </c>
      <c r="L4198" t="str">
        <f t="shared" si="397"/>
        <v/>
      </c>
      <c r="M4198" t="str">
        <f t="shared" si="398"/>
        <v/>
      </c>
    </row>
    <row r="4199" spans="6:13" x14ac:dyDescent="0.25">
      <c r="F4199" s="2" t="str">
        <f t="shared" si="394"/>
        <v/>
      </c>
      <c r="H4199" t="str">
        <f t="shared" si="393"/>
        <v/>
      </c>
      <c r="J4199" t="str">
        <f t="shared" si="395"/>
        <v/>
      </c>
      <c r="K4199" t="str">
        <f t="shared" si="396"/>
        <v/>
      </c>
      <c r="L4199" t="str">
        <f t="shared" si="397"/>
        <v/>
      </c>
      <c r="M4199" t="str">
        <f t="shared" si="398"/>
        <v/>
      </c>
    </row>
    <row r="4200" spans="6:13" x14ac:dyDescent="0.25">
      <c r="F4200" s="2" t="str">
        <f t="shared" si="394"/>
        <v/>
      </c>
      <c r="H4200" t="str">
        <f t="shared" si="393"/>
        <v/>
      </c>
      <c r="J4200" t="str">
        <f t="shared" si="395"/>
        <v/>
      </c>
      <c r="K4200" t="str">
        <f t="shared" si="396"/>
        <v/>
      </c>
      <c r="L4200" t="str">
        <f t="shared" si="397"/>
        <v/>
      </c>
      <c r="M4200" t="str">
        <f t="shared" si="398"/>
        <v/>
      </c>
    </row>
    <row r="4201" spans="6:13" x14ac:dyDescent="0.25">
      <c r="F4201" s="2" t="str">
        <f t="shared" si="394"/>
        <v/>
      </c>
      <c r="H4201" t="str">
        <f t="shared" si="393"/>
        <v/>
      </c>
      <c r="J4201" t="str">
        <f t="shared" si="395"/>
        <v/>
      </c>
      <c r="K4201" t="str">
        <f t="shared" si="396"/>
        <v/>
      </c>
      <c r="L4201" t="str">
        <f t="shared" si="397"/>
        <v/>
      </c>
      <c r="M4201" t="str">
        <f t="shared" si="398"/>
        <v/>
      </c>
    </row>
    <row r="4202" spans="6:13" x14ac:dyDescent="0.25">
      <c r="F4202" s="2" t="str">
        <f t="shared" si="394"/>
        <v/>
      </c>
      <c r="H4202" t="str">
        <f t="shared" si="393"/>
        <v/>
      </c>
      <c r="J4202" t="str">
        <f t="shared" si="395"/>
        <v/>
      </c>
      <c r="K4202" t="str">
        <f t="shared" si="396"/>
        <v/>
      </c>
      <c r="L4202" t="str">
        <f t="shared" si="397"/>
        <v/>
      </c>
      <c r="M4202" t="str">
        <f t="shared" si="398"/>
        <v/>
      </c>
    </row>
    <row r="4203" spans="6:13" x14ac:dyDescent="0.25">
      <c r="F4203" s="2" t="str">
        <f t="shared" si="394"/>
        <v/>
      </c>
      <c r="H4203" t="str">
        <f t="shared" si="393"/>
        <v/>
      </c>
      <c r="J4203" t="str">
        <f t="shared" si="395"/>
        <v/>
      </c>
      <c r="K4203" t="str">
        <f t="shared" si="396"/>
        <v/>
      </c>
      <c r="L4203" t="str">
        <f t="shared" si="397"/>
        <v/>
      </c>
      <c r="M4203" t="str">
        <f t="shared" si="398"/>
        <v/>
      </c>
    </row>
    <row r="4204" spans="6:13" x14ac:dyDescent="0.25">
      <c r="F4204" s="2" t="str">
        <f t="shared" si="394"/>
        <v/>
      </c>
      <c r="H4204" t="str">
        <f t="shared" si="393"/>
        <v/>
      </c>
      <c r="J4204" t="str">
        <f t="shared" si="395"/>
        <v/>
      </c>
      <c r="K4204" t="str">
        <f t="shared" si="396"/>
        <v/>
      </c>
      <c r="L4204" t="str">
        <f t="shared" si="397"/>
        <v/>
      </c>
      <c r="M4204" t="str">
        <f t="shared" si="398"/>
        <v/>
      </c>
    </row>
    <row r="4205" spans="6:13" x14ac:dyDescent="0.25">
      <c r="F4205" s="2" t="str">
        <f t="shared" si="394"/>
        <v/>
      </c>
      <c r="H4205" t="str">
        <f t="shared" si="393"/>
        <v/>
      </c>
      <c r="J4205" t="str">
        <f t="shared" si="395"/>
        <v/>
      </c>
      <c r="K4205" t="str">
        <f t="shared" si="396"/>
        <v/>
      </c>
      <c r="L4205" t="str">
        <f t="shared" si="397"/>
        <v/>
      </c>
      <c r="M4205" t="str">
        <f t="shared" si="398"/>
        <v/>
      </c>
    </row>
    <row r="4206" spans="6:13" x14ac:dyDescent="0.25">
      <c r="F4206" s="2" t="str">
        <f t="shared" si="394"/>
        <v/>
      </c>
      <c r="H4206" t="str">
        <f t="shared" si="393"/>
        <v/>
      </c>
      <c r="J4206" t="str">
        <f t="shared" si="395"/>
        <v/>
      </c>
      <c r="K4206" t="str">
        <f t="shared" si="396"/>
        <v/>
      </c>
      <c r="L4206" t="str">
        <f t="shared" si="397"/>
        <v/>
      </c>
      <c r="M4206" t="str">
        <f t="shared" si="398"/>
        <v/>
      </c>
    </row>
    <row r="4207" spans="6:13" x14ac:dyDescent="0.25">
      <c r="F4207" s="2" t="str">
        <f t="shared" si="394"/>
        <v/>
      </c>
      <c r="H4207" t="str">
        <f t="shared" si="393"/>
        <v/>
      </c>
      <c r="J4207" t="str">
        <f t="shared" si="395"/>
        <v/>
      </c>
      <c r="K4207" t="str">
        <f t="shared" si="396"/>
        <v/>
      </c>
      <c r="L4207" t="str">
        <f t="shared" si="397"/>
        <v/>
      </c>
      <c r="M4207" t="str">
        <f t="shared" si="398"/>
        <v/>
      </c>
    </row>
    <row r="4208" spans="6:13" x14ac:dyDescent="0.25">
      <c r="F4208" s="2" t="str">
        <f t="shared" si="394"/>
        <v/>
      </c>
      <c r="H4208" t="str">
        <f t="shared" si="393"/>
        <v/>
      </c>
      <c r="J4208" t="str">
        <f t="shared" si="395"/>
        <v/>
      </c>
      <c r="K4208" t="str">
        <f t="shared" si="396"/>
        <v/>
      </c>
      <c r="L4208" t="str">
        <f t="shared" si="397"/>
        <v/>
      </c>
      <c r="M4208" t="str">
        <f t="shared" si="398"/>
        <v/>
      </c>
    </row>
    <row r="4209" spans="6:13" x14ac:dyDescent="0.25">
      <c r="F4209" s="2" t="str">
        <f t="shared" si="394"/>
        <v/>
      </c>
      <c r="H4209" t="str">
        <f t="shared" si="393"/>
        <v/>
      </c>
      <c r="J4209" t="str">
        <f t="shared" si="395"/>
        <v/>
      </c>
      <c r="K4209" t="str">
        <f t="shared" si="396"/>
        <v/>
      </c>
      <c r="L4209" t="str">
        <f t="shared" si="397"/>
        <v/>
      </c>
      <c r="M4209" t="str">
        <f t="shared" si="398"/>
        <v/>
      </c>
    </row>
    <row r="4210" spans="6:13" x14ac:dyDescent="0.25">
      <c r="F4210" s="2" t="str">
        <f t="shared" si="394"/>
        <v/>
      </c>
      <c r="H4210" t="str">
        <f t="shared" si="393"/>
        <v/>
      </c>
      <c r="J4210" t="str">
        <f t="shared" si="395"/>
        <v/>
      </c>
      <c r="K4210" t="str">
        <f t="shared" si="396"/>
        <v/>
      </c>
      <c r="L4210" t="str">
        <f t="shared" si="397"/>
        <v/>
      </c>
      <c r="M4210" t="str">
        <f t="shared" si="398"/>
        <v/>
      </c>
    </row>
    <row r="4211" spans="6:13" x14ac:dyDescent="0.25">
      <c r="F4211" s="2" t="str">
        <f t="shared" si="394"/>
        <v/>
      </c>
      <c r="H4211" t="str">
        <f t="shared" si="393"/>
        <v/>
      </c>
      <c r="J4211" t="str">
        <f t="shared" si="395"/>
        <v/>
      </c>
      <c r="K4211" t="str">
        <f t="shared" si="396"/>
        <v/>
      </c>
      <c r="L4211" t="str">
        <f t="shared" si="397"/>
        <v/>
      </c>
      <c r="M4211" t="str">
        <f t="shared" si="398"/>
        <v/>
      </c>
    </row>
    <row r="4212" spans="6:13" x14ac:dyDescent="0.25">
      <c r="F4212" s="2" t="str">
        <f t="shared" si="394"/>
        <v/>
      </c>
      <c r="H4212" t="str">
        <f t="shared" si="393"/>
        <v/>
      </c>
      <c r="J4212" t="str">
        <f t="shared" si="395"/>
        <v/>
      </c>
      <c r="K4212" t="str">
        <f t="shared" si="396"/>
        <v/>
      </c>
      <c r="L4212" t="str">
        <f t="shared" si="397"/>
        <v/>
      </c>
      <c r="M4212" t="str">
        <f t="shared" si="398"/>
        <v/>
      </c>
    </row>
    <row r="4213" spans="6:13" x14ac:dyDescent="0.25">
      <c r="F4213" s="2" t="str">
        <f t="shared" si="394"/>
        <v/>
      </c>
      <c r="H4213" t="str">
        <f t="shared" si="393"/>
        <v/>
      </c>
      <c r="J4213" t="str">
        <f t="shared" si="395"/>
        <v/>
      </c>
      <c r="K4213" t="str">
        <f t="shared" si="396"/>
        <v/>
      </c>
      <c r="L4213" t="str">
        <f t="shared" si="397"/>
        <v/>
      </c>
      <c r="M4213" t="str">
        <f t="shared" si="398"/>
        <v/>
      </c>
    </row>
    <row r="4214" spans="6:13" x14ac:dyDescent="0.25">
      <c r="F4214" s="2" t="str">
        <f t="shared" si="394"/>
        <v/>
      </c>
      <c r="H4214" t="str">
        <f t="shared" si="393"/>
        <v/>
      </c>
      <c r="J4214" t="str">
        <f t="shared" si="395"/>
        <v/>
      </c>
      <c r="K4214" t="str">
        <f t="shared" si="396"/>
        <v/>
      </c>
      <c r="L4214" t="str">
        <f t="shared" si="397"/>
        <v/>
      </c>
      <c r="M4214" t="str">
        <f t="shared" si="398"/>
        <v/>
      </c>
    </row>
    <row r="4215" spans="6:13" x14ac:dyDescent="0.25">
      <c r="F4215" s="2" t="str">
        <f t="shared" si="394"/>
        <v/>
      </c>
      <c r="H4215" t="str">
        <f t="shared" si="393"/>
        <v/>
      </c>
      <c r="J4215" t="str">
        <f t="shared" si="395"/>
        <v/>
      </c>
      <c r="K4215" t="str">
        <f t="shared" si="396"/>
        <v/>
      </c>
      <c r="L4215" t="str">
        <f t="shared" si="397"/>
        <v/>
      </c>
      <c r="M4215" t="str">
        <f t="shared" si="398"/>
        <v/>
      </c>
    </row>
    <row r="4216" spans="6:13" x14ac:dyDescent="0.25">
      <c r="F4216" s="2" t="str">
        <f t="shared" si="394"/>
        <v/>
      </c>
      <c r="H4216" t="str">
        <f t="shared" si="393"/>
        <v/>
      </c>
      <c r="J4216" t="str">
        <f t="shared" si="395"/>
        <v/>
      </c>
      <c r="K4216" t="str">
        <f t="shared" si="396"/>
        <v/>
      </c>
      <c r="L4216" t="str">
        <f t="shared" si="397"/>
        <v/>
      </c>
      <c r="M4216" t="str">
        <f t="shared" si="398"/>
        <v/>
      </c>
    </row>
    <row r="4217" spans="6:13" x14ac:dyDescent="0.25">
      <c r="F4217" s="2" t="str">
        <f t="shared" si="394"/>
        <v/>
      </c>
      <c r="H4217" t="str">
        <f t="shared" si="393"/>
        <v/>
      </c>
      <c r="J4217" t="str">
        <f t="shared" si="395"/>
        <v/>
      </c>
      <c r="K4217" t="str">
        <f t="shared" si="396"/>
        <v/>
      </c>
      <c r="L4217" t="str">
        <f t="shared" si="397"/>
        <v/>
      </c>
      <c r="M4217" t="str">
        <f t="shared" si="398"/>
        <v/>
      </c>
    </row>
    <row r="4218" spans="6:13" x14ac:dyDescent="0.25">
      <c r="F4218" s="2" t="str">
        <f t="shared" si="394"/>
        <v/>
      </c>
      <c r="H4218" t="str">
        <f t="shared" si="393"/>
        <v/>
      </c>
      <c r="J4218" t="str">
        <f t="shared" si="395"/>
        <v/>
      </c>
      <c r="K4218" t="str">
        <f t="shared" si="396"/>
        <v/>
      </c>
      <c r="L4218" t="str">
        <f t="shared" si="397"/>
        <v/>
      </c>
      <c r="M4218" t="str">
        <f t="shared" si="398"/>
        <v/>
      </c>
    </row>
    <row r="4219" spans="6:13" x14ac:dyDescent="0.25">
      <c r="F4219" s="2" t="str">
        <f t="shared" si="394"/>
        <v/>
      </c>
      <c r="H4219" t="str">
        <f t="shared" si="393"/>
        <v/>
      </c>
      <c r="J4219" t="str">
        <f t="shared" si="395"/>
        <v/>
      </c>
      <c r="K4219" t="str">
        <f t="shared" si="396"/>
        <v/>
      </c>
      <c r="L4219" t="str">
        <f t="shared" si="397"/>
        <v/>
      </c>
      <c r="M4219" t="str">
        <f t="shared" si="398"/>
        <v/>
      </c>
    </row>
    <row r="4220" spans="6:13" x14ac:dyDescent="0.25">
      <c r="F4220" s="2" t="str">
        <f t="shared" si="394"/>
        <v/>
      </c>
      <c r="H4220" t="str">
        <f t="shared" si="393"/>
        <v/>
      </c>
      <c r="J4220" t="str">
        <f t="shared" si="395"/>
        <v/>
      </c>
      <c r="K4220" t="str">
        <f t="shared" si="396"/>
        <v/>
      </c>
      <c r="L4220" t="str">
        <f t="shared" si="397"/>
        <v/>
      </c>
      <c r="M4220" t="str">
        <f t="shared" si="398"/>
        <v/>
      </c>
    </row>
    <row r="4221" spans="6:13" x14ac:dyDescent="0.25">
      <c r="F4221" s="2" t="str">
        <f t="shared" si="394"/>
        <v/>
      </c>
      <c r="H4221" t="str">
        <f t="shared" si="393"/>
        <v/>
      </c>
      <c r="J4221" t="str">
        <f t="shared" si="395"/>
        <v/>
      </c>
      <c r="K4221" t="str">
        <f t="shared" si="396"/>
        <v/>
      </c>
      <c r="L4221" t="str">
        <f t="shared" si="397"/>
        <v/>
      </c>
      <c r="M4221" t="str">
        <f t="shared" si="398"/>
        <v/>
      </c>
    </row>
    <row r="4222" spans="6:13" x14ac:dyDescent="0.25">
      <c r="F4222" s="2" t="str">
        <f t="shared" si="394"/>
        <v/>
      </c>
      <c r="H4222" t="str">
        <f t="shared" si="393"/>
        <v/>
      </c>
      <c r="J4222" t="str">
        <f t="shared" si="395"/>
        <v/>
      </c>
      <c r="K4222" t="str">
        <f t="shared" si="396"/>
        <v/>
      </c>
      <c r="L4222" t="str">
        <f t="shared" si="397"/>
        <v/>
      </c>
      <c r="M4222" t="str">
        <f t="shared" si="398"/>
        <v/>
      </c>
    </row>
    <row r="4223" spans="6:13" x14ac:dyDescent="0.25">
      <c r="F4223" s="2" t="str">
        <f t="shared" si="394"/>
        <v/>
      </c>
      <c r="H4223" t="str">
        <f t="shared" si="393"/>
        <v/>
      </c>
      <c r="J4223" t="str">
        <f t="shared" si="395"/>
        <v/>
      </c>
      <c r="K4223" t="str">
        <f t="shared" si="396"/>
        <v/>
      </c>
      <c r="L4223" t="str">
        <f t="shared" si="397"/>
        <v/>
      </c>
      <c r="M4223" t="str">
        <f t="shared" si="398"/>
        <v/>
      </c>
    </row>
    <row r="4224" spans="6:13" x14ac:dyDescent="0.25">
      <c r="F4224" s="2" t="str">
        <f t="shared" si="394"/>
        <v/>
      </c>
      <c r="H4224" t="str">
        <f t="shared" si="393"/>
        <v/>
      </c>
      <c r="J4224" t="str">
        <f t="shared" si="395"/>
        <v/>
      </c>
      <c r="K4224" t="str">
        <f t="shared" si="396"/>
        <v/>
      </c>
      <c r="L4224" t="str">
        <f t="shared" si="397"/>
        <v/>
      </c>
      <c r="M4224" t="str">
        <f t="shared" si="398"/>
        <v/>
      </c>
    </row>
    <row r="4225" spans="6:13" x14ac:dyDescent="0.25">
      <c r="F4225" s="2" t="str">
        <f t="shared" si="394"/>
        <v/>
      </c>
      <c r="H4225" t="str">
        <f t="shared" si="393"/>
        <v/>
      </c>
      <c r="J4225" t="str">
        <f t="shared" si="395"/>
        <v/>
      </c>
      <c r="K4225" t="str">
        <f t="shared" si="396"/>
        <v/>
      </c>
      <c r="L4225" t="str">
        <f t="shared" si="397"/>
        <v/>
      </c>
      <c r="M4225" t="str">
        <f t="shared" si="398"/>
        <v/>
      </c>
    </row>
    <row r="4226" spans="6:13" x14ac:dyDescent="0.25">
      <c r="F4226" s="2" t="str">
        <f t="shared" si="394"/>
        <v/>
      </c>
      <c r="H4226" t="str">
        <f t="shared" ref="H4226:H4289" si="399">IF(ISNUMBER(F4226),REPT("⭐",F4226),"")</f>
        <v/>
      </c>
      <c r="J4226" t="str">
        <f t="shared" si="395"/>
        <v/>
      </c>
      <c r="K4226" t="str">
        <f t="shared" si="396"/>
        <v/>
      </c>
      <c r="L4226" t="str">
        <f t="shared" si="397"/>
        <v/>
      </c>
      <c r="M4226" t="str">
        <f t="shared" si="398"/>
        <v/>
      </c>
    </row>
    <row r="4227" spans="6:13" x14ac:dyDescent="0.25">
      <c r="F4227" s="2" t="str">
        <f t="shared" ref="F4227:F4290" si="400">IF(ISNUMBER(F4228),REPT("⭐",F4228),"")</f>
        <v/>
      </c>
      <c r="H4227" t="str">
        <f t="shared" si="399"/>
        <v/>
      </c>
      <c r="J4227" t="str">
        <f t="shared" ref="J4227:J4290" si="401">IF(ISBLANK(A4226),"",A4226)</f>
        <v/>
      </c>
      <c r="K4227" t="str">
        <f t="shared" ref="K4227:K4290" si="402">IF(ISBLANK(B4226),"",B4226)</f>
        <v/>
      </c>
      <c r="L4227" t="str">
        <f t="shared" ref="L4227:L4290" si="403">IF(ISBLANK(F4226),"",IF(ISNUMBER(F4226),REPT("⭐",F4226),""))</f>
        <v/>
      </c>
      <c r="M4227" t="str">
        <f t="shared" ref="M4227:M4290" si="404">IF(G4226="sim","🦖",IF(G4226="não","❌",""))</f>
        <v/>
      </c>
    </row>
    <row r="4228" spans="6:13" x14ac:dyDescent="0.25">
      <c r="F4228" s="2" t="str">
        <f t="shared" si="400"/>
        <v/>
      </c>
      <c r="H4228" t="str">
        <f t="shared" si="399"/>
        <v/>
      </c>
      <c r="J4228" t="str">
        <f t="shared" si="401"/>
        <v/>
      </c>
      <c r="K4228" t="str">
        <f t="shared" si="402"/>
        <v/>
      </c>
      <c r="L4228" t="str">
        <f t="shared" si="403"/>
        <v/>
      </c>
      <c r="M4228" t="str">
        <f t="shared" si="404"/>
        <v/>
      </c>
    </row>
    <row r="4229" spans="6:13" x14ac:dyDescent="0.25">
      <c r="F4229" s="2" t="str">
        <f t="shared" si="400"/>
        <v/>
      </c>
      <c r="H4229" t="str">
        <f t="shared" si="399"/>
        <v/>
      </c>
      <c r="J4229" t="str">
        <f t="shared" si="401"/>
        <v/>
      </c>
      <c r="K4229" t="str">
        <f t="shared" si="402"/>
        <v/>
      </c>
      <c r="L4229" t="str">
        <f t="shared" si="403"/>
        <v/>
      </c>
      <c r="M4229" t="str">
        <f t="shared" si="404"/>
        <v/>
      </c>
    </row>
    <row r="4230" spans="6:13" x14ac:dyDescent="0.25">
      <c r="F4230" s="2" t="str">
        <f t="shared" si="400"/>
        <v/>
      </c>
      <c r="H4230" t="str">
        <f t="shared" si="399"/>
        <v/>
      </c>
      <c r="J4230" t="str">
        <f t="shared" si="401"/>
        <v/>
      </c>
      <c r="K4230" t="str">
        <f t="shared" si="402"/>
        <v/>
      </c>
      <c r="L4230" t="str">
        <f t="shared" si="403"/>
        <v/>
      </c>
      <c r="M4230" t="str">
        <f t="shared" si="404"/>
        <v/>
      </c>
    </row>
    <row r="4231" spans="6:13" x14ac:dyDescent="0.25">
      <c r="F4231" s="2" t="str">
        <f t="shared" si="400"/>
        <v/>
      </c>
      <c r="H4231" t="str">
        <f t="shared" si="399"/>
        <v/>
      </c>
      <c r="J4231" t="str">
        <f t="shared" si="401"/>
        <v/>
      </c>
      <c r="K4231" t="str">
        <f t="shared" si="402"/>
        <v/>
      </c>
      <c r="L4231" t="str">
        <f t="shared" si="403"/>
        <v/>
      </c>
      <c r="M4231" t="str">
        <f t="shared" si="404"/>
        <v/>
      </c>
    </row>
    <row r="4232" spans="6:13" x14ac:dyDescent="0.25">
      <c r="F4232" s="2" t="str">
        <f t="shared" si="400"/>
        <v/>
      </c>
      <c r="H4232" t="str">
        <f t="shared" si="399"/>
        <v/>
      </c>
      <c r="J4232" t="str">
        <f t="shared" si="401"/>
        <v/>
      </c>
      <c r="K4232" t="str">
        <f t="shared" si="402"/>
        <v/>
      </c>
      <c r="L4232" t="str">
        <f t="shared" si="403"/>
        <v/>
      </c>
      <c r="M4232" t="str">
        <f t="shared" si="404"/>
        <v/>
      </c>
    </row>
    <row r="4233" spans="6:13" x14ac:dyDescent="0.25">
      <c r="F4233" s="2" t="str">
        <f t="shared" si="400"/>
        <v/>
      </c>
      <c r="H4233" t="str">
        <f t="shared" si="399"/>
        <v/>
      </c>
      <c r="J4233" t="str">
        <f t="shared" si="401"/>
        <v/>
      </c>
      <c r="K4233" t="str">
        <f t="shared" si="402"/>
        <v/>
      </c>
      <c r="L4233" t="str">
        <f t="shared" si="403"/>
        <v/>
      </c>
      <c r="M4233" t="str">
        <f t="shared" si="404"/>
        <v/>
      </c>
    </row>
    <row r="4234" spans="6:13" x14ac:dyDescent="0.25">
      <c r="F4234" s="2" t="str">
        <f t="shared" si="400"/>
        <v/>
      </c>
      <c r="H4234" t="str">
        <f t="shared" si="399"/>
        <v/>
      </c>
      <c r="J4234" t="str">
        <f t="shared" si="401"/>
        <v/>
      </c>
      <c r="K4234" t="str">
        <f t="shared" si="402"/>
        <v/>
      </c>
      <c r="L4234" t="str">
        <f t="shared" si="403"/>
        <v/>
      </c>
      <c r="M4234" t="str">
        <f t="shared" si="404"/>
        <v/>
      </c>
    </row>
    <row r="4235" spans="6:13" x14ac:dyDescent="0.25">
      <c r="F4235" s="2" t="str">
        <f t="shared" si="400"/>
        <v/>
      </c>
      <c r="H4235" t="str">
        <f t="shared" si="399"/>
        <v/>
      </c>
      <c r="J4235" t="str">
        <f t="shared" si="401"/>
        <v/>
      </c>
      <c r="K4235" t="str">
        <f t="shared" si="402"/>
        <v/>
      </c>
      <c r="L4235" t="str">
        <f t="shared" si="403"/>
        <v/>
      </c>
      <c r="M4235" t="str">
        <f t="shared" si="404"/>
        <v/>
      </c>
    </row>
    <row r="4236" spans="6:13" x14ac:dyDescent="0.25">
      <c r="F4236" s="2" t="str">
        <f t="shared" si="400"/>
        <v/>
      </c>
      <c r="H4236" t="str">
        <f t="shared" si="399"/>
        <v/>
      </c>
      <c r="J4236" t="str">
        <f t="shared" si="401"/>
        <v/>
      </c>
      <c r="K4236" t="str">
        <f t="shared" si="402"/>
        <v/>
      </c>
      <c r="L4236" t="str">
        <f t="shared" si="403"/>
        <v/>
      </c>
      <c r="M4236" t="str">
        <f t="shared" si="404"/>
        <v/>
      </c>
    </row>
    <row r="4237" spans="6:13" x14ac:dyDescent="0.25">
      <c r="F4237" s="2" t="str">
        <f t="shared" si="400"/>
        <v/>
      </c>
      <c r="H4237" t="str">
        <f t="shared" si="399"/>
        <v/>
      </c>
      <c r="J4237" t="str">
        <f t="shared" si="401"/>
        <v/>
      </c>
      <c r="K4237" t="str">
        <f t="shared" si="402"/>
        <v/>
      </c>
      <c r="L4237" t="str">
        <f t="shared" si="403"/>
        <v/>
      </c>
      <c r="M4237" t="str">
        <f t="shared" si="404"/>
        <v/>
      </c>
    </row>
    <row r="4238" spans="6:13" x14ac:dyDescent="0.25">
      <c r="F4238" s="2" t="str">
        <f t="shared" si="400"/>
        <v/>
      </c>
      <c r="H4238" t="str">
        <f t="shared" si="399"/>
        <v/>
      </c>
      <c r="J4238" t="str">
        <f t="shared" si="401"/>
        <v/>
      </c>
      <c r="K4238" t="str">
        <f t="shared" si="402"/>
        <v/>
      </c>
      <c r="L4238" t="str">
        <f t="shared" si="403"/>
        <v/>
      </c>
      <c r="M4238" t="str">
        <f t="shared" si="404"/>
        <v/>
      </c>
    </row>
    <row r="4239" spans="6:13" x14ac:dyDescent="0.25">
      <c r="F4239" s="2" t="str">
        <f t="shared" si="400"/>
        <v/>
      </c>
      <c r="H4239" t="str">
        <f t="shared" si="399"/>
        <v/>
      </c>
      <c r="J4239" t="str">
        <f t="shared" si="401"/>
        <v/>
      </c>
      <c r="K4239" t="str">
        <f t="shared" si="402"/>
        <v/>
      </c>
      <c r="L4239" t="str">
        <f t="shared" si="403"/>
        <v/>
      </c>
      <c r="M4239" t="str">
        <f t="shared" si="404"/>
        <v/>
      </c>
    </row>
    <row r="4240" spans="6:13" x14ac:dyDescent="0.25">
      <c r="F4240" s="2" t="str">
        <f t="shared" si="400"/>
        <v/>
      </c>
      <c r="H4240" t="str">
        <f t="shared" si="399"/>
        <v/>
      </c>
      <c r="J4240" t="str">
        <f t="shared" si="401"/>
        <v/>
      </c>
      <c r="K4240" t="str">
        <f t="shared" si="402"/>
        <v/>
      </c>
      <c r="L4240" t="str">
        <f t="shared" si="403"/>
        <v/>
      </c>
      <c r="M4240" t="str">
        <f t="shared" si="404"/>
        <v/>
      </c>
    </row>
    <row r="4241" spans="6:13" x14ac:dyDescent="0.25">
      <c r="F4241" s="2" t="str">
        <f t="shared" si="400"/>
        <v/>
      </c>
      <c r="H4241" t="str">
        <f t="shared" si="399"/>
        <v/>
      </c>
      <c r="J4241" t="str">
        <f t="shared" si="401"/>
        <v/>
      </c>
      <c r="K4241" t="str">
        <f t="shared" si="402"/>
        <v/>
      </c>
      <c r="L4241" t="str">
        <f t="shared" si="403"/>
        <v/>
      </c>
      <c r="M4241" t="str">
        <f t="shared" si="404"/>
        <v/>
      </c>
    </row>
    <row r="4242" spans="6:13" x14ac:dyDescent="0.25">
      <c r="F4242" s="2" t="str">
        <f t="shared" si="400"/>
        <v/>
      </c>
      <c r="H4242" t="str">
        <f t="shared" si="399"/>
        <v/>
      </c>
      <c r="J4242" t="str">
        <f t="shared" si="401"/>
        <v/>
      </c>
      <c r="K4242" t="str">
        <f t="shared" si="402"/>
        <v/>
      </c>
      <c r="L4242" t="str">
        <f t="shared" si="403"/>
        <v/>
      </c>
      <c r="M4242" t="str">
        <f t="shared" si="404"/>
        <v/>
      </c>
    </row>
    <row r="4243" spans="6:13" x14ac:dyDescent="0.25">
      <c r="F4243" s="2" t="str">
        <f t="shared" si="400"/>
        <v/>
      </c>
      <c r="H4243" t="str">
        <f t="shared" si="399"/>
        <v/>
      </c>
      <c r="J4243" t="str">
        <f t="shared" si="401"/>
        <v/>
      </c>
      <c r="K4243" t="str">
        <f t="shared" si="402"/>
        <v/>
      </c>
      <c r="L4243" t="str">
        <f t="shared" si="403"/>
        <v/>
      </c>
      <c r="M4243" t="str">
        <f t="shared" si="404"/>
        <v/>
      </c>
    </row>
    <row r="4244" spans="6:13" x14ac:dyDescent="0.25">
      <c r="F4244" s="2" t="str">
        <f t="shared" si="400"/>
        <v/>
      </c>
      <c r="H4244" t="str">
        <f t="shared" si="399"/>
        <v/>
      </c>
      <c r="J4244" t="str">
        <f t="shared" si="401"/>
        <v/>
      </c>
      <c r="K4244" t="str">
        <f t="shared" si="402"/>
        <v/>
      </c>
      <c r="L4244" t="str">
        <f t="shared" si="403"/>
        <v/>
      </c>
      <c r="M4244" t="str">
        <f t="shared" si="404"/>
        <v/>
      </c>
    </row>
    <row r="4245" spans="6:13" x14ac:dyDescent="0.25">
      <c r="F4245" s="2" t="str">
        <f t="shared" si="400"/>
        <v/>
      </c>
      <c r="H4245" t="str">
        <f t="shared" si="399"/>
        <v/>
      </c>
      <c r="J4245" t="str">
        <f t="shared" si="401"/>
        <v/>
      </c>
      <c r="K4245" t="str">
        <f t="shared" si="402"/>
        <v/>
      </c>
      <c r="L4245" t="str">
        <f t="shared" si="403"/>
        <v/>
      </c>
      <c r="M4245" t="str">
        <f t="shared" si="404"/>
        <v/>
      </c>
    </row>
    <row r="4246" spans="6:13" x14ac:dyDescent="0.25">
      <c r="F4246" s="2" t="str">
        <f t="shared" si="400"/>
        <v/>
      </c>
      <c r="H4246" t="str">
        <f t="shared" si="399"/>
        <v/>
      </c>
      <c r="J4246" t="str">
        <f t="shared" si="401"/>
        <v/>
      </c>
      <c r="K4246" t="str">
        <f t="shared" si="402"/>
        <v/>
      </c>
      <c r="L4246" t="str">
        <f t="shared" si="403"/>
        <v/>
      </c>
      <c r="M4246" t="str">
        <f t="shared" si="404"/>
        <v/>
      </c>
    </row>
    <row r="4247" spans="6:13" x14ac:dyDescent="0.25">
      <c r="F4247" s="2" t="str">
        <f t="shared" si="400"/>
        <v/>
      </c>
      <c r="H4247" t="str">
        <f t="shared" si="399"/>
        <v/>
      </c>
      <c r="J4247" t="str">
        <f t="shared" si="401"/>
        <v/>
      </c>
      <c r="K4247" t="str">
        <f t="shared" si="402"/>
        <v/>
      </c>
      <c r="L4247" t="str">
        <f t="shared" si="403"/>
        <v/>
      </c>
      <c r="M4247" t="str">
        <f t="shared" si="404"/>
        <v/>
      </c>
    </row>
    <row r="4248" spans="6:13" x14ac:dyDescent="0.25">
      <c r="F4248" s="2" t="str">
        <f t="shared" si="400"/>
        <v/>
      </c>
      <c r="H4248" t="str">
        <f t="shared" si="399"/>
        <v/>
      </c>
      <c r="J4248" t="str">
        <f t="shared" si="401"/>
        <v/>
      </c>
      <c r="K4248" t="str">
        <f t="shared" si="402"/>
        <v/>
      </c>
      <c r="L4248" t="str">
        <f t="shared" si="403"/>
        <v/>
      </c>
      <c r="M4248" t="str">
        <f t="shared" si="404"/>
        <v/>
      </c>
    </row>
    <row r="4249" spans="6:13" x14ac:dyDescent="0.25">
      <c r="F4249" s="2" t="str">
        <f t="shared" si="400"/>
        <v/>
      </c>
      <c r="H4249" t="str">
        <f t="shared" si="399"/>
        <v/>
      </c>
      <c r="J4249" t="str">
        <f t="shared" si="401"/>
        <v/>
      </c>
      <c r="K4249" t="str">
        <f t="shared" si="402"/>
        <v/>
      </c>
      <c r="L4249" t="str">
        <f t="shared" si="403"/>
        <v/>
      </c>
      <c r="M4249" t="str">
        <f t="shared" si="404"/>
        <v/>
      </c>
    </row>
    <row r="4250" spans="6:13" x14ac:dyDescent="0.25">
      <c r="F4250" s="2" t="str">
        <f t="shared" si="400"/>
        <v/>
      </c>
      <c r="H4250" t="str">
        <f t="shared" si="399"/>
        <v/>
      </c>
      <c r="J4250" t="str">
        <f t="shared" si="401"/>
        <v/>
      </c>
      <c r="K4250" t="str">
        <f t="shared" si="402"/>
        <v/>
      </c>
      <c r="L4250" t="str">
        <f t="shared" si="403"/>
        <v/>
      </c>
      <c r="M4250" t="str">
        <f t="shared" si="404"/>
        <v/>
      </c>
    </row>
    <row r="4251" spans="6:13" x14ac:dyDescent="0.25">
      <c r="F4251" s="2" t="str">
        <f t="shared" si="400"/>
        <v/>
      </c>
      <c r="H4251" t="str">
        <f t="shared" si="399"/>
        <v/>
      </c>
      <c r="J4251" t="str">
        <f t="shared" si="401"/>
        <v/>
      </c>
      <c r="K4251" t="str">
        <f t="shared" si="402"/>
        <v/>
      </c>
      <c r="L4251" t="str">
        <f t="shared" si="403"/>
        <v/>
      </c>
      <c r="M4251" t="str">
        <f t="shared" si="404"/>
        <v/>
      </c>
    </row>
    <row r="4252" spans="6:13" x14ac:dyDescent="0.25">
      <c r="F4252" s="2" t="str">
        <f t="shared" si="400"/>
        <v/>
      </c>
      <c r="H4252" t="str">
        <f t="shared" si="399"/>
        <v/>
      </c>
      <c r="J4252" t="str">
        <f t="shared" si="401"/>
        <v/>
      </c>
      <c r="K4252" t="str">
        <f t="shared" si="402"/>
        <v/>
      </c>
      <c r="L4252" t="str">
        <f t="shared" si="403"/>
        <v/>
      </c>
      <c r="M4252" t="str">
        <f t="shared" si="404"/>
        <v/>
      </c>
    </row>
    <row r="4253" spans="6:13" x14ac:dyDescent="0.25">
      <c r="F4253" s="2" t="str">
        <f t="shared" si="400"/>
        <v/>
      </c>
      <c r="H4253" t="str">
        <f t="shared" si="399"/>
        <v/>
      </c>
      <c r="J4253" t="str">
        <f t="shared" si="401"/>
        <v/>
      </c>
      <c r="K4253" t="str">
        <f t="shared" si="402"/>
        <v/>
      </c>
      <c r="L4253" t="str">
        <f t="shared" si="403"/>
        <v/>
      </c>
      <c r="M4253" t="str">
        <f t="shared" si="404"/>
        <v/>
      </c>
    </row>
    <row r="4254" spans="6:13" x14ac:dyDescent="0.25">
      <c r="F4254" s="2" t="str">
        <f t="shared" si="400"/>
        <v/>
      </c>
      <c r="H4254" t="str">
        <f t="shared" si="399"/>
        <v/>
      </c>
      <c r="J4254" t="str">
        <f t="shared" si="401"/>
        <v/>
      </c>
      <c r="K4254" t="str">
        <f t="shared" si="402"/>
        <v/>
      </c>
      <c r="L4254" t="str">
        <f t="shared" si="403"/>
        <v/>
      </c>
      <c r="M4254" t="str">
        <f t="shared" si="404"/>
        <v/>
      </c>
    </row>
    <row r="4255" spans="6:13" x14ac:dyDescent="0.25">
      <c r="F4255" s="2" t="str">
        <f t="shared" si="400"/>
        <v/>
      </c>
      <c r="H4255" t="str">
        <f t="shared" si="399"/>
        <v/>
      </c>
      <c r="J4255" t="str">
        <f t="shared" si="401"/>
        <v/>
      </c>
      <c r="K4255" t="str">
        <f t="shared" si="402"/>
        <v/>
      </c>
      <c r="L4255" t="str">
        <f t="shared" si="403"/>
        <v/>
      </c>
      <c r="M4255" t="str">
        <f t="shared" si="404"/>
        <v/>
      </c>
    </row>
    <row r="4256" spans="6:13" x14ac:dyDescent="0.25">
      <c r="F4256" s="2" t="str">
        <f t="shared" si="400"/>
        <v/>
      </c>
      <c r="H4256" t="str">
        <f t="shared" si="399"/>
        <v/>
      </c>
      <c r="J4256" t="str">
        <f t="shared" si="401"/>
        <v/>
      </c>
      <c r="K4256" t="str">
        <f t="shared" si="402"/>
        <v/>
      </c>
      <c r="L4256" t="str">
        <f t="shared" si="403"/>
        <v/>
      </c>
      <c r="M4256" t="str">
        <f t="shared" si="404"/>
        <v/>
      </c>
    </row>
    <row r="4257" spans="6:13" x14ac:dyDescent="0.25">
      <c r="F4257" s="2" t="str">
        <f t="shared" si="400"/>
        <v/>
      </c>
      <c r="H4257" t="str">
        <f t="shared" si="399"/>
        <v/>
      </c>
      <c r="J4257" t="str">
        <f t="shared" si="401"/>
        <v/>
      </c>
      <c r="K4257" t="str">
        <f t="shared" si="402"/>
        <v/>
      </c>
      <c r="L4257" t="str">
        <f t="shared" si="403"/>
        <v/>
      </c>
      <c r="M4257" t="str">
        <f t="shared" si="404"/>
        <v/>
      </c>
    </row>
    <row r="4258" spans="6:13" x14ac:dyDescent="0.25">
      <c r="F4258" s="2" t="str">
        <f t="shared" si="400"/>
        <v/>
      </c>
      <c r="H4258" t="str">
        <f t="shared" si="399"/>
        <v/>
      </c>
      <c r="J4258" t="str">
        <f t="shared" si="401"/>
        <v/>
      </c>
      <c r="K4258" t="str">
        <f t="shared" si="402"/>
        <v/>
      </c>
      <c r="L4258" t="str">
        <f t="shared" si="403"/>
        <v/>
      </c>
      <c r="M4258" t="str">
        <f t="shared" si="404"/>
        <v/>
      </c>
    </row>
    <row r="4259" spans="6:13" x14ac:dyDescent="0.25">
      <c r="F4259" s="2" t="str">
        <f t="shared" si="400"/>
        <v/>
      </c>
      <c r="H4259" t="str">
        <f t="shared" si="399"/>
        <v/>
      </c>
      <c r="J4259" t="str">
        <f t="shared" si="401"/>
        <v/>
      </c>
      <c r="K4259" t="str">
        <f t="shared" si="402"/>
        <v/>
      </c>
      <c r="L4259" t="str">
        <f t="shared" si="403"/>
        <v/>
      </c>
      <c r="M4259" t="str">
        <f t="shared" si="404"/>
        <v/>
      </c>
    </row>
    <row r="4260" spans="6:13" x14ac:dyDescent="0.25">
      <c r="F4260" s="2" t="str">
        <f t="shared" si="400"/>
        <v/>
      </c>
      <c r="H4260" t="str">
        <f t="shared" si="399"/>
        <v/>
      </c>
      <c r="J4260" t="str">
        <f t="shared" si="401"/>
        <v/>
      </c>
      <c r="K4260" t="str">
        <f t="shared" si="402"/>
        <v/>
      </c>
      <c r="L4260" t="str">
        <f t="shared" si="403"/>
        <v/>
      </c>
      <c r="M4260" t="str">
        <f t="shared" si="404"/>
        <v/>
      </c>
    </row>
    <row r="4261" spans="6:13" x14ac:dyDescent="0.25">
      <c r="F4261" s="2" t="str">
        <f t="shared" si="400"/>
        <v/>
      </c>
      <c r="H4261" t="str">
        <f t="shared" si="399"/>
        <v/>
      </c>
      <c r="J4261" t="str">
        <f t="shared" si="401"/>
        <v/>
      </c>
      <c r="K4261" t="str">
        <f t="shared" si="402"/>
        <v/>
      </c>
      <c r="L4261" t="str">
        <f t="shared" si="403"/>
        <v/>
      </c>
      <c r="M4261" t="str">
        <f t="shared" si="404"/>
        <v/>
      </c>
    </row>
    <row r="4262" spans="6:13" x14ac:dyDescent="0.25">
      <c r="F4262" s="2" t="str">
        <f t="shared" si="400"/>
        <v/>
      </c>
      <c r="H4262" t="str">
        <f t="shared" si="399"/>
        <v/>
      </c>
      <c r="J4262" t="str">
        <f t="shared" si="401"/>
        <v/>
      </c>
      <c r="K4262" t="str">
        <f t="shared" si="402"/>
        <v/>
      </c>
      <c r="L4262" t="str">
        <f t="shared" si="403"/>
        <v/>
      </c>
      <c r="M4262" t="str">
        <f t="shared" si="404"/>
        <v/>
      </c>
    </row>
    <row r="4263" spans="6:13" x14ac:dyDescent="0.25">
      <c r="F4263" s="2" t="str">
        <f t="shared" si="400"/>
        <v/>
      </c>
      <c r="H4263" t="str">
        <f t="shared" si="399"/>
        <v/>
      </c>
      <c r="J4263" t="str">
        <f t="shared" si="401"/>
        <v/>
      </c>
      <c r="K4263" t="str">
        <f t="shared" si="402"/>
        <v/>
      </c>
      <c r="L4263" t="str">
        <f t="shared" si="403"/>
        <v/>
      </c>
      <c r="M4263" t="str">
        <f t="shared" si="404"/>
        <v/>
      </c>
    </row>
    <row r="4264" spans="6:13" x14ac:dyDescent="0.25">
      <c r="F4264" s="2" t="str">
        <f t="shared" si="400"/>
        <v/>
      </c>
      <c r="H4264" t="str">
        <f t="shared" si="399"/>
        <v/>
      </c>
      <c r="J4264" t="str">
        <f t="shared" si="401"/>
        <v/>
      </c>
      <c r="K4264" t="str">
        <f t="shared" si="402"/>
        <v/>
      </c>
      <c r="L4264" t="str">
        <f t="shared" si="403"/>
        <v/>
      </c>
      <c r="M4264" t="str">
        <f t="shared" si="404"/>
        <v/>
      </c>
    </row>
    <row r="4265" spans="6:13" x14ac:dyDescent="0.25">
      <c r="F4265" s="2" t="str">
        <f t="shared" si="400"/>
        <v/>
      </c>
      <c r="H4265" t="str">
        <f t="shared" si="399"/>
        <v/>
      </c>
      <c r="J4265" t="str">
        <f t="shared" si="401"/>
        <v/>
      </c>
      <c r="K4265" t="str">
        <f t="shared" si="402"/>
        <v/>
      </c>
      <c r="L4265" t="str">
        <f t="shared" si="403"/>
        <v/>
      </c>
      <c r="M4265" t="str">
        <f t="shared" si="404"/>
        <v/>
      </c>
    </row>
    <row r="4266" spans="6:13" x14ac:dyDescent="0.25">
      <c r="F4266" s="2" t="str">
        <f t="shared" si="400"/>
        <v/>
      </c>
      <c r="H4266" t="str">
        <f t="shared" si="399"/>
        <v/>
      </c>
      <c r="J4266" t="str">
        <f t="shared" si="401"/>
        <v/>
      </c>
      <c r="K4266" t="str">
        <f t="shared" si="402"/>
        <v/>
      </c>
      <c r="L4266" t="str">
        <f t="shared" si="403"/>
        <v/>
      </c>
      <c r="M4266" t="str">
        <f t="shared" si="404"/>
        <v/>
      </c>
    </row>
    <row r="4267" spans="6:13" x14ac:dyDescent="0.25">
      <c r="F4267" s="2" t="str">
        <f t="shared" si="400"/>
        <v/>
      </c>
      <c r="H4267" t="str">
        <f t="shared" si="399"/>
        <v/>
      </c>
      <c r="J4267" t="str">
        <f t="shared" si="401"/>
        <v/>
      </c>
      <c r="K4267" t="str">
        <f t="shared" si="402"/>
        <v/>
      </c>
      <c r="L4267" t="str">
        <f t="shared" si="403"/>
        <v/>
      </c>
      <c r="M4267" t="str">
        <f t="shared" si="404"/>
        <v/>
      </c>
    </row>
    <row r="4268" spans="6:13" x14ac:dyDescent="0.25">
      <c r="F4268" s="2" t="str">
        <f t="shared" si="400"/>
        <v/>
      </c>
      <c r="H4268" t="str">
        <f t="shared" si="399"/>
        <v/>
      </c>
      <c r="J4268" t="str">
        <f t="shared" si="401"/>
        <v/>
      </c>
      <c r="K4268" t="str">
        <f t="shared" si="402"/>
        <v/>
      </c>
      <c r="L4268" t="str">
        <f t="shared" si="403"/>
        <v/>
      </c>
      <c r="M4268" t="str">
        <f t="shared" si="404"/>
        <v/>
      </c>
    </row>
    <row r="4269" spans="6:13" x14ac:dyDescent="0.25">
      <c r="F4269" s="2" t="str">
        <f t="shared" si="400"/>
        <v/>
      </c>
      <c r="H4269" t="str">
        <f t="shared" si="399"/>
        <v/>
      </c>
      <c r="J4269" t="str">
        <f t="shared" si="401"/>
        <v/>
      </c>
      <c r="K4269" t="str">
        <f t="shared" si="402"/>
        <v/>
      </c>
      <c r="L4269" t="str">
        <f t="shared" si="403"/>
        <v/>
      </c>
      <c r="M4269" t="str">
        <f t="shared" si="404"/>
        <v/>
      </c>
    </row>
    <row r="4270" spans="6:13" x14ac:dyDescent="0.25">
      <c r="F4270" s="2" t="str">
        <f t="shared" si="400"/>
        <v/>
      </c>
      <c r="H4270" t="str">
        <f t="shared" si="399"/>
        <v/>
      </c>
      <c r="J4270" t="str">
        <f t="shared" si="401"/>
        <v/>
      </c>
      <c r="K4270" t="str">
        <f t="shared" si="402"/>
        <v/>
      </c>
      <c r="L4270" t="str">
        <f t="shared" si="403"/>
        <v/>
      </c>
      <c r="M4270" t="str">
        <f t="shared" si="404"/>
        <v/>
      </c>
    </row>
    <row r="4271" spans="6:13" x14ac:dyDescent="0.25">
      <c r="F4271" s="2" t="str">
        <f t="shared" si="400"/>
        <v/>
      </c>
      <c r="H4271" t="str">
        <f t="shared" si="399"/>
        <v/>
      </c>
      <c r="J4271" t="str">
        <f t="shared" si="401"/>
        <v/>
      </c>
      <c r="K4271" t="str">
        <f t="shared" si="402"/>
        <v/>
      </c>
      <c r="L4271" t="str">
        <f t="shared" si="403"/>
        <v/>
      </c>
      <c r="M4271" t="str">
        <f t="shared" si="404"/>
        <v/>
      </c>
    </row>
    <row r="4272" spans="6:13" x14ac:dyDescent="0.25">
      <c r="F4272" s="2" t="str">
        <f t="shared" si="400"/>
        <v/>
      </c>
      <c r="H4272" t="str">
        <f t="shared" si="399"/>
        <v/>
      </c>
      <c r="J4272" t="str">
        <f t="shared" si="401"/>
        <v/>
      </c>
      <c r="K4272" t="str">
        <f t="shared" si="402"/>
        <v/>
      </c>
      <c r="L4272" t="str">
        <f t="shared" si="403"/>
        <v/>
      </c>
      <c r="M4272" t="str">
        <f t="shared" si="404"/>
        <v/>
      </c>
    </row>
    <row r="4273" spans="6:13" x14ac:dyDescent="0.25">
      <c r="F4273" s="2" t="str">
        <f t="shared" si="400"/>
        <v/>
      </c>
      <c r="H4273" t="str">
        <f t="shared" si="399"/>
        <v/>
      </c>
      <c r="J4273" t="str">
        <f t="shared" si="401"/>
        <v/>
      </c>
      <c r="K4273" t="str">
        <f t="shared" si="402"/>
        <v/>
      </c>
      <c r="L4273" t="str">
        <f t="shared" si="403"/>
        <v/>
      </c>
      <c r="M4273" t="str">
        <f t="shared" si="404"/>
        <v/>
      </c>
    </row>
    <row r="4274" spans="6:13" x14ac:dyDescent="0.25">
      <c r="F4274" s="2" t="str">
        <f t="shared" si="400"/>
        <v/>
      </c>
      <c r="H4274" t="str">
        <f t="shared" si="399"/>
        <v/>
      </c>
      <c r="J4274" t="str">
        <f t="shared" si="401"/>
        <v/>
      </c>
      <c r="K4274" t="str">
        <f t="shared" si="402"/>
        <v/>
      </c>
      <c r="L4274" t="str">
        <f t="shared" si="403"/>
        <v/>
      </c>
      <c r="M4274" t="str">
        <f t="shared" si="404"/>
        <v/>
      </c>
    </row>
    <row r="4275" spans="6:13" x14ac:dyDescent="0.25">
      <c r="F4275" s="2" t="str">
        <f t="shared" si="400"/>
        <v/>
      </c>
      <c r="H4275" t="str">
        <f t="shared" si="399"/>
        <v/>
      </c>
      <c r="J4275" t="str">
        <f t="shared" si="401"/>
        <v/>
      </c>
      <c r="K4275" t="str">
        <f t="shared" si="402"/>
        <v/>
      </c>
      <c r="L4275" t="str">
        <f t="shared" si="403"/>
        <v/>
      </c>
      <c r="M4275" t="str">
        <f t="shared" si="404"/>
        <v/>
      </c>
    </row>
    <row r="4276" spans="6:13" x14ac:dyDescent="0.25">
      <c r="F4276" s="2" t="str">
        <f t="shared" si="400"/>
        <v/>
      </c>
      <c r="H4276" t="str">
        <f t="shared" si="399"/>
        <v/>
      </c>
      <c r="J4276" t="str">
        <f t="shared" si="401"/>
        <v/>
      </c>
      <c r="K4276" t="str">
        <f t="shared" si="402"/>
        <v/>
      </c>
      <c r="L4276" t="str">
        <f t="shared" si="403"/>
        <v/>
      </c>
      <c r="M4276" t="str">
        <f t="shared" si="404"/>
        <v/>
      </c>
    </row>
    <row r="4277" spans="6:13" x14ac:dyDescent="0.25">
      <c r="F4277" s="2" t="str">
        <f t="shared" si="400"/>
        <v/>
      </c>
      <c r="H4277" t="str">
        <f t="shared" si="399"/>
        <v/>
      </c>
      <c r="J4277" t="str">
        <f t="shared" si="401"/>
        <v/>
      </c>
      <c r="K4277" t="str">
        <f t="shared" si="402"/>
        <v/>
      </c>
      <c r="L4277" t="str">
        <f t="shared" si="403"/>
        <v/>
      </c>
      <c r="M4277" t="str">
        <f t="shared" si="404"/>
        <v/>
      </c>
    </row>
    <row r="4278" spans="6:13" x14ac:dyDescent="0.25">
      <c r="F4278" s="2" t="str">
        <f t="shared" si="400"/>
        <v/>
      </c>
      <c r="H4278" t="str">
        <f t="shared" si="399"/>
        <v/>
      </c>
      <c r="J4278" t="str">
        <f t="shared" si="401"/>
        <v/>
      </c>
      <c r="K4278" t="str">
        <f t="shared" si="402"/>
        <v/>
      </c>
      <c r="L4278" t="str">
        <f t="shared" si="403"/>
        <v/>
      </c>
      <c r="M4278" t="str">
        <f t="shared" si="404"/>
        <v/>
      </c>
    </row>
    <row r="4279" spans="6:13" x14ac:dyDescent="0.25">
      <c r="F4279" s="2" t="str">
        <f t="shared" si="400"/>
        <v/>
      </c>
      <c r="H4279" t="str">
        <f t="shared" si="399"/>
        <v/>
      </c>
      <c r="J4279" t="str">
        <f t="shared" si="401"/>
        <v/>
      </c>
      <c r="K4279" t="str">
        <f t="shared" si="402"/>
        <v/>
      </c>
      <c r="L4279" t="str">
        <f t="shared" si="403"/>
        <v/>
      </c>
      <c r="M4279" t="str">
        <f t="shared" si="404"/>
        <v/>
      </c>
    </row>
    <row r="4280" spans="6:13" x14ac:dyDescent="0.25">
      <c r="F4280" s="2" t="str">
        <f t="shared" si="400"/>
        <v/>
      </c>
      <c r="H4280" t="str">
        <f t="shared" si="399"/>
        <v/>
      </c>
      <c r="J4280" t="str">
        <f t="shared" si="401"/>
        <v/>
      </c>
      <c r="K4280" t="str">
        <f t="shared" si="402"/>
        <v/>
      </c>
      <c r="L4280" t="str">
        <f t="shared" si="403"/>
        <v/>
      </c>
      <c r="M4280" t="str">
        <f t="shared" si="404"/>
        <v/>
      </c>
    </row>
    <row r="4281" spans="6:13" x14ac:dyDescent="0.25">
      <c r="F4281" s="2" t="str">
        <f t="shared" si="400"/>
        <v/>
      </c>
      <c r="H4281" t="str">
        <f t="shared" si="399"/>
        <v/>
      </c>
      <c r="J4281" t="str">
        <f t="shared" si="401"/>
        <v/>
      </c>
      <c r="K4281" t="str">
        <f t="shared" si="402"/>
        <v/>
      </c>
      <c r="L4281" t="str">
        <f t="shared" si="403"/>
        <v/>
      </c>
      <c r="M4281" t="str">
        <f t="shared" si="404"/>
        <v/>
      </c>
    </row>
    <row r="4282" spans="6:13" x14ac:dyDescent="0.25">
      <c r="F4282" s="2" t="str">
        <f t="shared" si="400"/>
        <v/>
      </c>
      <c r="H4282" t="str">
        <f t="shared" si="399"/>
        <v/>
      </c>
      <c r="J4282" t="str">
        <f t="shared" si="401"/>
        <v/>
      </c>
      <c r="K4282" t="str">
        <f t="shared" si="402"/>
        <v/>
      </c>
      <c r="L4282" t="str">
        <f t="shared" si="403"/>
        <v/>
      </c>
      <c r="M4282" t="str">
        <f t="shared" si="404"/>
        <v/>
      </c>
    </row>
    <row r="4283" spans="6:13" x14ac:dyDescent="0.25">
      <c r="F4283" s="2" t="str">
        <f t="shared" si="400"/>
        <v/>
      </c>
      <c r="H4283" t="str">
        <f t="shared" si="399"/>
        <v/>
      </c>
      <c r="J4283" t="str">
        <f t="shared" si="401"/>
        <v/>
      </c>
      <c r="K4283" t="str">
        <f t="shared" si="402"/>
        <v/>
      </c>
      <c r="L4283" t="str">
        <f t="shared" si="403"/>
        <v/>
      </c>
      <c r="M4283" t="str">
        <f t="shared" si="404"/>
        <v/>
      </c>
    </row>
    <row r="4284" spans="6:13" x14ac:dyDescent="0.25">
      <c r="F4284" s="2" t="str">
        <f t="shared" si="400"/>
        <v/>
      </c>
      <c r="H4284" t="str">
        <f t="shared" si="399"/>
        <v/>
      </c>
      <c r="J4284" t="str">
        <f t="shared" si="401"/>
        <v/>
      </c>
      <c r="K4284" t="str">
        <f t="shared" si="402"/>
        <v/>
      </c>
      <c r="L4284" t="str">
        <f t="shared" si="403"/>
        <v/>
      </c>
      <c r="M4284" t="str">
        <f t="shared" si="404"/>
        <v/>
      </c>
    </row>
    <row r="4285" spans="6:13" x14ac:dyDescent="0.25">
      <c r="F4285" s="2" t="str">
        <f t="shared" si="400"/>
        <v/>
      </c>
      <c r="H4285" t="str">
        <f t="shared" si="399"/>
        <v/>
      </c>
      <c r="J4285" t="str">
        <f t="shared" si="401"/>
        <v/>
      </c>
      <c r="K4285" t="str">
        <f t="shared" si="402"/>
        <v/>
      </c>
      <c r="L4285" t="str">
        <f t="shared" si="403"/>
        <v/>
      </c>
      <c r="M4285" t="str">
        <f t="shared" si="404"/>
        <v/>
      </c>
    </row>
    <row r="4286" spans="6:13" x14ac:dyDescent="0.25">
      <c r="F4286" s="2" t="str">
        <f t="shared" si="400"/>
        <v/>
      </c>
      <c r="H4286" t="str">
        <f t="shared" si="399"/>
        <v/>
      </c>
      <c r="J4286" t="str">
        <f t="shared" si="401"/>
        <v/>
      </c>
      <c r="K4286" t="str">
        <f t="shared" si="402"/>
        <v/>
      </c>
      <c r="L4286" t="str">
        <f t="shared" si="403"/>
        <v/>
      </c>
      <c r="M4286" t="str">
        <f t="shared" si="404"/>
        <v/>
      </c>
    </row>
    <row r="4287" spans="6:13" x14ac:dyDescent="0.25">
      <c r="F4287" s="2" t="str">
        <f t="shared" si="400"/>
        <v/>
      </c>
      <c r="H4287" t="str">
        <f t="shared" si="399"/>
        <v/>
      </c>
      <c r="J4287" t="str">
        <f t="shared" si="401"/>
        <v/>
      </c>
      <c r="K4287" t="str">
        <f t="shared" si="402"/>
        <v/>
      </c>
      <c r="L4287" t="str">
        <f t="shared" si="403"/>
        <v/>
      </c>
      <c r="M4287" t="str">
        <f t="shared" si="404"/>
        <v/>
      </c>
    </row>
    <row r="4288" spans="6:13" x14ac:dyDescent="0.25">
      <c r="F4288" s="2" t="str">
        <f t="shared" si="400"/>
        <v/>
      </c>
      <c r="H4288" t="str">
        <f t="shared" si="399"/>
        <v/>
      </c>
      <c r="J4288" t="str">
        <f t="shared" si="401"/>
        <v/>
      </c>
      <c r="K4288" t="str">
        <f t="shared" si="402"/>
        <v/>
      </c>
      <c r="L4288" t="str">
        <f t="shared" si="403"/>
        <v/>
      </c>
      <c r="M4288" t="str">
        <f t="shared" si="404"/>
        <v/>
      </c>
    </row>
    <row r="4289" spans="6:13" x14ac:dyDescent="0.25">
      <c r="F4289" s="2" t="str">
        <f t="shared" si="400"/>
        <v/>
      </c>
      <c r="H4289" t="str">
        <f t="shared" si="399"/>
        <v/>
      </c>
      <c r="J4289" t="str">
        <f t="shared" si="401"/>
        <v/>
      </c>
      <c r="K4289" t="str">
        <f t="shared" si="402"/>
        <v/>
      </c>
      <c r="L4289" t="str">
        <f t="shared" si="403"/>
        <v/>
      </c>
      <c r="M4289" t="str">
        <f t="shared" si="404"/>
        <v/>
      </c>
    </row>
    <row r="4290" spans="6:13" x14ac:dyDescent="0.25">
      <c r="F4290" s="2" t="str">
        <f t="shared" si="400"/>
        <v/>
      </c>
      <c r="H4290" t="str">
        <f t="shared" ref="H4290:H4353" si="405">IF(ISNUMBER(F4290),REPT("⭐",F4290),"")</f>
        <v/>
      </c>
      <c r="J4290" t="str">
        <f t="shared" si="401"/>
        <v/>
      </c>
      <c r="K4290" t="str">
        <f t="shared" si="402"/>
        <v/>
      </c>
      <c r="L4290" t="str">
        <f t="shared" si="403"/>
        <v/>
      </c>
      <c r="M4290" t="str">
        <f t="shared" si="404"/>
        <v/>
      </c>
    </row>
    <row r="4291" spans="6:13" x14ac:dyDescent="0.25">
      <c r="F4291" s="2" t="str">
        <f t="shared" ref="F4291:F4354" si="406">IF(ISNUMBER(F4292),REPT("⭐",F4292),"")</f>
        <v/>
      </c>
      <c r="H4291" t="str">
        <f t="shared" si="405"/>
        <v/>
      </c>
      <c r="J4291" t="str">
        <f t="shared" ref="J4291:J4354" si="407">IF(ISBLANK(A4290),"",A4290)</f>
        <v/>
      </c>
      <c r="K4291" t="str">
        <f t="shared" ref="K4291:K4354" si="408">IF(ISBLANK(B4290),"",B4290)</f>
        <v/>
      </c>
      <c r="L4291" t="str">
        <f t="shared" ref="L4291:L4354" si="409">IF(ISBLANK(F4290),"",IF(ISNUMBER(F4290),REPT("⭐",F4290),""))</f>
        <v/>
      </c>
      <c r="M4291" t="str">
        <f t="shared" ref="M4291:M4354" si="410">IF(G4290="sim","🦖",IF(G4290="não","❌",""))</f>
        <v/>
      </c>
    </row>
    <row r="4292" spans="6:13" x14ac:dyDescent="0.25">
      <c r="F4292" s="2" t="str">
        <f t="shared" si="406"/>
        <v/>
      </c>
      <c r="H4292" t="str">
        <f t="shared" si="405"/>
        <v/>
      </c>
      <c r="J4292" t="str">
        <f t="shared" si="407"/>
        <v/>
      </c>
      <c r="K4292" t="str">
        <f t="shared" si="408"/>
        <v/>
      </c>
      <c r="L4292" t="str">
        <f t="shared" si="409"/>
        <v/>
      </c>
      <c r="M4292" t="str">
        <f t="shared" si="410"/>
        <v/>
      </c>
    </row>
    <row r="4293" spans="6:13" x14ac:dyDescent="0.25">
      <c r="F4293" s="2" t="str">
        <f t="shared" si="406"/>
        <v/>
      </c>
      <c r="H4293" t="str">
        <f t="shared" si="405"/>
        <v/>
      </c>
      <c r="J4293" t="str">
        <f t="shared" si="407"/>
        <v/>
      </c>
      <c r="K4293" t="str">
        <f t="shared" si="408"/>
        <v/>
      </c>
      <c r="L4293" t="str">
        <f t="shared" si="409"/>
        <v/>
      </c>
      <c r="M4293" t="str">
        <f t="shared" si="410"/>
        <v/>
      </c>
    </row>
    <row r="4294" spans="6:13" x14ac:dyDescent="0.25">
      <c r="F4294" s="2" t="str">
        <f t="shared" si="406"/>
        <v/>
      </c>
      <c r="H4294" t="str">
        <f t="shared" si="405"/>
        <v/>
      </c>
      <c r="J4294" t="str">
        <f t="shared" si="407"/>
        <v/>
      </c>
      <c r="K4294" t="str">
        <f t="shared" si="408"/>
        <v/>
      </c>
      <c r="L4294" t="str">
        <f t="shared" si="409"/>
        <v/>
      </c>
      <c r="M4294" t="str">
        <f t="shared" si="410"/>
        <v/>
      </c>
    </row>
    <row r="4295" spans="6:13" x14ac:dyDescent="0.25">
      <c r="F4295" s="2" t="str">
        <f t="shared" si="406"/>
        <v/>
      </c>
      <c r="H4295" t="str">
        <f t="shared" si="405"/>
        <v/>
      </c>
      <c r="J4295" t="str">
        <f t="shared" si="407"/>
        <v/>
      </c>
      <c r="K4295" t="str">
        <f t="shared" si="408"/>
        <v/>
      </c>
      <c r="L4295" t="str">
        <f t="shared" si="409"/>
        <v/>
      </c>
      <c r="M4295" t="str">
        <f t="shared" si="410"/>
        <v/>
      </c>
    </row>
    <row r="4296" spans="6:13" x14ac:dyDescent="0.25">
      <c r="F4296" s="2" t="str">
        <f t="shared" si="406"/>
        <v/>
      </c>
      <c r="H4296" t="str">
        <f t="shared" si="405"/>
        <v/>
      </c>
      <c r="J4296" t="str">
        <f t="shared" si="407"/>
        <v/>
      </c>
      <c r="K4296" t="str">
        <f t="shared" si="408"/>
        <v/>
      </c>
      <c r="L4296" t="str">
        <f t="shared" si="409"/>
        <v/>
      </c>
      <c r="M4296" t="str">
        <f t="shared" si="410"/>
        <v/>
      </c>
    </row>
    <row r="4297" spans="6:13" x14ac:dyDescent="0.25">
      <c r="F4297" s="2" t="str">
        <f t="shared" si="406"/>
        <v/>
      </c>
      <c r="H4297" t="str">
        <f t="shared" si="405"/>
        <v/>
      </c>
      <c r="J4297" t="str">
        <f t="shared" si="407"/>
        <v/>
      </c>
      <c r="K4297" t="str">
        <f t="shared" si="408"/>
        <v/>
      </c>
      <c r="L4297" t="str">
        <f t="shared" si="409"/>
        <v/>
      </c>
      <c r="M4297" t="str">
        <f t="shared" si="410"/>
        <v/>
      </c>
    </row>
    <row r="4298" spans="6:13" x14ac:dyDescent="0.25">
      <c r="F4298" s="2" t="str">
        <f t="shared" si="406"/>
        <v/>
      </c>
      <c r="H4298" t="str">
        <f t="shared" si="405"/>
        <v/>
      </c>
      <c r="J4298" t="str">
        <f t="shared" si="407"/>
        <v/>
      </c>
      <c r="K4298" t="str">
        <f t="shared" si="408"/>
        <v/>
      </c>
      <c r="L4298" t="str">
        <f t="shared" si="409"/>
        <v/>
      </c>
      <c r="M4298" t="str">
        <f t="shared" si="410"/>
        <v/>
      </c>
    </row>
    <row r="4299" spans="6:13" x14ac:dyDescent="0.25">
      <c r="F4299" s="2" t="str">
        <f t="shared" si="406"/>
        <v/>
      </c>
      <c r="H4299" t="str">
        <f t="shared" si="405"/>
        <v/>
      </c>
      <c r="J4299" t="str">
        <f t="shared" si="407"/>
        <v/>
      </c>
      <c r="K4299" t="str">
        <f t="shared" si="408"/>
        <v/>
      </c>
      <c r="L4299" t="str">
        <f t="shared" si="409"/>
        <v/>
      </c>
      <c r="M4299" t="str">
        <f t="shared" si="410"/>
        <v/>
      </c>
    </row>
    <row r="4300" spans="6:13" x14ac:dyDescent="0.25">
      <c r="F4300" s="2" t="str">
        <f t="shared" si="406"/>
        <v/>
      </c>
      <c r="H4300" t="str">
        <f t="shared" si="405"/>
        <v/>
      </c>
      <c r="J4300" t="str">
        <f t="shared" si="407"/>
        <v/>
      </c>
      <c r="K4300" t="str">
        <f t="shared" si="408"/>
        <v/>
      </c>
      <c r="L4300" t="str">
        <f t="shared" si="409"/>
        <v/>
      </c>
      <c r="M4300" t="str">
        <f t="shared" si="410"/>
        <v/>
      </c>
    </row>
    <row r="4301" spans="6:13" x14ac:dyDescent="0.25">
      <c r="F4301" s="2" t="str">
        <f t="shared" si="406"/>
        <v/>
      </c>
      <c r="H4301" t="str">
        <f t="shared" si="405"/>
        <v/>
      </c>
      <c r="J4301" t="str">
        <f t="shared" si="407"/>
        <v/>
      </c>
      <c r="K4301" t="str">
        <f t="shared" si="408"/>
        <v/>
      </c>
      <c r="L4301" t="str">
        <f t="shared" si="409"/>
        <v/>
      </c>
      <c r="M4301" t="str">
        <f t="shared" si="410"/>
        <v/>
      </c>
    </row>
    <row r="4302" spans="6:13" x14ac:dyDescent="0.25">
      <c r="F4302" s="2" t="str">
        <f t="shared" si="406"/>
        <v/>
      </c>
      <c r="H4302" t="str">
        <f t="shared" si="405"/>
        <v/>
      </c>
      <c r="J4302" t="str">
        <f t="shared" si="407"/>
        <v/>
      </c>
      <c r="K4302" t="str">
        <f t="shared" si="408"/>
        <v/>
      </c>
      <c r="L4302" t="str">
        <f t="shared" si="409"/>
        <v/>
      </c>
      <c r="M4302" t="str">
        <f t="shared" si="410"/>
        <v/>
      </c>
    </row>
    <row r="4303" spans="6:13" x14ac:dyDescent="0.25">
      <c r="F4303" s="2" t="str">
        <f t="shared" si="406"/>
        <v/>
      </c>
      <c r="H4303" t="str">
        <f t="shared" si="405"/>
        <v/>
      </c>
      <c r="J4303" t="str">
        <f t="shared" si="407"/>
        <v/>
      </c>
      <c r="K4303" t="str">
        <f t="shared" si="408"/>
        <v/>
      </c>
      <c r="L4303" t="str">
        <f t="shared" si="409"/>
        <v/>
      </c>
      <c r="M4303" t="str">
        <f t="shared" si="410"/>
        <v/>
      </c>
    </row>
    <row r="4304" spans="6:13" x14ac:dyDescent="0.25">
      <c r="F4304" s="2" t="str">
        <f t="shared" si="406"/>
        <v/>
      </c>
      <c r="H4304" t="str">
        <f t="shared" si="405"/>
        <v/>
      </c>
      <c r="J4304" t="str">
        <f t="shared" si="407"/>
        <v/>
      </c>
      <c r="K4304" t="str">
        <f t="shared" si="408"/>
        <v/>
      </c>
      <c r="L4304" t="str">
        <f t="shared" si="409"/>
        <v/>
      </c>
      <c r="M4304" t="str">
        <f t="shared" si="410"/>
        <v/>
      </c>
    </row>
    <row r="4305" spans="6:13" x14ac:dyDescent="0.25">
      <c r="F4305" s="2" t="str">
        <f t="shared" si="406"/>
        <v/>
      </c>
      <c r="H4305" t="str">
        <f t="shared" si="405"/>
        <v/>
      </c>
      <c r="J4305" t="str">
        <f t="shared" si="407"/>
        <v/>
      </c>
      <c r="K4305" t="str">
        <f t="shared" si="408"/>
        <v/>
      </c>
      <c r="L4305" t="str">
        <f t="shared" si="409"/>
        <v/>
      </c>
      <c r="M4305" t="str">
        <f t="shared" si="410"/>
        <v/>
      </c>
    </row>
    <row r="4306" spans="6:13" x14ac:dyDescent="0.25">
      <c r="F4306" s="2" t="str">
        <f t="shared" si="406"/>
        <v/>
      </c>
      <c r="H4306" t="str">
        <f t="shared" si="405"/>
        <v/>
      </c>
      <c r="J4306" t="str">
        <f t="shared" si="407"/>
        <v/>
      </c>
      <c r="K4306" t="str">
        <f t="shared" si="408"/>
        <v/>
      </c>
      <c r="L4306" t="str">
        <f t="shared" si="409"/>
        <v/>
      </c>
      <c r="M4306" t="str">
        <f t="shared" si="410"/>
        <v/>
      </c>
    </row>
    <row r="4307" spans="6:13" x14ac:dyDescent="0.25">
      <c r="F4307" s="2" t="str">
        <f t="shared" si="406"/>
        <v/>
      </c>
      <c r="H4307" t="str">
        <f t="shared" si="405"/>
        <v/>
      </c>
      <c r="J4307" t="str">
        <f t="shared" si="407"/>
        <v/>
      </c>
      <c r="K4307" t="str">
        <f t="shared" si="408"/>
        <v/>
      </c>
      <c r="L4307" t="str">
        <f t="shared" si="409"/>
        <v/>
      </c>
      <c r="M4307" t="str">
        <f t="shared" si="410"/>
        <v/>
      </c>
    </row>
    <row r="4308" spans="6:13" x14ac:dyDescent="0.25">
      <c r="F4308" s="2" t="str">
        <f t="shared" si="406"/>
        <v/>
      </c>
      <c r="H4308" t="str">
        <f t="shared" si="405"/>
        <v/>
      </c>
      <c r="J4308" t="str">
        <f t="shared" si="407"/>
        <v/>
      </c>
      <c r="K4308" t="str">
        <f t="shared" si="408"/>
        <v/>
      </c>
      <c r="L4308" t="str">
        <f t="shared" si="409"/>
        <v/>
      </c>
      <c r="M4308" t="str">
        <f t="shared" si="410"/>
        <v/>
      </c>
    </row>
    <row r="4309" spans="6:13" x14ac:dyDescent="0.25">
      <c r="F4309" s="2" t="str">
        <f t="shared" si="406"/>
        <v/>
      </c>
      <c r="H4309" t="str">
        <f t="shared" si="405"/>
        <v/>
      </c>
      <c r="J4309" t="str">
        <f t="shared" si="407"/>
        <v/>
      </c>
      <c r="K4309" t="str">
        <f t="shared" si="408"/>
        <v/>
      </c>
      <c r="L4309" t="str">
        <f t="shared" si="409"/>
        <v/>
      </c>
      <c r="M4309" t="str">
        <f t="shared" si="410"/>
        <v/>
      </c>
    </row>
    <row r="4310" spans="6:13" x14ac:dyDescent="0.25">
      <c r="F4310" s="2" t="str">
        <f t="shared" si="406"/>
        <v/>
      </c>
      <c r="H4310" t="str">
        <f t="shared" si="405"/>
        <v/>
      </c>
      <c r="J4310" t="str">
        <f t="shared" si="407"/>
        <v/>
      </c>
      <c r="K4310" t="str">
        <f t="shared" si="408"/>
        <v/>
      </c>
      <c r="L4310" t="str">
        <f t="shared" si="409"/>
        <v/>
      </c>
      <c r="M4310" t="str">
        <f t="shared" si="410"/>
        <v/>
      </c>
    </row>
    <row r="4311" spans="6:13" x14ac:dyDescent="0.25">
      <c r="F4311" s="2" t="str">
        <f t="shared" si="406"/>
        <v/>
      </c>
      <c r="H4311" t="str">
        <f t="shared" si="405"/>
        <v/>
      </c>
      <c r="J4311" t="str">
        <f t="shared" si="407"/>
        <v/>
      </c>
      <c r="K4311" t="str">
        <f t="shared" si="408"/>
        <v/>
      </c>
      <c r="L4311" t="str">
        <f t="shared" si="409"/>
        <v/>
      </c>
      <c r="M4311" t="str">
        <f t="shared" si="410"/>
        <v/>
      </c>
    </row>
    <row r="4312" spans="6:13" x14ac:dyDescent="0.25">
      <c r="F4312" s="2" t="str">
        <f t="shared" si="406"/>
        <v/>
      </c>
      <c r="H4312" t="str">
        <f t="shared" si="405"/>
        <v/>
      </c>
      <c r="J4312" t="str">
        <f t="shared" si="407"/>
        <v/>
      </c>
      <c r="K4312" t="str">
        <f t="shared" si="408"/>
        <v/>
      </c>
      <c r="L4312" t="str">
        <f t="shared" si="409"/>
        <v/>
      </c>
      <c r="M4312" t="str">
        <f t="shared" si="410"/>
        <v/>
      </c>
    </row>
    <row r="4313" spans="6:13" x14ac:dyDescent="0.25">
      <c r="F4313" s="2" t="str">
        <f t="shared" si="406"/>
        <v/>
      </c>
      <c r="H4313" t="str">
        <f t="shared" si="405"/>
        <v/>
      </c>
      <c r="J4313" t="str">
        <f t="shared" si="407"/>
        <v/>
      </c>
      <c r="K4313" t="str">
        <f t="shared" si="408"/>
        <v/>
      </c>
      <c r="L4313" t="str">
        <f t="shared" si="409"/>
        <v/>
      </c>
      <c r="M4313" t="str">
        <f t="shared" si="410"/>
        <v/>
      </c>
    </row>
    <row r="4314" spans="6:13" x14ac:dyDescent="0.25">
      <c r="F4314" s="2" t="str">
        <f t="shared" si="406"/>
        <v/>
      </c>
      <c r="H4314" t="str">
        <f t="shared" si="405"/>
        <v/>
      </c>
      <c r="J4314" t="str">
        <f t="shared" si="407"/>
        <v/>
      </c>
      <c r="K4314" t="str">
        <f t="shared" si="408"/>
        <v/>
      </c>
      <c r="L4314" t="str">
        <f t="shared" si="409"/>
        <v/>
      </c>
      <c r="M4314" t="str">
        <f t="shared" si="410"/>
        <v/>
      </c>
    </row>
    <row r="4315" spans="6:13" x14ac:dyDescent="0.25">
      <c r="F4315" s="2" t="str">
        <f t="shared" si="406"/>
        <v/>
      </c>
      <c r="H4315" t="str">
        <f t="shared" si="405"/>
        <v/>
      </c>
      <c r="J4315" t="str">
        <f t="shared" si="407"/>
        <v/>
      </c>
      <c r="K4315" t="str">
        <f t="shared" si="408"/>
        <v/>
      </c>
      <c r="L4315" t="str">
        <f t="shared" si="409"/>
        <v/>
      </c>
      <c r="M4315" t="str">
        <f t="shared" si="410"/>
        <v/>
      </c>
    </row>
    <row r="4316" spans="6:13" x14ac:dyDescent="0.25">
      <c r="F4316" s="2" t="str">
        <f t="shared" si="406"/>
        <v/>
      </c>
      <c r="H4316" t="str">
        <f t="shared" si="405"/>
        <v/>
      </c>
      <c r="J4316" t="str">
        <f t="shared" si="407"/>
        <v/>
      </c>
      <c r="K4316" t="str">
        <f t="shared" si="408"/>
        <v/>
      </c>
      <c r="L4316" t="str">
        <f t="shared" si="409"/>
        <v/>
      </c>
      <c r="M4316" t="str">
        <f t="shared" si="410"/>
        <v/>
      </c>
    </row>
    <row r="4317" spans="6:13" x14ac:dyDescent="0.25">
      <c r="F4317" s="2" t="str">
        <f t="shared" si="406"/>
        <v/>
      </c>
      <c r="H4317" t="str">
        <f t="shared" si="405"/>
        <v/>
      </c>
      <c r="J4317" t="str">
        <f t="shared" si="407"/>
        <v/>
      </c>
      <c r="K4317" t="str">
        <f t="shared" si="408"/>
        <v/>
      </c>
      <c r="L4317" t="str">
        <f t="shared" si="409"/>
        <v/>
      </c>
      <c r="M4317" t="str">
        <f t="shared" si="410"/>
        <v/>
      </c>
    </row>
    <row r="4318" spans="6:13" x14ac:dyDescent="0.25">
      <c r="F4318" s="2" t="str">
        <f t="shared" si="406"/>
        <v/>
      </c>
      <c r="H4318" t="str">
        <f t="shared" si="405"/>
        <v/>
      </c>
      <c r="J4318" t="str">
        <f t="shared" si="407"/>
        <v/>
      </c>
      <c r="K4318" t="str">
        <f t="shared" si="408"/>
        <v/>
      </c>
      <c r="L4318" t="str">
        <f t="shared" si="409"/>
        <v/>
      </c>
      <c r="M4318" t="str">
        <f t="shared" si="410"/>
        <v/>
      </c>
    </row>
    <row r="4319" spans="6:13" x14ac:dyDescent="0.25">
      <c r="F4319" s="2" t="str">
        <f t="shared" si="406"/>
        <v/>
      </c>
      <c r="H4319" t="str">
        <f t="shared" si="405"/>
        <v/>
      </c>
      <c r="J4319" t="str">
        <f t="shared" si="407"/>
        <v/>
      </c>
      <c r="K4319" t="str">
        <f t="shared" si="408"/>
        <v/>
      </c>
      <c r="L4319" t="str">
        <f t="shared" si="409"/>
        <v/>
      </c>
      <c r="M4319" t="str">
        <f t="shared" si="410"/>
        <v/>
      </c>
    </row>
    <row r="4320" spans="6:13" x14ac:dyDescent="0.25">
      <c r="F4320" s="2" t="str">
        <f t="shared" si="406"/>
        <v/>
      </c>
      <c r="H4320" t="str">
        <f t="shared" si="405"/>
        <v/>
      </c>
      <c r="J4320" t="str">
        <f t="shared" si="407"/>
        <v/>
      </c>
      <c r="K4320" t="str">
        <f t="shared" si="408"/>
        <v/>
      </c>
      <c r="L4320" t="str">
        <f t="shared" si="409"/>
        <v/>
      </c>
      <c r="M4320" t="str">
        <f t="shared" si="410"/>
        <v/>
      </c>
    </row>
    <row r="4321" spans="6:13" x14ac:dyDescent="0.25">
      <c r="F4321" s="2" t="str">
        <f t="shared" si="406"/>
        <v/>
      </c>
      <c r="H4321" t="str">
        <f t="shared" si="405"/>
        <v/>
      </c>
      <c r="J4321" t="str">
        <f t="shared" si="407"/>
        <v/>
      </c>
      <c r="K4321" t="str">
        <f t="shared" si="408"/>
        <v/>
      </c>
      <c r="L4321" t="str">
        <f t="shared" si="409"/>
        <v/>
      </c>
      <c r="M4321" t="str">
        <f t="shared" si="410"/>
        <v/>
      </c>
    </row>
    <row r="4322" spans="6:13" x14ac:dyDescent="0.25">
      <c r="F4322" s="2" t="str">
        <f t="shared" si="406"/>
        <v/>
      </c>
      <c r="H4322" t="str">
        <f t="shared" si="405"/>
        <v/>
      </c>
      <c r="J4322" t="str">
        <f t="shared" si="407"/>
        <v/>
      </c>
      <c r="K4322" t="str">
        <f t="shared" si="408"/>
        <v/>
      </c>
      <c r="L4322" t="str">
        <f t="shared" si="409"/>
        <v/>
      </c>
      <c r="M4322" t="str">
        <f t="shared" si="410"/>
        <v/>
      </c>
    </row>
    <row r="4323" spans="6:13" x14ac:dyDescent="0.25">
      <c r="F4323" s="2" t="str">
        <f t="shared" si="406"/>
        <v/>
      </c>
      <c r="H4323" t="str">
        <f t="shared" si="405"/>
        <v/>
      </c>
      <c r="J4323" t="str">
        <f t="shared" si="407"/>
        <v/>
      </c>
      <c r="K4323" t="str">
        <f t="shared" si="408"/>
        <v/>
      </c>
      <c r="L4323" t="str">
        <f t="shared" si="409"/>
        <v/>
      </c>
      <c r="M4323" t="str">
        <f t="shared" si="410"/>
        <v/>
      </c>
    </row>
    <row r="4324" spans="6:13" x14ac:dyDescent="0.25">
      <c r="F4324" s="2" t="str">
        <f t="shared" si="406"/>
        <v/>
      </c>
      <c r="H4324" t="str">
        <f t="shared" si="405"/>
        <v/>
      </c>
      <c r="J4324" t="str">
        <f t="shared" si="407"/>
        <v/>
      </c>
      <c r="K4324" t="str">
        <f t="shared" si="408"/>
        <v/>
      </c>
      <c r="L4324" t="str">
        <f t="shared" si="409"/>
        <v/>
      </c>
      <c r="M4324" t="str">
        <f t="shared" si="410"/>
        <v/>
      </c>
    </row>
    <row r="4325" spans="6:13" x14ac:dyDescent="0.25">
      <c r="F4325" s="2" t="str">
        <f t="shared" si="406"/>
        <v/>
      </c>
      <c r="H4325" t="str">
        <f t="shared" si="405"/>
        <v/>
      </c>
      <c r="J4325" t="str">
        <f t="shared" si="407"/>
        <v/>
      </c>
      <c r="K4325" t="str">
        <f t="shared" si="408"/>
        <v/>
      </c>
      <c r="L4325" t="str">
        <f t="shared" si="409"/>
        <v/>
      </c>
      <c r="M4325" t="str">
        <f t="shared" si="410"/>
        <v/>
      </c>
    </row>
    <row r="4326" spans="6:13" x14ac:dyDescent="0.25">
      <c r="F4326" s="2" t="str">
        <f t="shared" si="406"/>
        <v/>
      </c>
      <c r="H4326" t="str">
        <f t="shared" si="405"/>
        <v/>
      </c>
      <c r="J4326" t="str">
        <f t="shared" si="407"/>
        <v/>
      </c>
      <c r="K4326" t="str">
        <f t="shared" si="408"/>
        <v/>
      </c>
      <c r="L4326" t="str">
        <f t="shared" si="409"/>
        <v/>
      </c>
      <c r="M4326" t="str">
        <f t="shared" si="410"/>
        <v/>
      </c>
    </row>
    <row r="4327" spans="6:13" x14ac:dyDescent="0.25">
      <c r="F4327" s="2" t="str">
        <f t="shared" si="406"/>
        <v/>
      </c>
      <c r="H4327" t="str">
        <f t="shared" si="405"/>
        <v/>
      </c>
      <c r="J4327" t="str">
        <f t="shared" si="407"/>
        <v/>
      </c>
      <c r="K4327" t="str">
        <f t="shared" si="408"/>
        <v/>
      </c>
      <c r="L4327" t="str">
        <f t="shared" si="409"/>
        <v/>
      </c>
      <c r="M4327" t="str">
        <f t="shared" si="410"/>
        <v/>
      </c>
    </row>
    <row r="4328" spans="6:13" x14ac:dyDescent="0.25">
      <c r="F4328" s="2" t="str">
        <f t="shared" si="406"/>
        <v/>
      </c>
      <c r="H4328" t="str">
        <f t="shared" si="405"/>
        <v/>
      </c>
      <c r="J4328" t="str">
        <f t="shared" si="407"/>
        <v/>
      </c>
      <c r="K4328" t="str">
        <f t="shared" si="408"/>
        <v/>
      </c>
      <c r="L4328" t="str">
        <f t="shared" si="409"/>
        <v/>
      </c>
      <c r="M4328" t="str">
        <f t="shared" si="410"/>
        <v/>
      </c>
    </row>
    <row r="4329" spans="6:13" x14ac:dyDescent="0.25">
      <c r="F4329" s="2" t="str">
        <f t="shared" si="406"/>
        <v/>
      </c>
      <c r="H4329" t="str">
        <f t="shared" si="405"/>
        <v/>
      </c>
      <c r="J4329" t="str">
        <f t="shared" si="407"/>
        <v/>
      </c>
      <c r="K4329" t="str">
        <f t="shared" si="408"/>
        <v/>
      </c>
      <c r="L4329" t="str">
        <f t="shared" si="409"/>
        <v/>
      </c>
      <c r="M4329" t="str">
        <f t="shared" si="410"/>
        <v/>
      </c>
    </row>
    <row r="4330" spans="6:13" x14ac:dyDescent="0.25">
      <c r="F4330" s="2" t="str">
        <f t="shared" si="406"/>
        <v/>
      </c>
      <c r="H4330" t="str">
        <f t="shared" si="405"/>
        <v/>
      </c>
      <c r="J4330" t="str">
        <f t="shared" si="407"/>
        <v/>
      </c>
      <c r="K4330" t="str">
        <f t="shared" si="408"/>
        <v/>
      </c>
      <c r="L4330" t="str">
        <f t="shared" si="409"/>
        <v/>
      </c>
      <c r="M4330" t="str">
        <f t="shared" si="410"/>
        <v/>
      </c>
    </row>
    <row r="4331" spans="6:13" x14ac:dyDescent="0.25">
      <c r="F4331" s="2" t="str">
        <f t="shared" si="406"/>
        <v/>
      </c>
      <c r="H4331" t="str">
        <f t="shared" si="405"/>
        <v/>
      </c>
      <c r="J4331" t="str">
        <f t="shared" si="407"/>
        <v/>
      </c>
      <c r="K4331" t="str">
        <f t="shared" si="408"/>
        <v/>
      </c>
      <c r="L4331" t="str">
        <f t="shared" si="409"/>
        <v/>
      </c>
      <c r="M4331" t="str">
        <f t="shared" si="410"/>
        <v/>
      </c>
    </row>
    <row r="4332" spans="6:13" x14ac:dyDescent="0.25">
      <c r="F4332" s="2" t="str">
        <f t="shared" si="406"/>
        <v/>
      </c>
      <c r="H4332" t="str">
        <f t="shared" si="405"/>
        <v/>
      </c>
      <c r="J4332" t="str">
        <f t="shared" si="407"/>
        <v/>
      </c>
      <c r="K4332" t="str">
        <f t="shared" si="408"/>
        <v/>
      </c>
      <c r="L4332" t="str">
        <f t="shared" si="409"/>
        <v/>
      </c>
      <c r="M4332" t="str">
        <f t="shared" si="410"/>
        <v/>
      </c>
    </row>
    <row r="4333" spans="6:13" x14ac:dyDescent="0.25">
      <c r="F4333" s="2" t="str">
        <f t="shared" si="406"/>
        <v/>
      </c>
      <c r="H4333" t="str">
        <f t="shared" si="405"/>
        <v/>
      </c>
      <c r="J4333" t="str">
        <f t="shared" si="407"/>
        <v/>
      </c>
      <c r="K4333" t="str">
        <f t="shared" si="408"/>
        <v/>
      </c>
      <c r="L4333" t="str">
        <f t="shared" si="409"/>
        <v/>
      </c>
      <c r="M4333" t="str">
        <f t="shared" si="410"/>
        <v/>
      </c>
    </row>
    <row r="4334" spans="6:13" x14ac:dyDescent="0.25">
      <c r="F4334" s="2" t="str">
        <f t="shared" si="406"/>
        <v/>
      </c>
      <c r="H4334" t="str">
        <f t="shared" si="405"/>
        <v/>
      </c>
      <c r="J4334" t="str">
        <f t="shared" si="407"/>
        <v/>
      </c>
      <c r="K4334" t="str">
        <f t="shared" si="408"/>
        <v/>
      </c>
      <c r="L4334" t="str">
        <f t="shared" si="409"/>
        <v/>
      </c>
      <c r="M4334" t="str">
        <f t="shared" si="410"/>
        <v/>
      </c>
    </row>
    <row r="4335" spans="6:13" x14ac:dyDescent="0.25">
      <c r="F4335" s="2" t="str">
        <f t="shared" si="406"/>
        <v/>
      </c>
      <c r="H4335" t="str">
        <f t="shared" si="405"/>
        <v/>
      </c>
      <c r="J4335" t="str">
        <f t="shared" si="407"/>
        <v/>
      </c>
      <c r="K4335" t="str">
        <f t="shared" si="408"/>
        <v/>
      </c>
      <c r="L4335" t="str">
        <f t="shared" si="409"/>
        <v/>
      </c>
      <c r="M4335" t="str">
        <f t="shared" si="410"/>
        <v/>
      </c>
    </row>
    <row r="4336" spans="6:13" x14ac:dyDescent="0.25">
      <c r="F4336" s="2" t="str">
        <f t="shared" si="406"/>
        <v/>
      </c>
      <c r="H4336" t="str">
        <f t="shared" si="405"/>
        <v/>
      </c>
      <c r="J4336" t="str">
        <f t="shared" si="407"/>
        <v/>
      </c>
      <c r="K4336" t="str">
        <f t="shared" si="408"/>
        <v/>
      </c>
      <c r="L4336" t="str">
        <f t="shared" si="409"/>
        <v/>
      </c>
      <c r="M4336" t="str">
        <f t="shared" si="410"/>
        <v/>
      </c>
    </row>
    <row r="4337" spans="6:13" x14ac:dyDescent="0.25">
      <c r="F4337" s="2" t="str">
        <f t="shared" si="406"/>
        <v/>
      </c>
      <c r="H4337" t="str">
        <f t="shared" si="405"/>
        <v/>
      </c>
      <c r="J4337" t="str">
        <f t="shared" si="407"/>
        <v/>
      </c>
      <c r="K4337" t="str">
        <f t="shared" si="408"/>
        <v/>
      </c>
      <c r="L4337" t="str">
        <f t="shared" si="409"/>
        <v/>
      </c>
      <c r="M4337" t="str">
        <f t="shared" si="410"/>
        <v/>
      </c>
    </row>
    <row r="4338" spans="6:13" x14ac:dyDescent="0.25">
      <c r="F4338" s="2" t="str">
        <f t="shared" si="406"/>
        <v/>
      </c>
      <c r="H4338" t="str">
        <f t="shared" si="405"/>
        <v/>
      </c>
      <c r="J4338" t="str">
        <f t="shared" si="407"/>
        <v/>
      </c>
      <c r="K4338" t="str">
        <f t="shared" si="408"/>
        <v/>
      </c>
      <c r="L4338" t="str">
        <f t="shared" si="409"/>
        <v/>
      </c>
      <c r="M4338" t="str">
        <f t="shared" si="410"/>
        <v/>
      </c>
    </row>
    <row r="4339" spans="6:13" x14ac:dyDescent="0.25">
      <c r="F4339" s="2" t="str">
        <f t="shared" si="406"/>
        <v/>
      </c>
      <c r="H4339" t="str">
        <f t="shared" si="405"/>
        <v/>
      </c>
      <c r="J4339" t="str">
        <f t="shared" si="407"/>
        <v/>
      </c>
      <c r="K4339" t="str">
        <f t="shared" si="408"/>
        <v/>
      </c>
      <c r="L4339" t="str">
        <f t="shared" si="409"/>
        <v/>
      </c>
      <c r="M4339" t="str">
        <f t="shared" si="410"/>
        <v/>
      </c>
    </row>
    <row r="4340" spans="6:13" x14ac:dyDescent="0.25">
      <c r="F4340" s="2" t="str">
        <f t="shared" si="406"/>
        <v/>
      </c>
      <c r="H4340" t="str">
        <f t="shared" si="405"/>
        <v/>
      </c>
      <c r="J4340" t="str">
        <f t="shared" si="407"/>
        <v/>
      </c>
      <c r="K4340" t="str">
        <f t="shared" si="408"/>
        <v/>
      </c>
      <c r="L4340" t="str">
        <f t="shared" si="409"/>
        <v/>
      </c>
      <c r="M4340" t="str">
        <f t="shared" si="410"/>
        <v/>
      </c>
    </row>
    <row r="4341" spans="6:13" x14ac:dyDescent="0.25">
      <c r="F4341" s="2" t="str">
        <f t="shared" si="406"/>
        <v/>
      </c>
      <c r="H4341" t="str">
        <f t="shared" si="405"/>
        <v/>
      </c>
      <c r="J4341" t="str">
        <f t="shared" si="407"/>
        <v/>
      </c>
      <c r="K4341" t="str">
        <f t="shared" si="408"/>
        <v/>
      </c>
      <c r="L4341" t="str">
        <f t="shared" si="409"/>
        <v/>
      </c>
      <c r="M4341" t="str">
        <f t="shared" si="410"/>
        <v/>
      </c>
    </row>
    <row r="4342" spans="6:13" x14ac:dyDescent="0.25">
      <c r="F4342" s="2" t="str">
        <f t="shared" si="406"/>
        <v/>
      </c>
      <c r="H4342" t="str">
        <f t="shared" si="405"/>
        <v/>
      </c>
      <c r="J4342" t="str">
        <f t="shared" si="407"/>
        <v/>
      </c>
      <c r="K4342" t="str">
        <f t="shared" si="408"/>
        <v/>
      </c>
      <c r="L4342" t="str">
        <f t="shared" si="409"/>
        <v/>
      </c>
      <c r="M4342" t="str">
        <f t="shared" si="410"/>
        <v/>
      </c>
    </row>
    <row r="4343" spans="6:13" x14ac:dyDescent="0.25">
      <c r="F4343" s="2" t="str">
        <f t="shared" si="406"/>
        <v/>
      </c>
      <c r="H4343" t="str">
        <f t="shared" si="405"/>
        <v/>
      </c>
      <c r="J4343" t="str">
        <f t="shared" si="407"/>
        <v/>
      </c>
      <c r="K4343" t="str">
        <f t="shared" si="408"/>
        <v/>
      </c>
      <c r="L4343" t="str">
        <f t="shared" si="409"/>
        <v/>
      </c>
      <c r="M4343" t="str">
        <f t="shared" si="410"/>
        <v/>
      </c>
    </row>
    <row r="4344" spans="6:13" x14ac:dyDescent="0.25">
      <c r="F4344" s="2" t="str">
        <f t="shared" si="406"/>
        <v/>
      </c>
      <c r="H4344" t="str">
        <f t="shared" si="405"/>
        <v/>
      </c>
      <c r="J4344" t="str">
        <f t="shared" si="407"/>
        <v/>
      </c>
      <c r="K4344" t="str">
        <f t="shared" si="408"/>
        <v/>
      </c>
      <c r="L4344" t="str">
        <f t="shared" si="409"/>
        <v/>
      </c>
      <c r="M4344" t="str">
        <f t="shared" si="410"/>
        <v/>
      </c>
    </row>
    <row r="4345" spans="6:13" x14ac:dyDescent="0.25">
      <c r="F4345" s="2" t="str">
        <f t="shared" si="406"/>
        <v/>
      </c>
      <c r="H4345" t="str">
        <f t="shared" si="405"/>
        <v/>
      </c>
      <c r="J4345" t="str">
        <f t="shared" si="407"/>
        <v/>
      </c>
      <c r="K4345" t="str">
        <f t="shared" si="408"/>
        <v/>
      </c>
      <c r="L4345" t="str">
        <f t="shared" si="409"/>
        <v/>
      </c>
      <c r="M4345" t="str">
        <f t="shared" si="410"/>
        <v/>
      </c>
    </row>
    <row r="4346" spans="6:13" x14ac:dyDescent="0.25">
      <c r="F4346" s="2" t="str">
        <f t="shared" si="406"/>
        <v/>
      </c>
      <c r="H4346" t="str">
        <f t="shared" si="405"/>
        <v/>
      </c>
      <c r="J4346" t="str">
        <f t="shared" si="407"/>
        <v/>
      </c>
      <c r="K4346" t="str">
        <f t="shared" si="408"/>
        <v/>
      </c>
      <c r="L4346" t="str">
        <f t="shared" si="409"/>
        <v/>
      </c>
      <c r="M4346" t="str">
        <f t="shared" si="410"/>
        <v/>
      </c>
    </row>
    <row r="4347" spans="6:13" x14ac:dyDescent="0.25">
      <c r="F4347" s="2" t="str">
        <f t="shared" si="406"/>
        <v/>
      </c>
      <c r="H4347" t="str">
        <f t="shared" si="405"/>
        <v/>
      </c>
      <c r="J4347" t="str">
        <f t="shared" si="407"/>
        <v/>
      </c>
      <c r="K4347" t="str">
        <f t="shared" si="408"/>
        <v/>
      </c>
      <c r="L4347" t="str">
        <f t="shared" si="409"/>
        <v/>
      </c>
      <c r="M4347" t="str">
        <f t="shared" si="410"/>
        <v/>
      </c>
    </row>
    <row r="4348" spans="6:13" x14ac:dyDescent="0.25">
      <c r="F4348" s="2" t="str">
        <f t="shared" si="406"/>
        <v/>
      </c>
      <c r="H4348" t="str">
        <f t="shared" si="405"/>
        <v/>
      </c>
      <c r="J4348" t="str">
        <f t="shared" si="407"/>
        <v/>
      </c>
      <c r="K4348" t="str">
        <f t="shared" si="408"/>
        <v/>
      </c>
      <c r="L4348" t="str">
        <f t="shared" si="409"/>
        <v/>
      </c>
      <c r="M4348" t="str">
        <f t="shared" si="410"/>
        <v/>
      </c>
    </row>
    <row r="4349" spans="6:13" x14ac:dyDescent="0.25">
      <c r="F4349" s="2" t="str">
        <f t="shared" si="406"/>
        <v/>
      </c>
      <c r="H4349" t="str">
        <f t="shared" si="405"/>
        <v/>
      </c>
      <c r="J4349" t="str">
        <f t="shared" si="407"/>
        <v/>
      </c>
      <c r="K4349" t="str">
        <f t="shared" si="408"/>
        <v/>
      </c>
      <c r="L4349" t="str">
        <f t="shared" si="409"/>
        <v/>
      </c>
      <c r="M4349" t="str">
        <f t="shared" si="410"/>
        <v/>
      </c>
    </row>
    <row r="4350" spans="6:13" x14ac:dyDescent="0.25">
      <c r="F4350" s="2" t="str">
        <f t="shared" si="406"/>
        <v/>
      </c>
      <c r="H4350" t="str">
        <f t="shared" si="405"/>
        <v/>
      </c>
      <c r="J4350" t="str">
        <f t="shared" si="407"/>
        <v/>
      </c>
      <c r="K4350" t="str">
        <f t="shared" si="408"/>
        <v/>
      </c>
      <c r="L4350" t="str">
        <f t="shared" si="409"/>
        <v/>
      </c>
      <c r="M4350" t="str">
        <f t="shared" si="410"/>
        <v/>
      </c>
    </row>
    <row r="4351" spans="6:13" x14ac:dyDescent="0.25">
      <c r="F4351" s="2" t="str">
        <f t="shared" si="406"/>
        <v/>
      </c>
      <c r="H4351" t="str">
        <f t="shared" si="405"/>
        <v/>
      </c>
      <c r="J4351" t="str">
        <f t="shared" si="407"/>
        <v/>
      </c>
      <c r="K4351" t="str">
        <f t="shared" si="408"/>
        <v/>
      </c>
      <c r="L4351" t="str">
        <f t="shared" si="409"/>
        <v/>
      </c>
      <c r="M4351" t="str">
        <f t="shared" si="410"/>
        <v/>
      </c>
    </row>
    <row r="4352" spans="6:13" x14ac:dyDescent="0.25">
      <c r="F4352" s="2" t="str">
        <f t="shared" si="406"/>
        <v/>
      </c>
      <c r="H4352" t="str">
        <f t="shared" si="405"/>
        <v/>
      </c>
      <c r="J4352" t="str">
        <f t="shared" si="407"/>
        <v/>
      </c>
      <c r="K4352" t="str">
        <f t="shared" si="408"/>
        <v/>
      </c>
      <c r="L4352" t="str">
        <f t="shared" si="409"/>
        <v/>
      </c>
      <c r="M4352" t="str">
        <f t="shared" si="410"/>
        <v/>
      </c>
    </row>
    <row r="4353" spans="6:13" x14ac:dyDescent="0.25">
      <c r="F4353" s="2" t="str">
        <f t="shared" si="406"/>
        <v/>
      </c>
      <c r="H4353" t="str">
        <f t="shared" si="405"/>
        <v/>
      </c>
      <c r="J4353" t="str">
        <f t="shared" si="407"/>
        <v/>
      </c>
      <c r="K4353" t="str">
        <f t="shared" si="408"/>
        <v/>
      </c>
      <c r="L4353" t="str">
        <f t="shared" si="409"/>
        <v/>
      </c>
      <c r="M4353" t="str">
        <f t="shared" si="410"/>
        <v/>
      </c>
    </row>
    <row r="4354" spans="6:13" x14ac:dyDescent="0.25">
      <c r="F4354" s="2" t="str">
        <f t="shared" si="406"/>
        <v/>
      </c>
      <c r="H4354" t="str">
        <f t="shared" ref="H4354:H4417" si="411">IF(ISNUMBER(F4354),REPT("⭐",F4354),"")</f>
        <v/>
      </c>
      <c r="J4354" t="str">
        <f t="shared" si="407"/>
        <v/>
      </c>
      <c r="K4354" t="str">
        <f t="shared" si="408"/>
        <v/>
      </c>
      <c r="L4354" t="str">
        <f t="shared" si="409"/>
        <v/>
      </c>
      <c r="M4354" t="str">
        <f t="shared" si="410"/>
        <v/>
      </c>
    </row>
    <row r="4355" spans="6:13" x14ac:dyDescent="0.25">
      <c r="F4355" s="2" t="str">
        <f t="shared" ref="F4355:F4418" si="412">IF(ISNUMBER(F4356),REPT("⭐",F4356),"")</f>
        <v/>
      </c>
      <c r="H4355" t="str">
        <f t="shared" si="411"/>
        <v/>
      </c>
      <c r="J4355" t="str">
        <f t="shared" ref="J4355:J4418" si="413">IF(ISBLANK(A4354),"",A4354)</f>
        <v/>
      </c>
      <c r="K4355" t="str">
        <f t="shared" ref="K4355:K4418" si="414">IF(ISBLANK(B4354),"",B4354)</f>
        <v/>
      </c>
      <c r="L4355" t="str">
        <f t="shared" ref="L4355:L4418" si="415">IF(ISBLANK(F4354),"",IF(ISNUMBER(F4354),REPT("⭐",F4354),""))</f>
        <v/>
      </c>
      <c r="M4355" t="str">
        <f t="shared" ref="M4355:M4418" si="416">IF(G4354="sim","🦖",IF(G4354="não","❌",""))</f>
        <v/>
      </c>
    </row>
    <row r="4356" spans="6:13" x14ac:dyDescent="0.25">
      <c r="F4356" s="2" t="str">
        <f t="shared" si="412"/>
        <v/>
      </c>
      <c r="H4356" t="str">
        <f t="shared" si="411"/>
        <v/>
      </c>
      <c r="J4356" t="str">
        <f t="shared" si="413"/>
        <v/>
      </c>
      <c r="K4356" t="str">
        <f t="shared" si="414"/>
        <v/>
      </c>
      <c r="L4356" t="str">
        <f t="shared" si="415"/>
        <v/>
      </c>
      <c r="M4356" t="str">
        <f t="shared" si="416"/>
        <v/>
      </c>
    </row>
    <row r="4357" spans="6:13" x14ac:dyDescent="0.25">
      <c r="F4357" s="2" t="str">
        <f t="shared" si="412"/>
        <v/>
      </c>
      <c r="H4357" t="str">
        <f t="shared" si="411"/>
        <v/>
      </c>
      <c r="J4357" t="str">
        <f t="shared" si="413"/>
        <v/>
      </c>
      <c r="K4357" t="str">
        <f t="shared" si="414"/>
        <v/>
      </c>
      <c r="L4357" t="str">
        <f t="shared" si="415"/>
        <v/>
      </c>
      <c r="M4357" t="str">
        <f t="shared" si="416"/>
        <v/>
      </c>
    </row>
    <row r="4358" spans="6:13" x14ac:dyDescent="0.25">
      <c r="F4358" s="2" t="str">
        <f t="shared" si="412"/>
        <v/>
      </c>
      <c r="H4358" t="str">
        <f t="shared" si="411"/>
        <v/>
      </c>
      <c r="J4358" t="str">
        <f t="shared" si="413"/>
        <v/>
      </c>
      <c r="K4358" t="str">
        <f t="shared" si="414"/>
        <v/>
      </c>
      <c r="L4358" t="str">
        <f t="shared" si="415"/>
        <v/>
      </c>
      <c r="M4358" t="str">
        <f t="shared" si="416"/>
        <v/>
      </c>
    </row>
    <row r="4359" spans="6:13" x14ac:dyDescent="0.25">
      <c r="F4359" s="2" t="str">
        <f t="shared" si="412"/>
        <v/>
      </c>
      <c r="H4359" t="str">
        <f t="shared" si="411"/>
        <v/>
      </c>
      <c r="J4359" t="str">
        <f t="shared" si="413"/>
        <v/>
      </c>
      <c r="K4359" t="str">
        <f t="shared" si="414"/>
        <v/>
      </c>
      <c r="L4359" t="str">
        <f t="shared" si="415"/>
        <v/>
      </c>
      <c r="M4359" t="str">
        <f t="shared" si="416"/>
        <v/>
      </c>
    </row>
    <row r="4360" spans="6:13" x14ac:dyDescent="0.25">
      <c r="F4360" s="2" t="str">
        <f t="shared" si="412"/>
        <v/>
      </c>
      <c r="H4360" t="str">
        <f t="shared" si="411"/>
        <v/>
      </c>
      <c r="J4360" t="str">
        <f t="shared" si="413"/>
        <v/>
      </c>
      <c r="K4360" t="str">
        <f t="shared" si="414"/>
        <v/>
      </c>
      <c r="L4360" t="str">
        <f t="shared" si="415"/>
        <v/>
      </c>
      <c r="M4360" t="str">
        <f t="shared" si="416"/>
        <v/>
      </c>
    </row>
    <row r="4361" spans="6:13" x14ac:dyDescent="0.25">
      <c r="F4361" s="2" t="str">
        <f t="shared" si="412"/>
        <v/>
      </c>
      <c r="H4361" t="str">
        <f t="shared" si="411"/>
        <v/>
      </c>
      <c r="J4361" t="str">
        <f t="shared" si="413"/>
        <v/>
      </c>
      <c r="K4361" t="str">
        <f t="shared" si="414"/>
        <v/>
      </c>
      <c r="L4361" t="str">
        <f t="shared" si="415"/>
        <v/>
      </c>
      <c r="M4361" t="str">
        <f t="shared" si="416"/>
        <v/>
      </c>
    </row>
    <row r="4362" spans="6:13" x14ac:dyDescent="0.25">
      <c r="F4362" s="2" t="str">
        <f t="shared" si="412"/>
        <v/>
      </c>
      <c r="H4362" t="str">
        <f t="shared" si="411"/>
        <v/>
      </c>
      <c r="J4362" t="str">
        <f t="shared" si="413"/>
        <v/>
      </c>
      <c r="K4362" t="str">
        <f t="shared" si="414"/>
        <v/>
      </c>
      <c r="L4362" t="str">
        <f t="shared" si="415"/>
        <v/>
      </c>
      <c r="M4362" t="str">
        <f t="shared" si="416"/>
        <v/>
      </c>
    </row>
    <row r="4363" spans="6:13" x14ac:dyDescent="0.25">
      <c r="F4363" s="2" t="str">
        <f t="shared" si="412"/>
        <v/>
      </c>
      <c r="H4363" t="str">
        <f t="shared" si="411"/>
        <v/>
      </c>
      <c r="J4363" t="str">
        <f t="shared" si="413"/>
        <v/>
      </c>
      <c r="K4363" t="str">
        <f t="shared" si="414"/>
        <v/>
      </c>
      <c r="L4363" t="str">
        <f t="shared" si="415"/>
        <v/>
      </c>
      <c r="M4363" t="str">
        <f t="shared" si="416"/>
        <v/>
      </c>
    </row>
    <row r="4364" spans="6:13" x14ac:dyDescent="0.25">
      <c r="F4364" s="2" t="str">
        <f t="shared" si="412"/>
        <v/>
      </c>
      <c r="H4364" t="str">
        <f t="shared" si="411"/>
        <v/>
      </c>
      <c r="J4364" t="str">
        <f t="shared" si="413"/>
        <v/>
      </c>
      <c r="K4364" t="str">
        <f t="shared" si="414"/>
        <v/>
      </c>
      <c r="L4364" t="str">
        <f t="shared" si="415"/>
        <v/>
      </c>
      <c r="M4364" t="str">
        <f t="shared" si="416"/>
        <v/>
      </c>
    </row>
    <row r="4365" spans="6:13" x14ac:dyDescent="0.25">
      <c r="F4365" s="2" t="str">
        <f t="shared" si="412"/>
        <v/>
      </c>
      <c r="H4365" t="str">
        <f t="shared" si="411"/>
        <v/>
      </c>
      <c r="J4365" t="str">
        <f t="shared" si="413"/>
        <v/>
      </c>
      <c r="K4365" t="str">
        <f t="shared" si="414"/>
        <v/>
      </c>
      <c r="L4365" t="str">
        <f t="shared" si="415"/>
        <v/>
      </c>
      <c r="M4365" t="str">
        <f t="shared" si="416"/>
        <v/>
      </c>
    </row>
    <row r="4366" spans="6:13" x14ac:dyDescent="0.25">
      <c r="F4366" s="2" t="str">
        <f t="shared" si="412"/>
        <v/>
      </c>
      <c r="H4366" t="str">
        <f t="shared" si="411"/>
        <v/>
      </c>
      <c r="J4366" t="str">
        <f t="shared" si="413"/>
        <v/>
      </c>
      <c r="K4366" t="str">
        <f t="shared" si="414"/>
        <v/>
      </c>
      <c r="L4366" t="str">
        <f t="shared" si="415"/>
        <v/>
      </c>
      <c r="M4366" t="str">
        <f t="shared" si="416"/>
        <v/>
      </c>
    </row>
    <row r="4367" spans="6:13" x14ac:dyDescent="0.25">
      <c r="F4367" s="2" t="str">
        <f t="shared" si="412"/>
        <v/>
      </c>
      <c r="H4367" t="str">
        <f t="shared" si="411"/>
        <v/>
      </c>
      <c r="J4367" t="str">
        <f t="shared" si="413"/>
        <v/>
      </c>
      <c r="K4367" t="str">
        <f t="shared" si="414"/>
        <v/>
      </c>
      <c r="L4367" t="str">
        <f t="shared" si="415"/>
        <v/>
      </c>
      <c r="M4367" t="str">
        <f t="shared" si="416"/>
        <v/>
      </c>
    </row>
    <row r="4368" spans="6:13" x14ac:dyDescent="0.25">
      <c r="F4368" s="2" t="str">
        <f t="shared" si="412"/>
        <v/>
      </c>
      <c r="H4368" t="str">
        <f t="shared" si="411"/>
        <v/>
      </c>
      <c r="J4368" t="str">
        <f t="shared" si="413"/>
        <v/>
      </c>
      <c r="K4368" t="str">
        <f t="shared" si="414"/>
        <v/>
      </c>
      <c r="L4368" t="str">
        <f t="shared" si="415"/>
        <v/>
      </c>
      <c r="M4368" t="str">
        <f t="shared" si="416"/>
        <v/>
      </c>
    </row>
    <row r="4369" spans="6:13" x14ac:dyDescent="0.25">
      <c r="F4369" s="2" t="str">
        <f t="shared" si="412"/>
        <v/>
      </c>
      <c r="H4369" t="str">
        <f t="shared" si="411"/>
        <v/>
      </c>
      <c r="J4369" t="str">
        <f t="shared" si="413"/>
        <v/>
      </c>
      <c r="K4369" t="str">
        <f t="shared" si="414"/>
        <v/>
      </c>
      <c r="L4369" t="str">
        <f t="shared" si="415"/>
        <v/>
      </c>
      <c r="M4369" t="str">
        <f t="shared" si="416"/>
        <v/>
      </c>
    </row>
    <row r="4370" spans="6:13" x14ac:dyDescent="0.25">
      <c r="F4370" s="2" t="str">
        <f t="shared" si="412"/>
        <v/>
      </c>
      <c r="H4370" t="str">
        <f t="shared" si="411"/>
        <v/>
      </c>
      <c r="J4370" t="str">
        <f t="shared" si="413"/>
        <v/>
      </c>
      <c r="K4370" t="str">
        <f t="shared" si="414"/>
        <v/>
      </c>
      <c r="L4370" t="str">
        <f t="shared" si="415"/>
        <v/>
      </c>
      <c r="M4370" t="str">
        <f t="shared" si="416"/>
        <v/>
      </c>
    </row>
    <row r="4371" spans="6:13" x14ac:dyDescent="0.25">
      <c r="F4371" s="2" t="str">
        <f t="shared" si="412"/>
        <v/>
      </c>
      <c r="H4371" t="str">
        <f t="shared" si="411"/>
        <v/>
      </c>
      <c r="J4371" t="str">
        <f t="shared" si="413"/>
        <v/>
      </c>
      <c r="K4371" t="str">
        <f t="shared" si="414"/>
        <v/>
      </c>
      <c r="L4371" t="str">
        <f t="shared" si="415"/>
        <v/>
      </c>
      <c r="M4371" t="str">
        <f t="shared" si="416"/>
        <v/>
      </c>
    </row>
    <row r="4372" spans="6:13" x14ac:dyDescent="0.25">
      <c r="F4372" s="2" t="str">
        <f t="shared" si="412"/>
        <v/>
      </c>
      <c r="H4372" t="str">
        <f t="shared" si="411"/>
        <v/>
      </c>
      <c r="J4372" t="str">
        <f t="shared" si="413"/>
        <v/>
      </c>
      <c r="K4372" t="str">
        <f t="shared" si="414"/>
        <v/>
      </c>
      <c r="L4372" t="str">
        <f t="shared" si="415"/>
        <v/>
      </c>
      <c r="M4372" t="str">
        <f t="shared" si="416"/>
        <v/>
      </c>
    </row>
    <row r="4373" spans="6:13" x14ac:dyDescent="0.25">
      <c r="F4373" s="2" t="str">
        <f t="shared" si="412"/>
        <v/>
      </c>
      <c r="H4373" t="str">
        <f t="shared" si="411"/>
        <v/>
      </c>
      <c r="J4373" t="str">
        <f t="shared" si="413"/>
        <v/>
      </c>
      <c r="K4373" t="str">
        <f t="shared" si="414"/>
        <v/>
      </c>
      <c r="L4373" t="str">
        <f t="shared" si="415"/>
        <v/>
      </c>
      <c r="M4373" t="str">
        <f t="shared" si="416"/>
        <v/>
      </c>
    </row>
    <row r="4374" spans="6:13" x14ac:dyDescent="0.25">
      <c r="F4374" s="2" t="str">
        <f t="shared" si="412"/>
        <v/>
      </c>
      <c r="H4374" t="str">
        <f t="shared" si="411"/>
        <v/>
      </c>
      <c r="J4374" t="str">
        <f t="shared" si="413"/>
        <v/>
      </c>
      <c r="K4374" t="str">
        <f t="shared" si="414"/>
        <v/>
      </c>
      <c r="L4374" t="str">
        <f t="shared" si="415"/>
        <v/>
      </c>
      <c r="M4374" t="str">
        <f t="shared" si="416"/>
        <v/>
      </c>
    </row>
    <row r="4375" spans="6:13" x14ac:dyDescent="0.25">
      <c r="F4375" s="2" t="str">
        <f t="shared" si="412"/>
        <v/>
      </c>
      <c r="H4375" t="str">
        <f t="shared" si="411"/>
        <v/>
      </c>
      <c r="J4375" t="str">
        <f t="shared" si="413"/>
        <v/>
      </c>
      <c r="K4375" t="str">
        <f t="shared" si="414"/>
        <v/>
      </c>
      <c r="L4375" t="str">
        <f t="shared" si="415"/>
        <v/>
      </c>
      <c r="M4375" t="str">
        <f t="shared" si="416"/>
        <v/>
      </c>
    </row>
    <row r="4376" spans="6:13" x14ac:dyDescent="0.25">
      <c r="F4376" s="2" t="str">
        <f t="shared" si="412"/>
        <v/>
      </c>
      <c r="H4376" t="str">
        <f t="shared" si="411"/>
        <v/>
      </c>
      <c r="J4376" t="str">
        <f t="shared" si="413"/>
        <v/>
      </c>
      <c r="K4376" t="str">
        <f t="shared" si="414"/>
        <v/>
      </c>
      <c r="L4376" t="str">
        <f t="shared" si="415"/>
        <v/>
      </c>
      <c r="M4376" t="str">
        <f t="shared" si="416"/>
        <v/>
      </c>
    </row>
    <row r="4377" spans="6:13" x14ac:dyDescent="0.25">
      <c r="F4377" s="2" t="str">
        <f t="shared" si="412"/>
        <v/>
      </c>
      <c r="H4377" t="str">
        <f t="shared" si="411"/>
        <v/>
      </c>
      <c r="J4377" t="str">
        <f t="shared" si="413"/>
        <v/>
      </c>
      <c r="K4377" t="str">
        <f t="shared" si="414"/>
        <v/>
      </c>
      <c r="L4377" t="str">
        <f t="shared" si="415"/>
        <v/>
      </c>
      <c r="M4377" t="str">
        <f t="shared" si="416"/>
        <v/>
      </c>
    </row>
    <row r="4378" spans="6:13" x14ac:dyDescent="0.25">
      <c r="F4378" s="2" t="str">
        <f t="shared" si="412"/>
        <v/>
      </c>
      <c r="H4378" t="str">
        <f t="shared" si="411"/>
        <v/>
      </c>
      <c r="J4378" t="str">
        <f t="shared" si="413"/>
        <v/>
      </c>
      <c r="K4378" t="str">
        <f t="shared" si="414"/>
        <v/>
      </c>
      <c r="L4378" t="str">
        <f t="shared" si="415"/>
        <v/>
      </c>
      <c r="M4378" t="str">
        <f t="shared" si="416"/>
        <v/>
      </c>
    </row>
    <row r="4379" spans="6:13" x14ac:dyDescent="0.25">
      <c r="F4379" s="2" t="str">
        <f t="shared" si="412"/>
        <v/>
      </c>
      <c r="H4379" t="str">
        <f t="shared" si="411"/>
        <v/>
      </c>
      <c r="J4379" t="str">
        <f t="shared" si="413"/>
        <v/>
      </c>
      <c r="K4379" t="str">
        <f t="shared" si="414"/>
        <v/>
      </c>
      <c r="L4379" t="str">
        <f t="shared" si="415"/>
        <v/>
      </c>
      <c r="M4379" t="str">
        <f t="shared" si="416"/>
        <v/>
      </c>
    </row>
    <row r="4380" spans="6:13" x14ac:dyDescent="0.25">
      <c r="F4380" s="2" t="str">
        <f t="shared" si="412"/>
        <v/>
      </c>
      <c r="H4380" t="str">
        <f t="shared" si="411"/>
        <v/>
      </c>
      <c r="J4380" t="str">
        <f t="shared" si="413"/>
        <v/>
      </c>
      <c r="K4380" t="str">
        <f t="shared" si="414"/>
        <v/>
      </c>
      <c r="L4380" t="str">
        <f t="shared" si="415"/>
        <v/>
      </c>
      <c r="M4380" t="str">
        <f t="shared" si="416"/>
        <v/>
      </c>
    </row>
    <row r="4381" spans="6:13" x14ac:dyDescent="0.25">
      <c r="F4381" s="2" t="str">
        <f t="shared" si="412"/>
        <v/>
      </c>
      <c r="H4381" t="str">
        <f t="shared" si="411"/>
        <v/>
      </c>
      <c r="J4381" t="str">
        <f t="shared" si="413"/>
        <v/>
      </c>
      <c r="K4381" t="str">
        <f t="shared" si="414"/>
        <v/>
      </c>
      <c r="L4381" t="str">
        <f t="shared" si="415"/>
        <v/>
      </c>
      <c r="M4381" t="str">
        <f t="shared" si="416"/>
        <v/>
      </c>
    </row>
    <row r="4382" spans="6:13" x14ac:dyDescent="0.25">
      <c r="F4382" s="2" t="str">
        <f t="shared" si="412"/>
        <v/>
      </c>
      <c r="H4382" t="str">
        <f t="shared" si="411"/>
        <v/>
      </c>
      <c r="J4382" t="str">
        <f t="shared" si="413"/>
        <v/>
      </c>
      <c r="K4382" t="str">
        <f t="shared" si="414"/>
        <v/>
      </c>
      <c r="L4382" t="str">
        <f t="shared" si="415"/>
        <v/>
      </c>
      <c r="M4382" t="str">
        <f t="shared" si="416"/>
        <v/>
      </c>
    </row>
    <row r="4383" spans="6:13" x14ac:dyDescent="0.25">
      <c r="F4383" s="2" t="str">
        <f t="shared" si="412"/>
        <v/>
      </c>
      <c r="H4383" t="str">
        <f t="shared" si="411"/>
        <v/>
      </c>
      <c r="J4383" t="str">
        <f t="shared" si="413"/>
        <v/>
      </c>
      <c r="K4383" t="str">
        <f t="shared" si="414"/>
        <v/>
      </c>
      <c r="L4383" t="str">
        <f t="shared" si="415"/>
        <v/>
      </c>
      <c r="M4383" t="str">
        <f t="shared" si="416"/>
        <v/>
      </c>
    </row>
    <row r="4384" spans="6:13" x14ac:dyDescent="0.25">
      <c r="F4384" s="2" t="str">
        <f t="shared" si="412"/>
        <v/>
      </c>
      <c r="H4384" t="str">
        <f t="shared" si="411"/>
        <v/>
      </c>
      <c r="J4384" t="str">
        <f t="shared" si="413"/>
        <v/>
      </c>
      <c r="K4384" t="str">
        <f t="shared" si="414"/>
        <v/>
      </c>
      <c r="L4384" t="str">
        <f t="shared" si="415"/>
        <v/>
      </c>
      <c r="M4384" t="str">
        <f t="shared" si="416"/>
        <v/>
      </c>
    </row>
    <row r="4385" spans="6:13" x14ac:dyDescent="0.25">
      <c r="F4385" s="2" t="str">
        <f t="shared" si="412"/>
        <v/>
      </c>
      <c r="H4385" t="str">
        <f t="shared" si="411"/>
        <v/>
      </c>
      <c r="J4385" t="str">
        <f t="shared" si="413"/>
        <v/>
      </c>
      <c r="K4385" t="str">
        <f t="shared" si="414"/>
        <v/>
      </c>
      <c r="L4385" t="str">
        <f t="shared" si="415"/>
        <v/>
      </c>
      <c r="M4385" t="str">
        <f t="shared" si="416"/>
        <v/>
      </c>
    </row>
    <row r="4386" spans="6:13" x14ac:dyDescent="0.25">
      <c r="F4386" s="2" t="str">
        <f t="shared" si="412"/>
        <v/>
      </c>
      <c r="H4386" t="str">
        <f t="shared" si="411"/>
        <v/>
      </c>
      <c r="J4386" t="str">
        <f t="shared" si="413"/>
        <v/>
      </c>
      <c r="K4386" t="str">
        <f t="shared" si="414"/>
        <v/>
      </c>
      <c r="L4386" t="str">
        <f t="shared" si="415"/>
        <v/>
      </c>
      <c r="M4386" t="str">
        <f t="shared" si="416"/>
        <v/>
      </c>
    </row>
    <row r="4387" spans="6:13" x14ac:dyDescent="0.25">
      <c r="F4387" s="2" t="str">
        <f t="shared" si="412"/>
        <v/>
      </c>
      <c r="H4387" t="str">
        <f t="shared" si="411"/>
        <v/>
      </c>
      <c r="J4387" t="str">
        <f t="shared" si="413"/>
        <v/>
      </c>
      <c r="K4387" t="str">
        <f t="shared" si="414"/>
        <v/>
      </c>
      <c r="L4387" t="str">
        <f t="shared" si="415"/>
        <v/>
      </c>
      <c r="M4387" t="str">
        <f t="shared" si="416"/>
        <v/>
      </c>
    </row>
    <row r="4388" spans="6:13" x14ac:dyDescent="0.25">
      <c r="F4388" s="2" t="str">
        <f t="shared" si="412"/>
        <v/>
      </c>
      <c r="H4388" t="str">
        <f t="shared" si="411"/>
        <v/>
      </c>
      <c r="J4388" t="str">
        <f t="shared" si="413"/>
        <v/>
      </c>
      <c r="K4388" t="str">
        <f t="shared" si="414"/>
        <v/>
      </c>
      <c r="L4388" t="str">
        <f t="shared" si="415"/>
        <v/>
      </c>
      <c r="M4388" t="str">
        <f t="shared" si="416"/>
        <v/>
      </c>
    </row>
    <row r="4389" spans="6:13" x14ac:dyDescent="0.25">
      <c r="F4389" s="2" t="str">
        <f t="shared" si="412"/>
        <v/>
      </c>
      <c r="H4389" t="str">
        <f t="shared" si="411"/>
        <v/>
      </c>
      <c r="J4389" t="str">
        <f t="shared" si="413"/>
        <v/>
      </c>
      <c r="K4389" t="str">
        <f t="shared" si="414"/>
        <v/>
      </c>
      <c r="L4389" t="str">
        <f t="shared" si="415"/>
        <v/>
      </c>
      <c r="M4389" t="str">
        <f t="shared" si="416"/>
        <v/>
      </c>
    </row>
    <row r="4390" spans="6:13" x14ac:dyDescent="0.25">
      <c r="F4390" s="2" t="str">
        <f t="shared" si="412"/>
        <v/>
      </c>
      <c r="H4390" t="str">
        <f t="shared" si="411"/>
        <v/>
      </c>
      <c r="J4390" t="str">
        <f t="shared" si="413"/>
        <v/>
      </c>
      <c r="K4390" t="str">
        <f t="shared" si="414"/>
        <v/>
      </c>
      <c r="L4390" t="str">
        <f t="shared" si="415"/>
        <v/>
      </c>
      <c r="M4390" t="str">
        <f t="shared" si="416"/>
        <v/>
      </c>
    </row>
    <row r="4391" spans="6:13" x14ac:dyDescent="0.25">
      <c r="F4391" s="2" t="str">
        <f t="shared" si="412"/>
        <v/>
      </c>
      <c r="H4391" t="str">
        <f t="shared" si="411"/>
        <v/>
      </c>
      <c r="J4391" t="str">
        <f t="shared" si="413"/>
        <v/>
      </c>
      <c r="K4391" t="str">
        <f t="shared" si="414"/>
        <v/>
      </c>
      <c r="L4391" t="str">
        <f t="shared" si="415"/>
        <v/>
      </c>
      <c r="M4391" t="str">
        <f t="shared" si="416"/>
        <v/>
      </c>
    </row>
    <row r="4392" spans="6:13" x14ac:dyDescent="0.25">
      <c r="F4392" s="2" t="str">
        <f t="shared" si="412"/>
        <v/>
      </c>
      <c r="H4392" t="str">
        <f t="shared" si="411"/>
        <v/>
      </c>
      <c r="J4392" t="str">
        <f t="shared" si="413"/>
        <v/>
      </c>
      <c r="K4392" t="str">
        <f t="shared" si="414"/>
        <v/>
      </c>
      <c r="L4392" t="str">
        <f t="shared" si="415"/>
        <v/>
      </c>
      <c r="M4392" t="str">
        <f t="shared" si="416"/>
        <v/>
      </c>
    </row>
    <row r="4393" spans="6:13" x14ac:dyDescent="0.25">
      <c r="F4393" s="2" t="str">
        <f t="shared" si="412"/>
        <v/>
      </c>
      <c r="H4393" t="str">
        <f t="shared" si="411"/>
        <v/>
      </c>
      <c r="J4393" t="str">
        <f t="shared" si="413"/>
        <v/>
      </c>
      <c r="K4393" t="str">
        <f t="shared" si="414"/>
        <v/>
      </c>
      <c r="L4393" t="str">
        <f t="shared" si="415"/>
        <v/>
      </c>
      <c r="M4393" t="str">
        <f t="shared" si="416"/>
        <v/>
      </c>
    </row>
    <row r="4394" spans="6:13" x14ac:dyDescent="0.25">
      <c r="F4394" s="2" t="str">
        <f t="shared" si="412"/>
        <v/>
      </c>
      <c r="H4394" t="str">
        <f t="shared" si="411"/>
        <v/>
      </c>
      <c r="J4394" t="str">
        <f t="shared" si="413"/>
        <v/>
      </c>
      <c r="K4394" t="str">
        <f t="shared" si="414"/>
        <v/>
      </c>
      <c r="L4394" t="str">
        <f t="shared" si="415"/>
        <v/>
      </c>
      <c r="M4394" t="str">
        <f t="shared" si="416"/>
        <v/>
      </c>
    </row>
    <row r="4395" spans="6:13" x14ac:dyDescent="0.25">
      <c r="F4395" s="2" t="str">
        <f t="shared" si="412"/>
        <v/>
      </c>
      <c r="H4395" t="str">
        <f t="shared" si="411"/>
        <v/>
      </c>
      <c r="J4395" t="str">
        <f t="shared" si="413"/>
        <v/>
      </c>
      <c r="K4395" t="str">
        <f t="shared" si="414"/>
        <v/>
      </c>
      <c r="L4395" t="str">
        <f t="shared" si="415"/>
        <v/>
      </c>
      <c r="M4395" t="str">
        <f t="shared" si="416"/>
        <v/>
      </c>
    </row>
    <row r="4396" spans="6:13" x14ac:dyDescent="0.25">
      <c r="F4396" s="2" t="str">
        <f t="shared" si="412"/>
        <v/>
      </c>
      <c r="H4396" t="str">
        <f t="shared" si="411"/>
        <v/>
      </c>
      <c r="J4396" t="str">
        <f t="shared" si="413"/>
        <v/>
      </c>
      <c r="K4396" t="str">
        <f t="shared" si="414"/>
        <v/>
      </c>
      <c r="L4396" t="str">
        <f t="shared" si="415"/>
        <v/>
      </c>
      <c r="M4396" t="str">
        <f t="shared" si="416"/>
        <v/>
      </c>
    </row>
    <row r="4397" spans="6:13" x14ac:dyDescent="0.25">
      <c r="F4397" s="2" t="str">
        <f t="shared" si="412"/>
        <v/>
      </c>
      <c r="H4397" t="str">
        <f t="shared" si="411"/>
        <v/>
      </c>
      <c r="J4397" t="str">
        <f t="shared" si="413"/>
        <v/>
      </c>
      <c r="K4397" t="str">
        <f t="shared" si="414"/>
        <v/>
      </c>
      <c r="L4397" t="str">
        <f t="shared" si="415"/>
        <v/>
      </c>
      <c r="M4397" t="str">
        <f t="shared" si="416"/>
        <v/>
      </c>
    </row>
    <row r="4398" spans="6:13" x14ac:dyDescent="0.25">
      <c r="F4398" s="2" t="str">
        <f t="shared" si="412"/>
        <v/>
      </c>
      <c r="H4398" t="str">
        <f t="shared" si="411"/>
        <v/>
      </c>
      <c r="J4398" t="str">
        <f t="shared" si="413"/>
        <v/>
      </c>
      <c r="K4398" t="str">
        <f t="shared" si="414"/>
        <v/>
      </c>
      <c r="L4398" t="str">
        <f t="shared" si="415"/>
        <v/>
      </c>
      <c r="M4398" t="str">
        <f t="shared" si="416"/>
        <v/>
      </c>
    </row>
    <row r="4399" spans="6:13" x14ac:dyDescent="0.25">
      <c r="F4399" s="2" t="str">
        <f t="shared" si="412"/>
        <v/>
      </c>
      <c r="H4399" t="str">
        <f t="shared" si="411"/>
        <v/>
      </c>
      <c r="J4399" t="str">
        <f t="shared" si="413"/>
        <v/>
      </c>
      <c r="K4399" t="str">
        <f t="shared" si="414"/>
        <v/>
      </c>
      <c r="L4399" t="str">
        <f t="shared" si="415"/>
        <v/>
      </c>
      <c r="M4399" t="str">
        <f t="shared" si="416"/>
        <v/>
      </c>
    </row>
    <row r="4400" spans="6:13" x14ac:dyDescent="0.25">
      <c r="F4400" s="2" t="str">
        <f t="shared" si="412"/>
        <v/>
      </c>
      <c r="H4400" t="str">
        <f t="shared" si="411"/>
        <v/>
      </c>
      <c r="J4400" t="str">
        <f t="shared" si="413"/>
        <v/>
      </c>
      <c r="K4400" t="str">
        <f t="shared" si="414"/>
        <v/>
      </c>
      <c r="L4400" t="str">
        <f t="shared" si="415"/>
        <v/>
      </c>
      <c r="M4400" t="str">
        <f t="shared" si="416"/>
        <v/>
      </c>
    </row>
    <row r="4401" spans="6:13" x14ac:dyDescent="0.25">
      <c r="F4401" s="2" t="str">
        <f t="shared" si="412"/>
        <v/>
      </c>
      <c r="H4401" t="str">
        <f t="shared" si="411"/>
        <v/>
      </c>
      <c r="J4401" t="str">
        <f t="shared" si="413"/>
        <v/>
      </c>
      <c r="K4401" t="str">
        <f t="shared" si="414"/>
        <v/>
      </c>
      <c r="L4401" t="str">
        <f t="shared" si="415"/>
        <v/>
      </c>
      <c r="M4401" t="str">
        <f t="shared" si="416"/>
        <v/>
      </c>
    </row>
    <row r="4402" spans="6:13" x14ac:dyDescent="0.25">
      <c r="F4402" s="2" t="str">
        <f t="shared" si="412"/>
        <v/>
      </c>
      <c r="H4402" t="str">
        <f t="shared" si="411"/>
        <v/>
      </c>
      <c r="J4402" t="str">
        <f t="shared" si="413"/>
        <v/>
      </c>
      <c r="K4402" t="str">
        <f t="shared" si="414"/>
        <v/>
      </c>
      <c r="L4402" t="str">
        <f t="shared" si="415"/>
        <v/>
      </c>
      <c r="M4402" t="str">
        <f t="shared" si="416"/>
        <v/>
      </c>
    </row>
    <row r="4403" spans="6:13" x14ac:dyDescent="0.25">
      <c r="F4403" s="2" t="str">
        <f t="shared" si="412"/>
        <v/>
      </c>
      <c r="H4403" t="str">
        <f t="shared" si="411"/>
        <v/>
      </c>
      <c r="J4403" t="str">
        <f t="shared" si="413"/>
        <v/>
      </c>
      <c r="K4403" t="str">
        <f t="shared" si="414"/>
        <v/>
      </c>
      <c r="L4403" t="str">
        <f t="shared" si="415"/>
        <v/>
      </c>
      <c r="M4403" t="str">
        <f t="shared" si="416"/>
        <v/>
      </c>
    </row>
    <row r="4404" spans="6:13" x14ac:dyDescent="0.25">
      <c r="F4404" s="2" t="str">
        <f t="shared" si="412"/>
        <v/>
      </c>
      <c r="H4404" t="str">
        <f t="shared" si="411"/>
        <v/>
      </c>
      <c r="J4404" t="str">
        <f t="shared" si="413"/>
        <v/>
      </c>
      <c r="K4404" t="str">
        <f t="shared" si="414"/>
        <v/>
      </c>
      <c r="L4404" t="str">
        <f t="shared" si="415"/>
        <v/>
      </c>
      <c r="M4404" t="str">
        <f t="shared" si="416"/>
        <v/>
      </c>
    </row>
    <row r="4405" spans="6:13" x14ac:dyDescent="0.25">
      <c r="F4405" s="2" t="str">
        <f t="shared" si="412"/>
        <v/>
      </c>
      <c r="H4405" t="str">
        <f t="shared" si="411"/>
        <v/>
      </c>
      <c r="J4405" t="str">
        <f t="shared" si="413"/>
        <v/>
      </c>
      <c r="K4405" t="str">
        <f t="shared" si="414"/>
        <v/>
      </c>
      <c r="L4405" t="str">
        <f t="shared" si="415"/>
        <v/>
      </c>
      <c r="M4405" t="str">
        <f t="shared" si="416"/>
        <v/>
      </c>
    </row>
    <row r="4406" spans="6:13" x14ac:dyDescent="0.25">
      <c r="F4406" s="2" t="str">
        <f t="shared" si="412"/>
        <v/>
      </c>
      <c r="H4406" t="str">
        <f t="shared" si="411"/>
        <v/>
      </c>
      <c r="J4406" t="str">
        <f t="shared" si="413"/>
        <v/>
      </c>
      <c r="K4406" t="str">
        <f t="shared" si="414"/>
        <v/>
      </c>
      <c r="L4406" t="str">
        <f t="shared" si="415"/>
        <v/>
      </c>
      <c r="M4406" t="str">
        <f t="shared" si="416"/>
        <v/>
      </c>
    </row>
    <row r="4407" spans="6:13" x14ac:dyDescent="0.25">
      <c r="F4407" s="2" t="str">
        <f t="shared" si="412"/>
        <v/>
      </c>
      <c r="H4407" t="str">
        <f t="shared" si="411"/>
        <v/>
      </c>
      <c r="J4407" t="str">
        <f t="shared" si="413"/>
        <v/>
      </c>
      <c r="K4407" t="str">
        <f t="shared" si="414"/>
        <v/>
      </c>
      <c r="L4407" t="str">
        <f t="shared" si="415"/>
        <v/>
      </c>
      <c r="M4407" t="str">
        <f t="shared" si="416"/>
        <v/>
      </c>
    </row>
    <row r="4408" spans="6:13" x14ac:dyDescent="0.25">
      <c r="F4408" s="2" t="str">
        <f t="shared" si="412"/>
        <v/>
      </c>
      <c r="H4408" t="str">
        <f t="shared" si="411"/>
        <v/>
      </c>
      <c r="J4408" t="str">
        <f t="shared" si="413"/>
        <v/>
      </c>
      <c r="K4408" t="str">
        <f t="shared" si="414"/>
        <v/>
      </c>
      <c r="L4408" t="str">
        <f t="shared" si="415"/>
        <v/>
      </c>
      <c r="M4408" t="str">
        <f t="shared" si="416"/>
        <v/>
      </c>
    </row>
    <row r="4409" spans="6:13" x14ac:dyDescent="0.25">
      <c r="F4409" s="2" t="str">
        <f t="shared" si="412"/>
        <v/>
      </c>
      <c r="H4409" t="str">
        <f t="shared" si="411"/>
        <v/>
      </c>
      <c r="J4409" t="str">
        <f t="shared" si="413"/>
        <v/>
      </c>
      <c r="K4409" t="str">
        <f t="shared" si="414"/>
        <v/>
      </c>
      <c r="L4409" t="str">
        <f t="shared" si="415"/>
        <v/>
      </c>
      <c r="M4409" t="str">
        <f t="shared" si="416"/>
        <v/>
      </c>
    </row>
    <row r="4410" spans="6:13" x14ac:dyDescent="0.25">
      <c r="F4410" s="2" t="str">
        <f t="shared" si="412"/>
        <v/>
      </c>
      <c r="H4410" t="str">
        <f t="shared" si="411"/>
        <v/>
      </c>
      <c r="J4410" t="str">
        <f t="shared" si="413"/>
        <v/>
      </c>
      <c r="K4410" t="str">
        <f t="shared" si="414"/>
        <v/>
      </c>
      <c r="L4410" t="str">
        <f t="shared" si="415"/>
        <v/>
      </c>
      <c r="M4410" t="str">
        <f t="shared" si="416"/>
        <v/>
      </c>
    </row>
    <row r="4411" spans="6:13" x14ac:dyDescent="0.25">
      <c r="F4411" s="2" t="str">
        <f t="shared" si="412"/>
        <v/>
      </c>
      <c r="H4411" t="str">
        <f t="shared" si="411"/>
        <v/>
      </c>
      <c r="J4411" t="str">
        <f t="shared" si="413"/>
        <v/>
      </c>
      <c r="K4411" t="str">
        <f t="shared" si="414"/>
        <v/>
      </c>
      <c r="L4411" t="str">
        <f t="shared" si="415"/>
        <v/>
      </c>
      <c r="M4411" t="str">
        <f t="shared" si="416"/>
        <v/>
      </c>
    </row>
    <row r="4412" spans="6:13" x14ac:dyDescent="0.25">
      <c r="F4412" s="2" t="str">
        <f t="shared" si="412"/>
        <v/>
      </c>
      <c r="H4412" t="str">
        <f t="shared" si="411"/>
        <v/>
      </c>
      <c r="J4412" t="str">
        <f t="shared" si="413"/>
        <v/>
      </c>
      <c r="K4412" t="str">
        <f t="shared" si="414"/>
        <v/>
      </c>
      <c r="L4412" t="str">
        <f t="shared" si="415"/>
        <v/>
      </c>
      <c r="M4412" t="str">
        <f t="shared" si="416"/>
        <v/>
      </c>
    </row>
    <row r="4413" spans="6:13" x14ac:dyDescent="0.25">
      <c r="F4413" s="2" t="str">
        <f t="shared" si="412"/>
        <v/>
      </c>
      <c r="H4413" t="str">
        <f t="shared" si="411"/>
        <v/>
      </c>
      <c r="J4413" t="str">
        <f t="shared" si="413"/>
        <v/>
      </c>
      <c r="K4413" t="str">
        <f t="shared" si="414"/>
        <v/>
      </c>
      <c r="L4413" t="str">
        <f t="shared" si="415"/>
        <v/>
      </c>
      <c r="M4413" t="str">
        <f t="shared" si="416"/>
        <v/>
      </c>
    </row>
    <row r="4414" spans="6:13" x14ac:dyDescent="0.25">
      <c r="F4414" s="2" t="str">
        <f t="shared" si="412"/>
        <v/>
      </c>
      <c r="H4414" t="str">
        <f t="shared" si="411"/>
        <v/>
      </c>
      <c r="J4414" t="str">
        <f t="shared" si="413"/>
        <v/>
      </c>
      <c r="K4414" t="str">
        <f t="shared" si="414"/>
        <v/>
      </c>
      <c r="L4414" t="str">
        <f t="shared" si="415"/>
        <v/>
      </c>
      <c r="M4414" t="str">
        <f t="shared" si="416"/>
        <v/>
      </c>
    </row>
    <row r="4415" spans="6:13" x14ac:dyDescent="0.25">
      <c r="F4415" s="2" t="str">
        <f t="shared" si="412"/>
        <v/>
      </c>
      <c r="H4415" t="str">
        <f t="shared" si="411"/>
        <v/>
      </c>
      <c r="J4415" t="str">
        <f t="shared" si="413"/>
        <v/>
      </c>
      <c r="K4415" t="str">
        <f t="shared" si="414"/>
        <v/>
      </c>
      <c r="L4415" t="str">
        <f t="shared" si="415"/>
        <v/>
      </c>
      <c r="M4415" t="str">
        <f t="shared" si="416"/>
        <v/>
      </c>
    </row>
    <row r="4416" spans="6:13" x14ac:dyDescent="0.25">
      <c r="F4416" s="2" t="str">
        <f t="shared" si="412"/>
        <v/>
      </c>
      <c r="H4416" t="str">
        <f t="shared" si="411"/>
        <v/>
      </c>
      <c r="J4416" t="str">
        <f t="shared" si="413"/>
        <v/>
      </c>
      <c r="K4416" t="str">
        <f t="shared" si="414"/>
        <v/>
      </c>
      <c r="L4416" t="str">
        <f t="shared" si="415"/>
        <v/>
      </c>
      <c r="M4416" t="str">
        <f t="shared" si="416"/>
        <v/>
      </c>
    </row>
    <row r="4417" spans="6:13" x14ac:dyDescent="0.25">
      <c r="F4417" s="2" t="str">
        <f t="shared" si="412"/>
        <v/>
      </c>
      <c r="H4417" t="str">
        <f t="shared" si="411"/>
        <v/>
      </c>
      <c r="J4417" t="str">
        <f t="shared" si="413"/>
        <v/>
      </c>
      <c r="K4417" t="str">
        <f t="shared" si="414"/>
        <v/>
      </c>
      <c r="L4417" t="str">
        <f t="shared" si="415"/>
        <v/>
      </c>
      <c r="M4417" t="str">
        <f t="shared" si="416"/>
        <v/>
      </c>
    </row>
    <row r="4418" spans="6:13" x14ac:dyDescent="0.25">
      <c r="F4418" s="2" t="str">
        <f t="shared" si="412"/>
        <v/>
      </c>
      <c r="H4418" t="str">
        <f t="shared" ref="H4418:H4453" si="417">IF(ISNUMBER(F4418),REPT("⭐",F4418),"")</f>
        <v/>
      </c>
      <c r="J4418" t="str">
        <f t="shared" si="413"/>
        <v/>
      </c>
      <c r="K4418" t="str">
        <f t="shared" si="414"/>
        <v/>
      </c>
      <c r="L4418" t="str">
        <f t="shared" si="415"/>
        <v/>
      </c>
      <c r="M4418" t="str">
        <f t="shared" si="416"/>
        <v/>
      </c>
    </row>
    <row r="4419" spans="6:13" x14ac:dyDescent="0.25">
      <c r="F4419" s="2" t="str">
        <f t="shared" ref="F4419:F4482" si="418">IF(ISNUMBER(F4420),REPT("⭐",F4420),"")</f>
        <v/>
      </c>
      <c r="H4419" t="str">
        <f t="shared" si="417"/>
        <v/>
      </c>
      <c r="J4419" t="str">
        <f t="shared" ref="J4419:J4482" si="419">IF(ISBLANK(A4418),"",A4418)</f>
        <v/>
      </c>
      <c r="K4419" t="str">
        <f t="shared" ref="K4419:K4482" si="420">IF(ISBLANK(B4418),"",B4418)</f>
        <v/>
      </c>
      <c r="L4419" t="str">
        <f t="shared" ref="L4419:L4482" si="421">IF(ISBLANK(F4418),"",IF(ISNUMBER(F4418),REPT("⭐",F4418),""))</f>
        <v/>
      </c>
      <c r="M4419" t="str">
        <f t="shared" ref="M4419:M4482" si="422">IF(G4418="sim","🦖",IF(G4418="não","❌",""))</f>
        <v/>
      </c>
    </row>
    <row r="4420" spans="6:13" x14ac:dyDescent="0.25">
      <c r="F4420" s="2" t="str">
        <f t="shared" si="418"/>
        <v/>
      </c>
      <c r="H4420" t="str">
        <f t="shared" si="417"/>
        <v/>
      </c>
      <c r="J4420" t="str">
        <f t="shared" si="419"/>
        <v/>
      </c>
      <c r="K4420" t="str">
        <f t="shared" si="420"/>
        <v/>
      </c>
      <c r="L4420" t="str">
        <f t="shared" si="421"/>
        <v/>
      </c>
      <c r="M4420" t="str">
        <f t="shared" si="422"/>
        <v/>
      </c>
    </row>
    <row r="4421" spans="6:13" x14ac:dyDescent="0.25">
      <c r="F4421" s="2" t="str">
        <f t="shared" si="418"/>
        <v/>
      </c>
      <c r="H4421" t="str">
        <f t="shared" si="417"/>
        <v/>
      </c>
      <c r="J4421" t="str">
        <f t="shared" si="419"/>
        <v/>
      </c>
      <c r="K4421" t="str">
        <f t="shared" si="420"/>
        <v/>
      </c>
      <c r="L4421" t="str">
        <f t="shared" si="421"/>
        <v/>
      </c>
      <c r="M4421" t="str">
        <f t="shared" si="422"/>
        <v/>
      </c>
    </row>
    <row r="4422" spans="6:13" x14ac:dyDescent="0.25">
      <c r="F4422" s="2" t="str">
        <f t="shared" si="418"/>
        <v/>
      </c>
      <c r="H4422" t="str">
        <f t="shared" si="417"/>
        <v/>
      </c>
      <c r="J4422" t="str">
        <f t="shared" si="419"/>
        <v/>
      </c>
      <c r="K4422" t="str">
        <f t="shared" si="420"/>
        <v/>
      </c>
      <c r="L4422" t="str">
        <f t="shared" si="421"/>
        <v/>
      </c>
      <c r="M4422" t="str">
        <f t="shared" si="422"/>
        <v/>
      </c>
    </row>
    <row r="4423" spans="6:13" x14ac:dyDescent="0.25">
      <c r="F4423" s="2" t="str">
        <f t="shared" si="418"/>
        <v/>
      </c>
      <c r="H4423" t="str">
        <f t="shared" si="417"/>
        <v/>
      </c>
      <c r="J4423" t="str">
        <f t="shared" si="419"/>
        <v/>
      </c>
      <c r="K4423" t="str">
        <f t="shared" si="420"/>
        <v/>
      </c>
      <c r="L4423" t="str">
        <f t="shared" si="421"/>
        <v/>
      </c>
      <c r="M4423" t="str">
        <f t="shared" si="422"/>
        <v/>
      </c>
    </row>
    <row r="4424" spans="6:13" x14ac:dyDescent="0.25">
      <c r="F4424" s="2" t="str">
        <f t="shared" si="418"/>
        <v/>
      </c>
      <c r="H4424" t="str">
        <f t="shared" si="417"/>
        <v/>
      </c>
      <c r="J4424" t="str">
        <f t="shared" si="419"/>
        <v/>
      </c>
      <c r="K4424" t="str">
        <f t="shared" si="420"/>
        <v/>
      </c>
      <c r="L4424" t="str">
        <f t="shared" si="421"/>
        <v/>
      </c>
      <c r="M4424" t="str">
        <f t="shared" si="422"/>
        <v/>
      </c>
    </row>
    <row r="4425" spans="6:13" x14ac:dyDescent="0.25">
      <c r="F4425" s="2" t="str">
        <f t="shared" si="418"/>
        <v/>
      </c>
      <c r="H4425" t="str">
        <f t="shared" si="417"/>
        <v/>
      </c>
      <c r="J4425" t="str">
        <f t="shared" si="419"/>
        <v/>
      </c>
      <c r="K4425" t="str">
        <f t="shared" si="420"/>
        <v/>
      </c>
      <c r="L4425" t="str">
        <f t="shared" si="421"/>
        <v/>
      </c>
      <c r="M4425" t="str">
        <f t="shared" si="422"/>
        <v/>
      </c>
    </row>
    <row r="4426" spans="6:13" x14ac:dyDescent="0.25">
      <c r="F4426" s="2" t="str">
        <f t="shared" si="418"/>
        <v/>
      </c>
      <c r="H4426" t="str">
        <f t="shared" si="417"/>
        <v/>
      </c>
      <c r="J4426" t="str">
        <f t="shared" si="419"/>
        <v/>
      </c>
      <c r="K4426" t="str">
        <f t="shared" si="420"/>
        <v/>
      </c>
      <c r="L4426" t="str">
        <f t="shared" si="421"/>
        <v/>
      </c>
      <c r="M4426" t="str">
        <f t="shared" si="422"/>
        <v/>
      </c>
    </row>
    <row r="4427" spans="6:13" x14ac:dyDescent="0.25">
      <c r="F4427" s="2" t="str">
        <f t="shared" si="418"/>
        <v/>
      </c>
      <c r="H4427" t="str">
        <f t="shared" si="417"/>
        <v/>
      </c>
      <c r="J4427" t="str">
        <f t="shared" si="419"/>
        <v/>
      </c>
      <c r="K4427" t="str">
        <f t="shared" si="420"/>
        <v/>
      </c>
      <c r="L4427" t="str">
        <f t="shared" si="421"/>
        <v/>
      </c>
      <c r="M4427" t="str">
        <f t="shared" si="422"/>
        <v/>
      </c>
    </row>
    <row r="4428" spans="6:13" x14ac:dyDescent="0.25">
      <c r="F4428" s="2" t="str">
        <f t="shared" si="418"/>
        <v/>
      </c>
      <c r="H4428" t="str">
        <f t="shared" si="417"/>
        <v/>
      </c>
      <c r="J4428" t="str">
        <f t="shared" si="419"/>
        <v/>
      </c>
      <c r="K4428" t="str">
        <f t="shared" si="420"/>
        <v/>
      </c>
      <c r="L4428" t="str">
        <f t="shared" si="421"/>
        <v/>
      </c>
      <c r="M4428" t="str">
        <f t="shared" si="422"/>
        <v/>
      </c>
    </row>
    <row r="4429" spans="6:13" x14ac:dyDescent="0.25">
      <c r="F4429" s="2" t="str">
        <f t="shared" si="418"/>
        <v/>
      </c>
      <c r="H4429" t="str">
        <f t="shared" si="417"/>
        <v/>
      </c>
      <c r="J4429" t="str">
        <f t="shared" si="419"/>
        <v/>
      </c>
      <c r="K4429" t="str">
        <f t="shared" si="420"/>
        <v/>
      </c>
      <c r="L4429" t="str">
        <f t="shared" si="421"/>
        <v/>
      </c>
      <c r="M4429" t="str">
        <f t="shared" si="422"/>
        <v/>
      </c>
    </row>
    <row r="4430" spans="6:13" x14ac:dyDescent="0.25">
      <c r="F4430" s="2" t="str">
        <f t="shared" si="418"/>
        <v/>
      </c>
      <c r="H4430" t="str">
        <f t="shared" si="417"/>
        <v/>
      </c>
      <c r="J4430" t="str">
        <f t="shared" si="419"/>
        <v/>
      </c>
      <c r="K4430" t="str">
        <f t="shared" si="420"/>
        <v/>
      </c>
      <c r="L4430" t="str">
        <f t="shared" si="421"/>
        <v/>
      </c>
      <c r="M4430" t="str">
        <f t="shared" si="422"/>
        <v/>
      </c>
    </row>
    <row r="4431" spans="6:13" x14ac:dyDescent="0.25">
      <c r="F4431" s="2" t="str">
        <f t="shared" si="418"/>
        <v/>
      </c>
      <c r="H4431" t="str">
        <f t="shared" si="417"/>
        <v/>
      </c>
      <c r="J4431" t="str">
        <f t="shared" si="419"/>
        <v/>
      </c>
      <c r="K4431" t="str">
        <f t="shared" si="420"/>
        <v/>
      </c>
      <c r="L4431" t="str">
        <f t="shared" si="421"/>
        <v/>
      </c>
      <c r="M4431" t="str">
        <f t="shared" si="422"/>
        <v/>
      </c>
    </row>
    <row r="4432" spans="6:13" x14ac:dyDescent="0.25">
      <c r="F4432" s="2" t="str">
        <f t="shared" si="418"/>
        <v/>
      </c>
      <c r="H4432" t="str">
        <f t="shared" si="417"/>
        <v/>
      </c>
      <c r="J4432" t="str">
        <f t="shared" si="419"/>
        <v/>
      </c>
      <c r="K4432" t="str">
        <f t="shared" si="420"/>
        <v/>
      </c>
      <c r="L4432" t="str">
        <f t="shared" si="421"/>
        <v/>
      </c>
      <c r="M4432" t="str">
        <f t="shared" si="422"/>
        <v/>
      </c>
    </row>
    <row r="4433" spans="6:13" x14ac:dyDescent="0.25">
      <c r="F4433" s="2" t="str">
        <f t="shared" si="418"/>
        <v/>
      </c>
      <c r="H4433" t="str">
        <f t="shared" si="417"/>
        <v/>
      </c>
      <c r="J4433" t="str">
        <f t="shared" si="419"/>
        <v/>
      </c>
      <c r="K4433" t="str">
        <f t="shared" si="420"/>
        <v/>
      </c>
      <c r="L4433" t="str">
        <f t="shared" si="421"/>
        <v/>
      </c>
      <c r="M4433" t="str">
        <f t="shared" si="422"/>
        <v/>
      </c>
    </row>
    <row r="4434" spans="6:13" x14ac:dyDescent="0.25">
      <c r="F4434" s="2" t="str">
        <f t="shared" si="418"/>
        <v/>
      </c>
      <c r="H4434" t="str">
        <f t="shared" si="417"/>
        <v/>
      </c>
      <c r="J4434" t="str">
        <f t="shared" si="419"/>
        <v/>
      </c>
      <c r="K4434" t="str">
        <f t="shared" si="420"/>
        <v/>
      </c>
      <c r="L4434" t="str">
        <f t="shared" si="421"/>
        <v/>
      </c>
      <c r="M4434" t="str">
        <f t="shared" si="422"/>
        <v/>
      </c>
    </row>
    <row r="4435" spans="6:13" x14ac:dyDescent="0.25">
      <c r="F4435" s="2" t="str">
        <f t="shared" si="418"/>
        <v/>
      </c>
      <c r="H4435" t="str">
        <f t="shared" si="417"/>
        <v/>
      </c>
      <c r="J4435" t="str">
        <f t="shared" si="419"/>
        <v/>
      </c>
      <c r="K4435" t="str">
        <f t="shared" si="420"/>
        <v/>
      </c>
      <c r="L4435" t="str">
        <f t="shared" si="421"/>
        <v/>
      </c>
      <c r="M4435" t="str">
        <f t="shared" si="422"/>
        <v/>
      </c>
    </row>
    <row r="4436" spans="6:13" x14ac:dyDescent="0.25">
      <c r="F4436" s="2" t="str">
        <f t="shared" si="418"/>
        <v/>
      </c>
      <c r="H4436" t="str">
        <f t="shared" si="417"/>
        <v/>
      </c>
      <c r="J4436" t="str">
        <f t="shared" si="419"/>
        <v/>
      </c>
      <c r="K4436" t="str">
        <f t="shared" si="420"/>
        <v/>
      </c>
      <c r="L4436" t="str">
        <f t="shared" si="421"/>
        <v/>
      </c>
      <c r="M4436" t="str">
        <f t="shared" si="422"/>
        <v/>
      </c>
    </row>
    <row r="4437" spans="6:13" x14ac:dyDescent="0.25">
      <c r="F4437" s="2" t="str">
        <f t="shared" si="418"/>
        <v/>
      </c>
      <c r="H4437" t="str">
        <f t="shared" si="417"/>
        <v/>
      </c>
      <c r="J4437" t="str">
        <f t="shared" si="419"/>
        <v/>
      </c>
      <c r="K4437" t="str">
        <f t="shared" si="420"/>
        <v/>
      </c>
      <c r="L4437" t="str">
        <f t="shared" si="421"/>
        <v/>
      </c>
      <c r="M4437" t="str">
        <f t="shared" si="422"/>
        <v/>
      </c>
    </row>
    <row r="4438" spans="6:13" x14ac:dyDescent="0.25">
      <c r="F4438" s="2" t="str">
        <f t="shared" si="418"/>
        <v/>
      </c>
      <c r="H4438" t="str">
        <f t="shared" si="417"/>
        <v/>
      </c>
      <c r="J4438" t="str">
        <f t="shared" si="419"/>
        <v/>
      </c>
      <c r="K4438" t="str">
        <f t="shared" si="420"/>
        <v/>
      </c>
      <c r="L4438" t="str">
        <f t="shared" si="421"/>
        <v/>
      </c>
      <c r="M4438" t="str">
        <f t="shared" si="422"/>
        <v/>
      </c>
    </row>
    <row r="4439" spans="6:13" x14ac:dyDescent="0.25">
      <c r="F4439" s="2" t="str">
        <f t="shared" si="418"/>
        <v/>
      </c>
      <c r="H4439" t="str">
        <f t="shared" si="417"/>
        <v/>
      </c>
      <c r="J4439" t="str">
        <f t="shared" si="419"/>
        <v/>
      </c>
      <c r="K4439" t="str">
        <f t="shared" si="420"/>
        <v/>
      </c>
      <c r="L4439" t="str">
        <f t="shared" si="421"/>
        <v/>
      </c>
      <c r="M4439" t="str">
        <f t="shared" si="422"/>
        <v/>
      </c>
    </row>
    <row r="4440" spans="6:13" x14ac:dyDescent="0.25">
      <c r="F4440" s="2" t="str">
        <f t="shared" si="418"/>
        <v/>
      </c>
      <c r="H4440" t="str">
        <f t="shared" si="417"/>
        <v/>
      </c>
      <c r="J4440" t="str">
        <f t="shared" si="419"/>
        <v/>
      </c>
      <c r="K4440" t="str">
        <f t="shared" si="420"/>
        <v/>
      </c>
      <c r="L4440" t="str">
        <f t="shared" si="421"/>
        <v/>
      </c>
      <c r="M4440" t="str">
        <f t="shared" si="422"/>
        <v/>
      </c>
    </row>
    <row r="4441" spans="6:13" x14ac:dyDescent="0.25">
      <c r="F4441" s="2" t="str">
        <f t="shared" si="418"/>
        <v/>
      </c>
      <c r="H4441" t="str">
        <f t="shared" si="417"/>
        <v/>
      </c>
      <c r="J4441" t="str">
        <f t="shared" si="419"/>
        <v/>
      </c>
      <c r="K4441" t="str">
        <f t="shared" si="420"/>
        <v/>
      </c>
      <c r="L4441" t="str">
        <f t="shared" si="421"/>
        <v/>
      </c>
      <c r="M4441" t="str">
        <f t="shared" si="422"/>
        <v/>
      </c>
    </row>
    <row r="4442" spans="6:13" x14ac:dyDescent="0.25">
      <c r="F4442" s="2" t="str">
        <f t="shared" si="418"/>
        <v/>
      </c>
      <c r="H4442" t="str">
        <f t="shared" si="417"/>
        <v/>
      </c>
      <c r="J4442" t="str">
        <f t="shared" si="419"/>
        <v/>
      </c>
      <c r="K4442" t="str">
        <f t="shared" si="420"/>
        <v/>
      </c>
      <c r="L4442" t="str">
        <f t="shared" si="421"/>
        <v/>
      </c>
      <c r="M4442" t="str">
        <f t="shared" si="422"/>
        <v/>
      </c>
    </row>
    <row r="4443" spans="6:13" x14ac:dyDescent="0.25">
      <c r="F4443" s="2" t="str">
        <f t="shared" si="418"/>
        <v/>
      </c>
      <c r="H4443" t="str">
        <f t="shared" si="417"/>
        <v/>
      </c>
      <c r="J4443" t="str">
        <f t="shared" si="419"/>
        <v/>
      </c>
      <c r="K4443" t="str">
        <f t="shared" si="420"/>
        <v/>
      </c>
      <c r="L4443" t="str">
        <f t="shared" si="421"/>
        <v/>
      </c>
      <c r="M4443" t="str">
        <f t="shared" si="422"/>
        <v/>
      </c>
    </row>
    <row r="4444" spans="6:13" x14ac:dyDescent="0.25">
      <c r="F4444" s="2" t="str">
        <f t="shared" si="418"/>
        <v/>
      </c>
      <c r="H4444" t="str">
        <f t="shared" si="417"/>
        <v/>
      </c>
      <c r="J4444" t="str">
        <f t="shared" si="419"/>
        <v/>
      </c>
      <c r="K4444" t="str">
        <f t="shared" si="420"/>
        <v/>
      </c>
      <c r="L4444" t="str">
        <f t="shared" si="421"/>
        <v/>
      </c>
      <c r="M4444" t="str">
        <f t="shared" si="422"/>
        <v/>
      </c>
    </row>
    <row r="4445" spans="6:13" x14ac:dyDescent="0.25">
      <c r="F4445" s="2" t="str">
        <f t="shared" si="418"/>
        <v/>
      </c>
      <c r="H4445" t="str">
        <f t="shared" si="417"/>
        <v/>
      </c>
      <c r="J4445" t="str">
        <f t="shared" si="419"/>
        <v/>
      </c>
      <c r="K4445" t="str">
        <f t="shared" si="420"/>
        <v/>
      </c>
      <c r="L4445" t="str">
        <f t="shared" si="421"/>
        <v/>
      </c>
      <c r="M4445" t="str">
        <f t="shared" si="422"/>
        <v/>
      </c>
    </row>
    <row r="4446" spans="6:13" x14ac:dyDescent="0.25">
      <c r="F4446" s="2" t="str">
        <f t="shared" si="418"/>
        <v/>
      </c>
      <c r="H4446" t="str">
        <f t="shared" si="417"/>
        <v/>
      </c>
      <c r="J4446" t="str">
        <f t="shared" si="419"/>
        <v/>
      </c>
      <c r="K4446" t="str">
        <f t="shared" si="420"/>
        <v/>
      </c>
      <c r="L4446" t="str">
        <f t="shared" si="421"/>
        <v/>
      </c>
      <c r="M4446" t="str">
        <f t="shared" si="422"/>
        <v/>
      </c>
    </row>
    <row r="4447" spans="6:13" x14ac:dyDescent="0.25">
      <c r="F4447" s="2" t="str">
        <f t="shared" si="418"/>
        <v/>
      </c>
      <c r="H4447" t="str">
        <f t="shared" si="417"/>
        <v/>
      </c>
      <c r="J4447" t="str">
        <f t="shared" si="419"/>
        <v/>
      </c>
      <c r="K4447" t="str">
        <f t="shared" si="420"/>
        <v/>
      </c>
      <c r="L4447" t="str">
        <f t="shared" si="421"/>
        <v/>
      </c>
      <c r="M4447" t="str">
        <f t="shared" si="422"/>
        <v/>
      </c>
    </row>
    <row r="4448" spans="6:13" x14ac:dyDescent="0.25">
      <c r="F4448" s="2" t="str">
        <f t="shared" si="418"/>
        <v/>
      </c>
      <c r="H4448" t="str">
        <f t="shared" si="417"/>
        <v/>
      </c>
      <c r="J4448" t="str">
        <f t="shared" si="419"/>
        <v/>
      </c>
      <c r="K4448" t="str">
        <f t="shared" si="420"/>
        <v/>
      </c>
      <c r="L4448" t="str">
        <f t="shared" si="421"/>
        <v/>
      </c>
      <c r="M4448" t="str">
        <f t="shared" si="422"/>
        <v/>
      </c>
    </row>
    <row r="4449" spans="6:13" x14ac:dyDescent="0.25">
      <c r="F4449" s="2" t="str">
        <f t="shared" si="418"/>
        <v/>
      </c>
      <c r="H4449" t="str">
        <f t="shared" si="417"/>
        <v/>
      </c>
      <c r="J4449" t="str">
        <f t="shared" si="419"/>
        <v/>
      </c>
      <c r="K4449" t="str">
        <f t="shared" si="420"/>
        <v/>
      </c>
      <c r="L4449" t="str">
        <f t="shared" si="421"/>
        <v/>
      </c>
      <c r="M4449" t="str">
        <f t="shared" si="422"/>
        <v/>
      </c>
    </row>
    <row r="4450" spans="6:13" x14ac:dyDescent="0.25">
      <c r="F4450" s="2" t="str">
        <f t="shared" si="418"/>
        <v/>
      </c>
      <c r="H4450" t="str">
        <f t="shared" si="417"/>
        <v/>
      </c>
      <c r="J4450" t="str">
        <f t="shared" si="419"/>
        <v/>
      </c>
      <c r="K4450" t="str">
        <f t="shared" si="420"/>
        <v/>
      </c>
      <c r="L4450" t="str">
        <f t="shared" si="421"/>
        <v/>
      </c>
      <c r="M4450" t="str">
        <f t="shared" si="422"/>
        <v/>
      </c>
    </row>
    <row r="4451" spans="6:13" x14ac:dyDescent="0.25">
      <c r="F4451" s="2" t="str">
        <f t="shared" si="418"/>
        <v/>
      </c>
      <c r="H4451" t="str">
        <f t="shared" si="417"/>
        <v/>
      </c>
      <c r="J4451" t="str">
        <f t="shared" si="419"/>
        <v/>
      </c>
      <c r="K4451" t="str">
        <f t="shared" si="420"/>
        <v/>
      </c>
      <c r="L4451" t="str">
        <f t="shared" si="421"/>
        <v/>
      </c>
      <c r="M4451" t="str">
        <f t="shared" si="422"/>
        <v/>
      </c>
    </row>
    <row r="4452" spans="6:13" x14ac:dyDescent="0.25">
      <c r="F4452" s="2" t="str">
        <f t="shared" si="418"/>
        <v/>
      </c>
      <c r="H4452" t="str">
        <f t="shared" si="417"/>
        <v/>
      </c>
      <c r="J4452" t="str">
        <f t="shared" si="419"/>
        <v/>
      </c>
      <c r="K4452" t="str">
        <f t="shared" si="420"/>
        <v/>
      </c>
      <c r="L4452" t="str">
        <f t="shared" si="421"/>
        <v/>
      </c>
      <c r="M4452" t="str">
        <f t="shared" si="422"/>
        <v/>
      </c>
    </row>
    <row r="4453" spans="6:13" x14ac:dyDescent="0.25">
      <c r="F4453" s="2" t="str">
        <f t="shared" si="418"/>
        <v/>
      </c>
      <c r="H4453" t="str">
        <f t="shared" si="417"/>
        <v/>
      </c>
      <c r="J4453" t="str">
        <f t="shared" si="419"/>
        <v/>
      </c>
      <c r="K4453" t="str">
        <f t="shared" si="420"/>
        <v/>
      </c>
      <c r="L4453" t="str">
        <f t="shared" si="421"/>
        <v/>
      </c>
      <c r="M4453" t="str">
        <f t="shared" si="422"/>
        <v/>
      </c>
    </row>
    <row r="4454" spans="6:13" x14ac:dyDescent="0.25">
      <c r="F4454" s="2" t="str">
        <f t="shared" si="418"/>
        <v/>
      </c>
      <c r="J4454" t="str">
        <f t="shared" si="419"/>
        <v/>
      </c>
      <c r="K4454" t="str">
        <f t="shared" si="420"/>
        <v/>
      </c>
      <c r="L4454" t="str">
        <f t="shared" si="421"/>
        <v/>
      </c>
      <c r="M4454" t="str">
        <f t="shared" si="422"/>
        <v/>
      </c>
    </row>
    <row r="4455" spans="6:13" x14ac:dyDescent="0.25">
      <c r="F4455" s="2" t="str">
        <f t="shared" si="418"/>
        <v/>
      </c>
      <c r="J4455" t="str">
        <f t="shared" si="419"/>
        <v/>
      </c>
      <c r="K4455" t="str">
        <f t="shared" si="420"/>
        <v/>
      </c>
      <c r="L4455" t="str">
        <f t="shared" si="421"/>
        <v/>
      </c>
      <c r="M4455" t="str">
        <f t="shared" si="422"/>
        <v/>
      </c>
    </row>
    <row r="4456" spans="6:13" x14ac:dyDescent="0.25">
      <c r="F4456" s="2" t="str">
        <f t="shared" si="418"/>
        <v/>
      </c>
      <c r="J4456" t="str">
        <f t="shared" si="419"/>
        <v/>
      </c>
      <c r="K4456" t="str">
        <f t="shared" si="420"/>
        <v/>
      </c>
      <c r="L4456" t="str">
        <f t="shared" si="421"/>
        <v/>
      </c>
      <c r="M4456" t="str">
        <f t="shared" si="422"/>
        <v/>
      </c>
    </row>
    <row r="4457" spans="6:13" x14ac:dyDescent="0.25">
      <c r="F4457" s="2" t="str">
        <f t="shared" si="418"/>
        <v/>
      </c>
      <c r="J4457" t="str">
        <f t="shared" si="419"/>
        <v/>
      </c>
      <c r="K4457" t="str">
        <f t="shared" si="420"/>
        <v/>
      </c>
      <c r="L4457" t="str">
        <f t="shared" si="421"/>
        <v/>
      </c>
      <c r="M4457" t="str">
        <f t="shared" si="422"/>
        <v/>
      </c>
    </row>
    <row r="4458" spans="6:13" x14ac:dyDescent="0.25">
      <c r="F4458" s="2" t="str">
        <f t="shared" si="418"/>
        <v/>
      </c>
      <c r="J4458" t="str">
        <f t="shared" si="419"/>
        <v/>
      </c>
      <c r="K4458" t="str">
        <f t="shared" si="420"/>
        <v/>
      </c>
      <c r="L4458" t="str">
        <f t="shared" si="421"/>
        <v/>
      </c>
      <c r="M4458" t="str">
        <f t="shared" si="422"/>
        <v/>
      </c>
    </row>
    <row r="4459" spans="6:13" x14ac:dyDescent="0.25">
      <c r="F4459" s="2" t="str">
        <f t="shared" si="418"/>
        <v/>
      </c>
      <c r="J4459" t="str">
        <f t="shared" si="419"/>
        <v/>
      </c>
      <c r="K4459" t="str">
        <f t="shared" si="420"/>
        <v/>
      </c>
      <c r="L4459" t="str">
        <f t="shared" si="421"/>
        <v/>
      </c>
      <c r="M4459" t="str">
        <f t="shared" si="422"/>
        <v/>
      </c>
    </row>
    <row r="4460" spans="6:13" x14ac:dyDescent="0.25">
      <c r="F4460" s="2" t="str">
        <f t="shared" si="418"/>
        <v/>
      </c>
      <c r="J4460" t="str">
        <f t="shared" si="419"/>
        <v/>
      </c>
      <c r="K4460" t="str">
        <f t="shared" si="420"/>
        <v/>
      </c>
      <c r="L4460" t="str">
        <f t="shared" si="421"/>
        <v/>
      </c>
      <c r="M4460" t="str">
        <f t="shared" si="422"/>
        <v/>
      </c>
    </row>
    <row r="4461" spans="6:13" x14ac:dyDescent="0.25">
      <c r="F4461" s="2" t="str">
        <f t="shared" si="418"/>
        <v/>
      </c>
      <c r="J4461" t="str">
        <f t="shared" si="419"/>
        <v/>
      </c>
      <c r="K4461" t="str">
        <f t="shared" si="420"/>
        <v/>
      </c>
      <c r="L4461" t="str">
        <f t="shared" si="421"/>
        <v/>
      </c>
      <c r="M4461" t="str">
        <f t="shared" si="422"/>
        <v/>
      </c>
    </row>
    <row r="4462" spans="6:13" x14ac:dyDescent="0.25">
      <c r="F4462" s="2" t="str">
        <f t="shared" si="418"/>
        <v/>
      </c>
      <c r="J4462" t="str">
        <f t="shared" si="419"/>
        <v/>
      </c>
      <c r="K4462" t="str">
        <f t="shared" si="420"/>
        <v/>
      </c>
      <c r="L4462" t="str">
        <f t="shared" si="421"/>
        <v/>
      </c>
      <c r="M4462" t="str">
        <f t="shared" si="422"/>
        <v/>
      </c>
    </row>
    <row r="4463" spans="6:13" x14ac:dyDescent="0.25">
      <c r="F4463" s="2" t="str">
        <f t="shared" si="418"/>
        <v/>
      </c>
      <c r="J4463" t="str">
        <f t="shared" si="419"/>
        <v/>
      </c>
      <c r="K4463" t="str">
        <f t="shared" si="420"/>
        <v/>
      </c>
      <c r="L4463" t="str">
        <f t="shared" si="421"/>
        <v/>
      </c>
      <c r="M4463" t="str">
        <f t="shared" si="422"/>
        <v/>
      </c>
    </row>
    <row r="4464" spans="6:13" x14ac:dyDescent="0.25">
      <c r="F4464" s="2" t="str">
        <f t="shared" si="418"/>
        <v/>
      </c>
      <c r="J4464" t="str">
        <f t="shared" si="419"/>
        <v/>
      </c>
      <c r="K4464" t="str">
        <f t="shared" si="420"/>
        <v/>
      </c>
      <c r="L4464" t="str">
        <f t="shared" si="421"/>
        <v/>
      </c>
      <c r="M4464" t="str">
        <f t="shared" si="422"/>
        <v/>
      </c>
    </row>
    <row r="4465" spans="6:13" x14ac:dyDescent="0.25">
      <c r="F4465" s="2" t="str">
        <f t="shared" si="418"/>
        <v/>
      </c>
      <c r="J4465" t="str">
        <f t="shared" si="419"/>
        <v/>
      </c>
      <c r="K4465" t="str">
        <f t="shared" si="420"/>
        <v/>
      </c>
      <c r="L4465" t="str">
        <f t="shared" si="421"/>
        <v/>
      </c>
      <c r="M4465" t="str">
        <f t="shared" si="422"/>
        <v/>
      </c>
    </row>
    <row r="4466" spans="6:13" x14ac:dyDescent="0.25">
      <c r="F4466" s="2" t="str">
        <f t="shared" si="418"/>
        <v/>
      </c>
      <c r="J4466" t="str">
        <f t="shared" si="419"/>
        <v/>
      </c>
      <c r="K4466" t="str">
        <f t="shared" si="420"/>
        <v/>
      </c>
      <c r="L4466" t="str">
        <f t="shared" si="421"/>
        <v/>
      </c>
      <c r="M4466" t="str">
        <f t="shared" si="422"/>
        <v/>
      </c>
    </row>
    <row r="4467" spans="6:13" x14ac:dyDescent="0.25">
      <c r="F4467" s="2" t="str">
        <f t="shared" si="418"/>
        <v/>
      </c>
      <c r="J4467" t="str">
        <f t="shared" si="419"/>
        <v/>
      </c>
      <c r="K4467" t="str">
        <f t="shared" si="420"/>
        <v/>
      </c>
      <c r="L4467" t="str">
        <f t="shared" si="421"/>
        <v/>
      </c>
      <c r="M4467" t="str">
        <f t="shared" si="422"/>
        <v/>
      </c>
    </row>
    <row r="4468" spans="6:13" x14ac:dyDescent="0.25">
      <c r="F4468" s="2" t="str">
        <f t="shared" si="418"/>
        <v/>
      </c>
      <c r="J4468" t="str">
        <f t="shared" si="419"/>
        <v/>
      </c>
      <c r="K4468" t="str">
        <f t="shared" si="420"/>
        <v/>
      </c>
      <c r="L4468" t="str">
        <f t="shared" si="421"/>
        <v/>
      </c>
      <c r="M4468" t="str">
        <f t="shared" si="422"/>
        <v/>
      </c>
    </row>
    <row r="4469" spans="6:13" x14ac:dyDescent="0.25">
      <c r="F4469" s="2" t="str">
        <f t="shared" si="418"/>
        <v/>
      </c>
      <c r="J4469" t="str">
        <f t="shared" si="419"/>
        <v/>
      </c>
      <c r="K4469" t="str">
        <f t="shared" si="420"/>
        <v/>
      </c>
      <c r="L4469" t="str">
        <f t="shared" si="421"/>
        <v/>
      </c>
      <c r="M4469" t="str">
        <f t="shared" si="422"/>
        <v/>
      </c>
    </row>
    <row r="4470" spans="6:13" x14ac:dyDescent="0.25">
      <c r="F4470" s="2" t="str">
        <f t="shared" si="418"/>
        <v/>
      </c>
      <c r="J4470" t="str">
        <f t="shared" si="419"/>
        <v/>
      </c>
      <c r="K4470" t="str">
        <f t="shared" si="420"/>
        <v/>
      </c>
      <c r="L4470" t="str">
        <f t="shared" si="421"/>
        <v/>
      </c>
      <c r="M4470" t="str">
        <f t="shared" si="422"/>
        <v/>
      </c>
    </row>
    <row r="4471" spans="6:13" x14ac:dyDescent="0.25">
      <c r="F4471" s="2" t="str">
        <f t="shared" si="418"/>
        <v/>
      </c>
      <c r="J4471" t="str">
        <f t="shared" si="419"/>
        <v/>
      </c>
      <c r="K4471" t="str">
        <f t="shared" si="420"/>
        <v/>
      </c>
      <c r="L4471" t="str">
        <f t="shared" si="421"/>
        <v/>
      </c>
      <c r="M4471" t="str">
        <f t="shared" si="422"/>
        <v/>
      </c>
    </row>
    <row r="4472" spans="6:13" x14ac:dyDescent="0.25">
      <c r="F4472" s="2" t="str">
        <f t="shared" si="418"/>
        <v/>
      </c>
      <c r="J4472" t="str">
        <f t="shared" si="419"/>
        <v/>
      </c>
      <c r="K4472" t="str">
        <f t="shared" si="420"/>
        <v/>
      </c>
      <c r="L4472" t="str">
        <f t="shared" si="421"/>
        <v/>
      </c>
      <c r="M4472" t="str">
        <f t="shared" si="422"/>
        <v/>
      </c>
    </row>
    <row r="4473" spans="6:13" x14ac:dyDescent="0.25">
      <c r="F4473" s="2" t="str">
        <f t="shared" si="418"/>
        <v/>
      </c>
      <c r="J4473" t="str">
        <f t="shared" si="419"/>
        <v/>
      </c>
      <c r="K4473" t="str">
        <f t="shared" si="420"/>
        <v/>
      </c>
      <c r="L4473" t="str">
        <f t="shared" si="421"/>
        <v/>
      </c>
      <c r="M4473" t="str">
        <f t="shared" si="422"/>
        <v/>
      </c>
    </row>
    <row r="4474" spans="6:13" x14ac:dyDescent="0.25">
      <c r="F4474" s="2" t="str">
        <f t="shared" si="418"/>
        <v/>
      </c>
      <c r="J4474" t="str">
        <f t="shared" si="419"/>
        <v/>
      </c>
      <c r="K4474" t="str">
        <f t="shared" si="420"/>
        <v/>
      </c>
      <c r="L4474" t="str">
        <f t="shared" si="421"/>
        <v/>
      </c>
      <c r="M4474" t="str">
        <f t="shared" si="422"/>
        <v/>
      </c>
    </row>
    <row r="4475" spans="6:13" x14ac:dyDescent="0.25">
      <c r="F4475" s="2" t="str">
        <f t="shared" si="418"/>
        <v/>
      </c>
      <c r="J4475" t="str">
        <f t="shared" si="419"/>
        <v/>
      </c>
      <c r="K4475" t="str">
        <f t="shared" si="420"/>
        <v/>
      </c>
      <c r="L4475" t="str">
        <f t="shared" si="421"/>
        <v/>
      </c>
      <c r="M4475" t="str">
        <f t="shared" si="422"/>
        <v/>
      </c>
    </row>
    <row r="4476" spans="6:13" x14ac:dyDescent="0.25">
      <c r="F4476" s="2" t="str">
        <f t="shared" si="418"/>
        <v/>
      </c>
      <c r="J4476" t="str">
        <f t="shared" si="419"/>
        <v/>
      </c>
      <c r="K4476" t="str">
        <f t="shared" si="420"/>
        <v/>
      </c>
      <c r="L4476" t="str">
        <f t="shared" si="421"/>
        <v/>
      </c>
      <c r="M4476" t="str">
        <f t="shared" si="422"/>
        <v/>
      </c>
    </row>
    <row r="4477" spans="6:13" x14ac:dyDescent="0.25">
      <c r="F4477" s="2" t="str">
        <f t="shared" si="418"/>
        <v/>
      </c>
      <c r="J4477" t="str">
        <f t="shared" si="419"/>
        <v/>
      </c>
      <c r="K4477" t="str">
        <f t="shared" si="420"/>
        <v/>
      </c>
      <c r="L4477" t="str">
        <f t="shared" si="421"/>
        <v/>
      </c>
      <c r="M4477" t="str">
        <f t="shared" si="422"/>
        <v/>
      </c>
    </row>
    <row r="4478" spans="6:13" x14ac:dyDescent="0.25">
      <c r="F4478" s="2" t="str">
        <f t="shared" si="418"/>
        <v/>
      </c>
      <c r="J4478" t="str">
        <f t="shared" si="419"/>
        <v/>
      </c>
      <c r="K4478" t="str">
        <f t="shared" si="420"/>
        <v/>
      </c>
      <c r="L4478" t="str">
        <f t="shared" si="421"/>
        <v/>
      </c>
      <c r="M4478" t="str">
        <f t="shared" si="422"/>
        <v/>
      </c>
    </row>
    <row r="4479" spans="6:13" x14ac:dyDescent="0.25">
      <c r="F4479" s="2" t="str">
        <f t="shared" si="418"/>
        <v/>
      </c>
      <c r="J4479" t="str">
        <f t="shared" si="419"/>
        <v/>
      </c>
      <c r="K4479" t="str">
        <f t="shared" si="420"/>
        <v/>
      </c>
      <c r="L4479" t="str">
        <f t="shared" si="421"/>
        <v/>
      </c>
      <c r="M4479" t="str">
        <f t="shared" si="422"/>
        <v/>
      </c>
    </row>
    <row r="4480" spans="6:13" x14ac:dyDescent="0.25">
      <c r="F4480" s="2" t="str">
        <f t="shared" si="418"/>
        <v/>
      </c>
      <c r="J4480" t="str">
        <f t="shared" si="419"/>
        <v/>
      </c>
      <c r="K4480" t="str">
        <f t="shared" si="420"/>
        <v/>
      </c>
      <c r="L4480" t="str">
        <f t="shared" si="421"/>
        <v/>
      </c>
      <c r="M4480" t="str">
        <f t="shared" si="422"/>
        <v/>
      </c>
    </row>
    <row r="4481" spans="6:13" x14ac:dyDescent="0.25">
      <c r="F4481" s="2" t="str">
        <f t="shared" si="418"/>
        <v/>
      </c>
      <c r="J4481" t="str">
        <f t="shared" si="419"/>
        <v/>
      </c>
      <c r="K4481" t="str">
        <f t="shared" si="420"/>
        <v/>
      </c>
      <c r="L4481" t="str">
        <f t="shared" si="421"/>
        <v/>
      </c>
      <c r="M4481" t="str">
        <f t="shared" si="422"/>
        <v/>
      </c>
    </row>
    <row r="4482" spans="6:13" x14ac:dyDescent="0.25">
      <c r="F4482" s="2" t="str">
        <f t="shared" si="418"/>
        <v/>
      </c>
      <c r="J4482" t="str">
        <f t="shared" si="419"/>
        <v/>
      </c>
      <c r="K4482" t="str">
        <f t="shared" si="420"/>
        <v/>
      </c>
      <c r="L4482" t="str">
        <f t="shared" si="421"/>
        <v/>
      </c>
      <c r="M4482" t="str">
        <f t="shared" si="422"/>
        <v/>
      </c>
    </row>
    <row r="4483" spans="6:13" x14ac:dyDescent="0.25">
      <c r="F4483" s="2" t="str">
        <f t="shared" ref="F4483:F4546" si="423">IF(ISNUMBER(F4484),REPT("⭐",F4484),"")</f>
        <v/>
      </c>
      <c r="J4483" t="str">
        <f t="shared" ref="J4483:J4546" si="424">IF(ISBLANK(A4482),"",A4482)</f>
        <v/>
      </c>
      <c r="K4483" t="str">
        <f t="shared" ref="K4483:K4546" si="425">IF(ISBLANK(B4482),"",B4482)</f>
        <v/>
      </c>
      <c r="L4483" t="str">
        <f t="shared" ref="L4483:L4546" si="426">IF(ISBLANK(F4482),"",IF(ISNUMBER(F4482),REPT("⭐",F4482),""))</f>
        <v/>
      </c>
      <c r="M4483" t="str">
        <f t="shared" ref="M4483:M4546" si="427">IF(G4482="sim","🦖",IF(G4482="não","❌",""))</f>
        <v/>
      </c>
    </row>
    <row r="4484" spans="6:13" x14ac:dyDescent="0.25">
      <c r="F4484" s="2" t="str">
        <f t="shared" si="423"/>
        <v/>
      </c>
      <c r="J4484" t="str">
        <f t="shared" si="424"/>
        <v/>
      </c>
      <c r="K4484" t="str">
        <f t="shared" si="425"/>
        <v/>
      </c>
      <c r="L4484" t="str">
        <f t="shared" si="426"/>
        <v/>
      </c>
      <c r="M4484" t="str">
        <f t="shared" si="427"/>
        <v/>
      </c>
    </row>
    <row r="4485" spans="6:13" x14ac:dyDescent="0.25">
      <c r="F4485" s="2" t="str">
        <f t="shared" si="423"/>
        <v/>
      </c>
      <c r="J4485" t="str">
        <f t="shared" si="424"/>
        <v/>
      </c>
      <c r="K4485" t="str">
        <f t="shared" si="425"/>
        <v/>
      </c>
      <c r="L4485" t="str">
        <f t="shared" si="426"/>
        <v/>
      </c>
      <c r="M4485" t="str">
        <f t="shared" si="427"/>
        <v/>
      </c>
    </row>
    <row r="4486" spans="6:13" x14ac:dyDescent="0.25">
      <c r="F4486" s="2" t="str">
        <f t="shared" si="423"/>
        <v/>
      </c>
      <c r="J4486" t="str">
        <f t="shared" si="424"/>
        <v/>
      </c>
      <c r="K4486" t="str">
        <f t="shared" si="425"/>
        <v/>
      </c>
      <c r="L4486" t="str">
        <f t="shared" si="426"/>
        <v/>
      </c>
      <c r="M4486" t="str">
        <f t="shared" si="427"/>
        <v/>
      </c>
    </row>
    <row r="4487" spans="6:13" x14ac:dyDescent="0.25">
      <c r="F4487" s="2" t="str">
        <f t="shared" si="423"/>
        <v/>
      </c>
      <c r="J4487" t="str">
        <f t="shared" si="424"/>
        <v/>
      </c>
      <c r="K4487" t="str">
        <f t="shared" si="425"/>
        <v/>
      </c>
      <c r="L4487" t="str">
        <f t="shared" si="426"/>
        <v/>
      </c>
      <c r="M4487" t="str">
        <f t="shared" si="427"/>
        <v/>
      </c>
    </row>
    <row r="4488" spans="6:13" x14ac:dyDescent="0.25">
      <c r="F4488" s="2" t="str">
        <f t="shared" si="423"/>
        <v/>
      </c>
      <c r="J4488" t="str">
        <f t="shared" si="424"/>
        <v/>
      </c>
      <c r="K4488" t="str">
        <f t="shared" si="425"/>
        <v/>
      </c>
      <c r="L4488" t="str">
        <f t="shared" si="426"/>
        <v/>
      </c>
      <c r="M4488" t="str">
        <f t="shared" si="427"/>
        <v/>
      </c>
    </row>
    <row r="4489" spans="6:13" x14ac:dyDescent="0.25">
      <c r="F4489" s="2" t="str">
        <f t="shared" si="423"/>
        <v/>
      </c>
      <c r="J4489" t="str">
        <f t="shared" si="424"/>
        <v/>
      </c>
      <c r="K4489" t="str">
        <f t="shared" si="425"/>
        <v/>
      </c>
      <c r="L4489" t="str">
        <f t="shared" si="426"/>
        <v/>
      </c>
      <c r="M4489" t="str">
        <f t="shared" si="427"/>
        <v/>
      </c>
    </row>
    <row r="4490" spans="6:13" x14ac:dyDescent="0.25">
      <c r="F4490" s="2" t="str">
        <f t="shared" si="423"/>
        <v/>
      </c>
      <c r="J4490" t="str">
        <f t="shared" si="424"/>
        <v/>
      </c>
      <c r="K4490" t="str">
        <f t="shared" si="425"/>
        <v/>
      </c>
      <c r="L4490" t="str">
        <f t="shared" si="426"/>
        <v/>
      </c>
      <c r="M4490" t="str">
        <f t="shared" si="427"/>
        <v/>
      </c>
    </row>
    <row r="4491" spans="6:13" x14ac:dyDescent="0.25">
      <c r="F4491" s="2" t="str">
        <f t="shared" si="423"/>
        <v/>
      </c>
      <c r="J4491" t="str">
        <f t="shared" si="424"/>
        <v/>
      </c>
      <c r="K4491" t="str">
        <f t="shared" si="425"/>
        <v/>
      </c>
      <c r="L4491" t="str">
        <f t="shared" si="426"/>
        <v/>
      </c>
      <c r="M4491" t="str">
        <f t="shared" si="427"/>
        <v/>
      </c>
    </row>
    <row r="4492" spans="6:13" x14ac:dyDescent="0.25">
      <c r="F4492" s="2" t="str">
        <f t="shared" si="423"/>
        <v/>
      </c>
      <c r="J4492" t="str">
        <f t="shared" si="424"/>
        <v/>
      </c>
      <c r="K4492" t="str">
        <f t="shared" si="425"/>
        <v/>
      </c>
      <c r="L4492" t="str">
        <f t="shared" si="426"/>
        <v/>
      </c>
      <c r="M4492" t="str">
        <f t="shared" si="427"/>
        <v/>
      </c>
    </row>
    <row r="4493" spans="6:13" x14ac:dyDescent="0.25">
      <c r="F4493" s="2" t="str">
        <f t="shared" si="423"/>
        <v/>
      </c>
      <c r="J4493" t="str">
        <f t="shared" si="424"/>
        <v/>
      </c>
      <c r="K4493" t="str">
        <f t="shared" si="425"/>
        <v/>
      </c>
      <c r="L4493" t="str">
        <f t="shared" si="426"/>
        <v/>
      </c>
      <c r="M4493" t="str">
        <f t="shared" si="427"/>
        <v/>
      </c>
    </row>
    <row r="4494" spans="6:13" x14ac:dyDescent="0.25">
      <c r="F4494" s="2" t="str">
        <f t="shared" si="423"/>
        <v/>
      </c>
      <c r="J4494" t="str">
        <f t="shared" si="424"/>
        <v/>
      </c>
      <c r="K4494" t="str">
        <f t="shared" si="425"/>
        <v/>
      </c>
      <c r="L4494" t="str">
        <f t="shared" si="426"/>
        <v/>
      </c>
      <c r="M4494" t="str">
        <f t="shared" si="427"/>
        <v/>
      </c>
    </row>
    <row r="4495" spans="6:13" x14ac:dyDescent="0.25">
      <c r="F4495" s="2" t="str">
        <f t="shared" si="423"/>
        <v/>
      </c>
      <c r="J4495" t="str">
        <f t="shared" si="424"/>
        <v/>
      </c>
      <c r="K4495" t="str">
        <f t="shared" si="425"/>
        <v/>
      </c>
      <c r="L4495" t="str">
        <f t="shared" si="426"/>
        <v/>
      </c>
      <c r="M4495" t="str">
        <f t="shared" si="427"/>
        <v/>
      </c>
    </row>
    <row r="4496" spans="6:13" x14ac:dyDescent="0.25">
      <c r="F4496" s="2" t="str">
        <f t="shared" si="423"/>
        <v/>
      </c>
      <c r="J4496" t="str">
        <f t="shared" si="424"/>
        <v/>
      </c>
      <c r="K4496" t="str">
        <f t="shared" si="425"/>
        <v/>
      </c>
      <c r="L4496" t="str">
        <f t="shared" si="426"/>
        <v/>
      </c>
      <c r="M4496" t="str">
        <f t="shared" si="427"/>
        <v/>
      </c>
    </row>
    <row r="4497" spans="6:13" x14ac:dyDescent="0.25">
      <c r="F4497" s="2" t="str">
        <f t="shared" si="423"/>
        <v/>
      </c>
      <c r="J4497" t="str">
        <f t="shared" si="424"/>
        <v/>
      </c>
      <c r="K4497" t="str">
        <f t="shared" si="425"/>
        <v/>
      </c>
      <c r="L4497" t="str">
        <f t="shared" si="426"/>
        <v/>
      </c>
      <c r="M4497" t="str">
        <f t="shared" si="427"/>
        <v/>
      </c>
    </row>
    <row r="4498" spans="6:13" x14ac:dyDescent="0.25">
      <c r="F4498" s="2" t="str">
        <f t="shared" si="423"/>
        <v/>
      </c>
      <c r="J4498" t="str">
        <f t="shared" si="424"/>
        <v/>
      </c>
      <c r="K4498" t="str">
        <f t="shared" si="425"/>
        <v/>
      </c>
      <c r="L4498" t="str">
        <f t="shared" si="426"/>
        <v/>
      </c>
      <c r="M4498" t="str">
        <f t="shared" si="427"/>
        <v/>
      </c>
    </row>
    <row r="4499" spans="6:13" x14ac:dyDescent="0.25">
      <c r="F4499" s="2" t="str">
        <f t="shared" si="423"/>
        <v/>
      </c>
      <c r="J4499" t="str">
        <f t="shared" si="424"/>
        <v/>
      </c>
      <c r="K4499" t="str">
        <f t="shared" si="425"/>
        <v/>
      </c>
      <c r="L4499" t="str">
        <f t="shared" si="426"/>
        <v/>
      </c>
      <c r="M4499" t="str">
        <f t="shared" si="427"/>
        <v/>
      </c>
    </row>
    <row r="4500" spans="6:13" x14ac:dyDescent="0.25">
      <c r="F4500" s="2" t="str">
        <f t="shared" si="423"/>
        <v/>
      </c>
      <c r="J4500" t="str">
        <f t="shared" si="424"/>
        <v/>
      </c>
      <c r="K4500" t="str">
        <f t="shared" si="425"/>
        <v/>
      </c>
      <c r="L4500" t="str">
        <f t="shared" si="426"/>
        <v/>
      </c>
      <c r="M4500" t="str">
        <f t="shared" si="427"/>
        <v/>
      </c>
    </row>
    <row r="4501" spans="6:13" x14ac:dyDescent="0.25">
      <c r="F4501" s="2" t="str">
        <f t="shared" si="423"/>
        <v/>
      </c>
      <c r="J4501" t="str">
        <f t="shared" si="424"/>
        <v/>
      </c>
      <c r="K4501" t="str">
        <f t="shared" si="425"/>
        <v/>
      </c>
      <c r="L4501" t="str">
        <f t="shared" si="426"/>
        <v/>
      </c>
      <c r="M4501" t="str">
        <f t="shared" si="427"/>
        <v/>
      </c>
    </row>
    <row r="4502" spans="6:13" x14ac:dyDescent="0.25">
      <c r="F4502" s="2" t="str">
        <f t="shared" si="423"/>
        <v/>
      </c>
      <c r="J4502" t="str">
        <f t="shared" si="424"/>
        <v/>
      </c>
      <c r="K4502" t="str">
        <f t="shared" si="425"/>
        <v/>
      </c>
      <c r="L4502" t="str">
        <f t="shared" si="426"/>
        <v/>
      </c>
      <c r="M4502" t="str">
        <f t="shared" si="427"/>
        <v/>
      </c>
    </row>
    <row r="4503" spans="6:13" x14ac:dyDescent="0.25">
      <c r="F4503" s="2" t="str">
        <f t="shared" si="423"/>
        <v/>
      </c>
      <c r="J4503" t="str">
        <f t="shared" si="424"/>
        <v/>
      </c>
      <c r="K4503" t="str">
        <f t="shared" si="425"/>
        <v/>
      </c>
      <c r="L4503" t="str">
        <f t="shared" si="426"/>
        <v/>
      </c>
      <c r="M4503" t="str">
        <f t="shared" si="427"/>
        <v/>
      </c>
    </row>
    <row r="4504" spans="6:13" x14ac:dyDescent="0.25">
      <c r="F4504" s="2" t="str">
        <f t="shared" si="423"/>
        <v/>
      </c>
      <c r="J4504" t="str">
        <f t="shared" si="424"/>
        <v/>
      </c>
      <c r="K4504" t="str">
        <f t="shared" si="425"/>
        <v/>
      </c>
      <c r="L4504" t="str">
        <f t="shared" si="426"/>
        <v/>
      </c>
      <c r="M4504" t="str">
        <f t="shared" si="427"/>
        <v/>
      </c>
    </row>
    <row r="4505" spans="6:13" x14ac:dyDescent="0.25">
      <c r="F4505" s="2" t="str">
        <f t="shared" si="423"/>
        <v/>
      </c>
      <c r="J4505" t="str">
        <f t="shared" si="424"/>
        <v/>
      </c>
      <c r="K4505" t="str">
        <f t="shared" si="425"/>
        <v/>
      </c>
      <c r="L4505" t="str">
        <f t="shared" si="426"/>
        <v/>
      </c>
      <c r="M4505" t="str">
        <f t="shared" si="427"/>
        <v/>
      </c>
    </row>
    <row r="4506" spans="6:13" x14ac:dyDescent="0.25">
      <c r="F4506" s="2" t="str">
        <f t="shared" si="423"/>
        <v/>
      </c>
      <c r="J4506" t="str">
        <f t="shared" si="424"/>
        <v/>
      </c>
      <c r="K4506" t="str">
        <f t="shared" si="425"/>
        <v/>
      </c>
      <c r="L4506" t="str">
        <f t="shared" si="426"/>
        <v/>
      </c>
      <c r="M4506" t="str">
        <f t="shared" si="427"/>
        <v/>
      </c>
    </row>
    <row r="4507" spans="6:13" x14ac:dyDescent="0.25">
      <c r="F4507" s="2" t="str">
        <f t="shared" si="423"/>
        <v/>
      </c>
      <c r="J4507" t="str">
        <f t="shared" si="424"/>
        <v/>
      </c>
      <c r="K4507" t="str">
        <f t="shared" si="425"/>
        <v/>
      </c>
      <c r="L4507" t="str">
        <f t="shared" si="426"/>
        <v/>
      </c>
      <c r="M4507" t="str">
        <f t="shared" si="427"/>
        <v/>
      </c>
    </row>
    <row r="4508" spans="6:13" x14ac:dyDescent="0.25">
      <c r="F4508" s="2" t="str">
        <f t="shared" si="423"/>
        <v/>
      </c>
      <c r="J4508" t="str">
        <f t="shared" si="424"/>
        <v/>
      </c>
      <c r="K4508" t="str">
        <f t="shared" si="425"/>
        <v/>
      </c>
      <c r="L4508" t="str">
        <f t="shared" si="426"/>
        <v/>
      </c>
      <c r="M4508" t="str">
        <f t="shared" si="427"/>
        <v/>
      </c>
    </row>
    <row r="4509" spans="6:13" x14ac:dyDescent="0.25">
      <c r="F4509" s="2" t="str">
        <f t="shared" si="423"/>
        <v/>
      </c>
      <c r="J4509" t="str">
        <f t="shared" si="424"/>
        <v/>
      </c>
      <c r="K4509" t="str">
        <f t="shared" si="425"/>
        <v/>
      </c>
      <c r="L4509" t="str">
        <f t="shared" si="426"/>
        <v/>
      </c>
      <c r="M4509" t="str">
        <f t="shared" si="427"/>
        <v/>
      </c>
    </row>
    <row r="4510" spans="6:13" x14ac:dyDescent="0.25">
      <c r="F4510" s="2" t="str">
        <f t="shared" si="423"/>
        <v/>
      </c>
      <c r="J4510" t="str">
        <f t="shared" si="424"/>
        <v/>
      </c>
      <c r="K4510" t="str">
        <f t="shared" si="425"/>
        <v/>
      </c>
      <c r="L4510" t="str">
        <f t="shared" si="426"/>
        <v/>
      </c>
      <c r="M4510" t="str">
        <f t="shared" si="427"/>
        <v/>
      </c>
    </row>
    <row r="4511" spans="6:13" x14ac:dyDescent="0.25">
      <c r="F4511" s="2" t="str">
        <f t="shared" si="423"/>
        <v/>
      </c>
      <c r="J4511" t="str">
        <f t="shared" si="424"/>
        <v/>
      </c>
      <c r="K4511" t="str">
        <f t="shared" si="425"/>
        <v/>
      </c>
      <c r="L4511" t="str">
        <f t="shared" si="426"/>
        <v/>
      </c>
      <c r="M4511" t="str">
        <f t="shared" si="427"/>
        <v/>
      </c>
    </row>
    <row r="4512" spans="6:13" x14ac:dyDescent="0.25">
      <c r="F4512" s="2" t="str">
        <f t="shared" si="423"/>
        <v/>
      </c>
      <c r="J4512" t="str">
        <f t="shared" si="424"/>
        <v/>
      </c>
      <c r="K4512" t="str">
        <f t="shared" si="425"/>
        <v/>
      </c>
      <c r="L4512" t="str">
        <f t="shared" si="426"/>
        <v/>
      </c>
      <c r="M4512" t="str">
        <f t="shared" si="427"/>
        <v/>
      </c>
    </row>
    <row r="4513" spans="6:13" x14ac:dyDescent="0.25">
      <c r="F4513" s="2" t="str">
        <f t="shared" si="423"/>
        <v/>
      </c>
      <c r="J4513" t="str">
        <f t="shared" si="424"/>
        <v/>
      </c>
      <c r="K4513" t="str">
        <f t="shared" si="425"/>
        <v/>
      </c>
      <c r="L4513" t="str">
        <f t="shared" si="426"/>
        <v/>
      </c>
      <c r="M4513" t="str">
        <f t="shared" si="427"/>
        <v/>
      </c>
    </row>
    <row r="4514" spans="6:13" x14ac:dyDescent="0.25">
      <c r="F4514" s="2" t="str">
        <f t="shared" si="423"/>
        <v/>
      </c>
      <c r="J4514" t="str">
        <f t="shared" si="424"/>
        <v/>
      </c>
      <c r="K4514" t="str">
        <f t="shared" si="425"/>
        <v/>
      </c>
      <c r="L4514" t="str">
        <f t="shared" si="426"/>
        <v/>
      </c>
      <c r="M4514" t="str">
        <f t="shared" si="427"/>
        <v/>
      </c>
    </row>
    <row r="4515" spans="6:13" x14ac:dyDescent="0.25">
      <c r="F4515" s="2" t="str">
        <f t="shared" si="423"/>
        <v/>
      </c>
      <c r="J4515" t="str">
        <f t="shared" si="424"/>
        <v/>
      </c>
      <c r="K4515" t="str">
        <f t="shared" si="425"/>
        <v/>
      </c>
      <c r="L4515" t="str">
        <f t="shared" si="426"/>
        <v/>
      </c>
      <c r="M4515" t="str">
        <f t="shared" si="427"/>
        <v/>
      </c>
    </row>
    <row r="4516" spans="6:13" x14ac:dyDescent="0.25">
      <c r="F4516" s="2" t="str">
        <f t="shared" si="423"/>
        <v/>
      </c>
      <c r="J4516" t="str">
        <f t="shared" si="424"/>
        <v/>
      </c>
      <c r="K4516" t="str">
        <f t="shared" si="425"/>
        <v/>
      </c>
      <c r="L4516" t="str">
        <f t="shared" si="426"/>
        <v/>
      </c>
      <c r="M4516" t="str">
        <f t="shared" si="427"/>
        <v/>
      </c>
    </row>
    <row r="4517" spans="6:13" x14ac:dyDescent="0.25">
      <c r="F4517" s="2" t="str">
        <f t="shared" si="423"/>
        <v/>
      </c>
      <c r="J4517" t="str">
        <f t="shared" si="424"/>
        <v/>
      </c>
      <c r="K4517" t="str">
        <f t="shared" si="425"/>
        <v/>
      </c>
      <c r="L4517" t="str">
        <f t="shared" si="426"/>
        <v/>
      </c>
      <c r="M4517" t="str">
        <f t="shared" si="427"/>
        <v/>
      </c>
    </row>
    <row r="4518" spans="6:13" x14ac:dyDescent="0.25">
      <c r="F4518" s="2" t="str">
        <f t="shared" si="423"/>
        <v/>
      </c>
      <c r="J4518" t="str">
        <f t="shared" si="424"/>
        <v/>
      </c>
      <c r="K4518" t="str">
        <f t="shared" si="425"/>
        <v/>
      </c>
      <c r="L4518" t="str">
        <f t="shared" si="426"/>
        <v/>
      </c>
      <c r="M4518" t="str">
        <f t="shared" si="427"/>
        <v/>
      </c>
    </row>
    <row r="4519" spans="6:13" x14ac:dyDescent="0.25">
      <c r="F4519" s="2" t="str">
        <f t="shared" si="423"/>
        <v/>
      </c>
      <c r="J4519" t="str">
        <f t="shared" si="424"/>
        <v/>
      </c>
      <c r="K4519" t="str">
        <f t="shared" si="425"/>
        <v/>
      </c>
      <c r="L4519" t="str">
        <f t="shared" si="426"/>
        <v/>
      </c>
      <c r="M4519" t="str">
        <f t="shared" si="427"/>
        <v/>
      </c>
    </row>
    <row r="4520" spans="6:13" x14ac:dyDescent="0.25">
      <c r="F4520" s="2" t="str">
        <f t="shared" si="423"/>
        <v/>
      </c>
      <c r="J4520" t="str">
        <f t="shared" si="424"/>
        <v/>
      </c>
      <c r="K4520" t="str">
        <f t="shared" si="425"/>
        <v/>
      </c>
      <c r="L4520" t="str">
        <f t="shared" si="426"/>
        <v/>
      </c>
      <c r="M4520" t="str">
        <f t="shared" si="427"/>
        <v/>
      </c>
    </row>
    <row r="4521" spans="6:13" x14ac:dyDescent="0.25">
      <c r="F4521" s="2" t="str">
        <f t="shared" si="423"/>
        <v/>
      </c>
      <c r="J4521" t="str">
        <f t="shared" si="424"/>
        <v/>
      </c>
      <c r="K4521" t="str">
        <f t="shared" si="425"/>
        <v/>
      </c>
      <c r="L4521" t="str">
        <f t="shared" si="426"/>
        <v/>
      </c>
      <c r="M4521" t="str">
        <f t="shared" si="427"/>
        <v/>
      </c>
    </row>
    <row r="4522" spans="6:13" x14ac:dyDescent="0.25">
      <c r="F4522" s="2" t="str">
        <f t="shared" si="423"/>
        <v/>
      </c>
      <c r="J4522" t="str">
        <f t="shared" si="424"/>
        <v/>
      </c>
      <c r="K4522" t="str">
        <f t="shared" si="425"/>
        <v/>
      </c>
      <c r="L4522" t="str">
        <f t="shared" si="426"/>
        <v/>
      </c>
      <c r="M4522" t="str">
        <f t="shared" si="427"/>
        <v/>
      </c>
    </row>
    <row r="4523" spans="6:13" x14ac:dyDescent="0.25">
      <c r="F4523" s="2" t="str">
        <f t="shared" si="423"/>
        <v/>
      </c>
      <c r="J4523" t="str">
        <f t="shared" si="424"/>
        <v/>
      </c>
      <c r="K4523" t="str">
        <f t="shared" si="425"/>
        <v/>
      </c>
      <c r="L4523" t="str">
        <f t="shared" si="426"/>
        <v/>
      </c>
      <c r="M4523" t="str">
        <f t="shared" si="427"/>
        <v/>
      </c>
    </row>
    <row r="4524" spans="6:13" x14ac:dyDescent="0.25">
      <c r="F4524" s="2" t="str">
        <f t="shared" si="423"/>
        <v/>
      </c>
      <c r="J4524" t="str">
        <f t="shared" si="424"/>
        <v/>
      </c>
      <c r="K4524" t="str">
        <f t="shared" si="425"/>
        <v/>
      </c>
      <c r="L4524" t="str">
        <f t="shared" si="426"/>
        <v/>
      </c>
      <c r="M4524" t="str">
        <f t="shared" si="427"/>
        <v/>
      </c>
    </row>
    <row r="4525" spans="6:13" x14ac:dyDescent="0.25">
      <c r="F4525" s="2" t="str">
        <f t="shared" si="423"/>
        <v/>
      </c>
      <c r="J4525" t="str">
        <f t="shared" si="424"/>
        <v/>
      </c>
      <c r="K4525" t="str">
        <f t="shared" si="425"/>
        <v/>
      </c>
      <c r="L4525" t="str">
        <f t="shared" si="426"/>
        <v/>
      </c>
      <c r="M4525" t="str">
        <f t="shared" si="427"/>
        <v/>
      </c>
    </row>
    <row r="4526" spans="6:13" x14ac:dyDescent="0.25">
      <c r="F4526" s="2" t="str">
        <f t="shared" si="423"/>
        <v/>
      </c>
      <c r="J4526" t="str">
        <f t="shared" si="424"/>
        <v/>
      </c>
      <c r="K4526" t="str">
        <f t="shared" si="425"/>
        <v/>
      </c>
      <c r="L4526" t="str">
        <f t="shared" si="426"/>
        <v/>
      </c>
      <c r="M4526" t="str">
        <f t="shared" si="427"/>
        <v/>
      </c>
    </row>
    <row r="4527" spans="6:13" x14ac:dyDescent="0.25">
      <c r="F4527" s="2" t="str">
        <f t="shared" si="423"/>
        <v/>
      </c>
      <c r="J4527" t="str">
        <f t="shared" si="424"/>
        <v/>
      </c>
      <c r="K4527" t="str">
        <f t="shared" si="425"/>
        <v/>
      </c>
      <c r="L4527" t="str">
        <f t="shared" si="426"/>
        <v/>
      </c>
      <c r="M4527" t="str">
        <f t="shared" si="427"/>
        <v/>
      </c>
    </row>
    <row r="4528" spans="6:13" x14ac:dyDescent="0.25">
      <c r="F4528" s="2" t="str">
        <f t="shared" si="423"/>
        <v/>
      </c>
      <c r="J4528" t="str">
        <f t="shared" si="424"/>
        <v/>
      </c>
      <c r="K4528" t="str">
        <f t="shared" si="425"/>
        <v/>
      </c>
      <c r="L4528" t="str">
        <f t="shared" si="426"/>
        <v/>
      </c>
      <c r="M4528" t="str">
        <f t="shared" si="427"/>
        <v/>
      </c>
    </row>
    <row r="4529" spans="6:13" x14ac:dyDescent="0.25">
      <c r="F4529" s="2" t="str">
        <f t="shared" si="423"/>
        <v/>
      </c>
      <c r="J4529" t="str">
        <f t="shared" si="424"/>
        <v/>
      </c>
      <c r="K4529" t="str">
        <f t="shared" si="425"/>
        <v/>
      </c>
      <c r="L4529" t="str">
        <f t="shared" si="426"/>
        <v/>
      </c>
      <c r="M4529" t="str">
        <f t="shared" si="427"/>
        <v/>
      </c>
    </row>
    <row r="4530" spans="6:13" x14ac:dyDescent="0.25">
      <c r="F4530" s="2" t="str">
        <f t="shared" si="423"/>
        <v/>
      </c>
      <c r="J4530" t="str">
        <f t="shared" si="424"/>
        <v/>
      </c>
      <c r="K4530" t="str">
        <f t="shared" si="425"/>
        <v/>
      </c>
      <c r="L4530" t="str">
        <f t="shared" si="426"/>
        <v/>
      </c>
      <c r="M4530" t="str">
        <f t="shared" si="427"/>
        <v/>
      </c>
    </row>
    <row r="4531" spans="6:13" x14ac:dyDescent="0.25">
      <c r="F4531" s="2" t="str">
        <f t="shared" si="423"/>
        <v/>
      </c>
      <c r="J4531" t="str">
        <f t="shared" si="424"/>
        <v/>
      </c>
      <c r="K4531" t="str">
        <f t="shared" si="425"/>
        <v/>
      </c>
      <c r="L4531" t="str">
        <f t="shared" si="426"/>
        <v/>
      </c>
      <c r="M4531" t="str">
        <f t="shared" si="427"/>
        <v/>
      </c>
    </row>
    <row r="4532" spans="6:13" x14ac:dyDescent="0.25">
      <c r="F4532" s="2" t="str">
        <f t="shared" si="423"/>
        <v/>
      </c>
      <c r="J4532" t="str">
        <f t="shared" si="424"/>
        <v/>
      </c>
      <c r="K4532" t="str">
        <f t="shared" si="425"/>
        <v/>
      </c>
      <c r="L4532" t="str">
        <f t="shared" si="426"/>
        <v/>
      </c>
      <c r="M4532" t="str">
        <f t="shared" si="427"/>
        <v/>
      </c>
    </row>
    <row r="4533" spans="6:13" x14ac:dyDescent="0.25">
      <c r="F4533" s="2" t="str">
        <f t="shared" si="423"/>
        <v/>
      </c>
      <c r="J4533" t="str">
        <f t="shared" si="424"/>
        <v/>
      </c>
      <c r="K4533" t="str">
        <f t="shared" si="425"/>
        <v/>
      </c>
      <c r="L4533" t="str">
        <f t="shared" si="426"/>
        <v/>
      </c>
      <c r="M4533" t="str">
        <f t="shared" si="427"/>
        <v/>
      </c>
    </row>
    <row r="4534" spans="6:13" x14ac:dyDescent="0.25">
      <c r="F4534" s="2" t="str">
        <f t="shared" si="423"/>
        <v/>
      </c>
      <c r="J4534" t="str">
        <f t="shared" si="424"/>
        <v/>
      </c>
      <c r="K4534" t="str">
        <f t="shared" si="425"/>
        <v/>
      </c>
      <c r="L4534" t="str">
        <f t="shared" si="426"/>
        <v/>
      </c>
      <c r="M4534" t="str">
        <f t="shared" si="427"/>
        <v/>
      </c>
    </row>
    <row r="4535" spans="6:13" x14ac:dyDescent="0.25">
      <c r="F4535" s="2" t="str">
        <f t="shared" si="423"/>
        <v/>
      </c>
      <c r="J4535" t="str">
        <f t="shared" si="424"/>
        <v/>
      </c>
      <c r="K4535" t="str">
        <f t="shared" si="425"/>
        <v/>
      </c>
      <c r="L4535" t="str">
        <f t="shared" si="426"/>
        <v/>
      </c>
      <c r="M4535" t="str">
        <f t="shared" si="427"/>
        <v/>
      </c>
    </row>
    <row r="4536" spans="6:13" x14ac:dyDescent="0.25">
      <c r="F4536" s="2" t="str">
        <f t="shared" si="423"/>
        <v/>
      </c>
      <c r="J4536" t="str">
        <f t="shared" si="424"/>
        <v/>
      </c>
      <c r="K4536" t="str">
        <f t="shared" si="425"/>
        <v/>
      </c>
      <c r="L4536" t="str">
        <f t="shared" si="426"/>
        <v/>
      </c>
      <c r="M4536" t="str">
        <f t="shared" si="427"/>
        <v/>
      </c>
    </row>
    <row r="4537" spans="6:13" x14ac:dyDescent="0.25">
      <c r="F4537" s="2" t="str">
        <f t="shared" si="423"/>
        <v/>
      </c>
      <c r="J4537" t="str">
        <f t="shared" si="424"/>
        <v/>
      </c>
      <c r="K4537" t="str">
        <f t="shared" si="425"/>
        <v/>
      </c>
      <c r="L4537" t="str">
        <f t="shared" si="426"/>
        <v/>
      </c>
      <c r="M4537" t="str">
        <f t="shared" si="427"/>
        <v/>
      </c>
    </row>
    <row r="4538" spans="6:13" x14ac:dyDescent="0.25">
      <c r="F4538" s="2" t="str">
        <f t="shared" si="423"/>
        <v/>
      </c>
      <c r="J4538" t="str">
        <f t="shared" si="424"/>
        <v/>
      </c>
      <c r="K4538" t="str">
        <f t="shared" si="425"/>
        <v/>
      </c>
      <c r="L4538" t="str">
        <f t="shared" si="426"/>
        <v/>
      </c>
      <c r="M4538" t="str">
        <f t="shared" si="427"/>
        <v/>
      </c>
    </row>
    <row r="4539" spans="6:13" x14ac:dyDescent="0.25">
      <c r="F4539" s="2" t="str">
        <f t="shared" si="423"/>
        <v/>
      </c>
      <c r="J4539" t="str">
        <f t="shared" si="424"/>
        <v/>
      </c>
      <c r="K4539" t="str">
        <f t="shared" si="425"/>
        <v/>
      </c>
      <c r="L4539" t="str">
        <f t="shared" si="426"/>
        <v/>
      </c>
      <c r="M4539" t="str">
        <f t="shared" si="427"/>
        <v/>
      </c>
    </row>
    <row r="4540" spans="6:13" x14ac:dyDescent="0.25">
      <c r="F4540" s="2" t="str">
        <f t="shared" si="423"/>
        <v/>
      </c>
      <c r="J4540" t="str">
        <f t="shared" si="424"/>
        <v/>
      </c>
      <c r="K4540" t="str">
        <f t="shared" si="425"/>
        <v/>
      </c>
      <c r="L4540" t="str">
        <f t="shared" si="426"/>
        <v/>
      </c>
      <c r="M4540" t="str">
        <f t="shared" si="427"/>
        <v/>
      </c>
    </row>
    <row r="4541" spans="6:13" x14ac:dyDescent="0.25">
      <c r="F4541" s="2" t="str">
        <f t="shared" si="423"/>
        <v/>
      </c>
      <c r="J4541" t="str">
        <f t="shared" si="424"/>
        <v/>
      </c>
      <c r="K4541" t="str">
        <f t="shared" si="425"/>
        <v/>
      </c>
      <c r="L4541" t="str">
        <f t="shared" si="426"/>
        <v/>
      </c>
      <c r="M4541" t="str">
        <f t="shared" si="427"/>
        <v/>
      </c>
    </row>
    <row r="4542" spans="6:13" x14ac:dyDescent="0.25">
      <c r="F4542" s="2" t="str">
        <f t="shared" si="423"/>
        <v/>
      </c>
      <c r="J4542" t="str">
        <f t="shared" si="424"/>
        <v/>
      </c>
      <c r="K4542" t="str">
        <f t="shared" si="425"/>
        <v/>
      </c>
      <c r="L4542" t="str">
        <f t="shared" si="426"/>
        <v/>
      </c>
      <c r="M4542" t="str">
        <f t="shared" si="427"/>
        <v/>
      </c>
    </row>
    <row r="4543" spans="6:13" x14ac:dyDescent="0.25">
      <c r="F4543" s="2" t="str">
        <f t="shared" si="423"/>
        <v/>
      </c>
      <c r="J4543" t="str">
        <f t="shared" si="424"/>
        <v/>
      </c>
      <c r="K4543" t="str">
        <f t="shared" si="425"/>
        <v/>
      </c>
      <c r="L4543" t="str">
        <f t="shared" si="426"/>
        <v/>
      </c>
      <c r="M4543" t="str">
        <f t="shared" si="427"/>
        <v/>
      </c>
    </row>
    <row r="4544" spans="6:13" x14ac:dyDescent="0.25">
      <c r="F4544" s="2" t="str">
        <f t="shared" si="423"/>
        <v/>
      </c>
      <c r="J4544" t="str">
        <f t="shared" si="424"/>
        <v/>
      </c>
      <c r="K4544" t="str">
        <f t="shared" si="425"/>
        <v/>
      </c>
      <c r="L4544" t="str">
        <f t="shared" si="426"/>
        <v/>
      </c>
      <c r="M4544" t="str">
        <f t="shared" si="427"/>
        <v/>
      </c>
    </row>
    <row r="4545" spans="6:13" x14ac:dyDescent="0.25">
      <c r="F4545" s="2" t="str">
        <f t="shared" si="423"/>
        <v/>
      </c>
      <c r="J4545" t="str">
        <f t="shared" si="424"/>
        <v/>
      </c>
      <c r="K4545" t="str">
        <f t="shared" si="425"/>
        <v/>
      </c>
      <c r="L4545" t="str">
        <f t="shared" si="426"/>
        <v/>
      </c>
      <c r="M4545" t="str">
        <f t="shared" si="427"/>
        <v/>
      </c>
    </row>
    <row r="4546" spans="6:13" x14ac:dyDescent="0.25">
      <c r="F4546" s="2" t="str">
        <f t="shared" si="423"/>
        <v/>
      </c>
      <c r="J4546" t="str">
        <f t="shared" si="424"/>
        <v/>
      </c>
      <c r="K4546" t="str">
        <f t="shared" si="425"/>
        <v/>
      </c>
      <c r="L4546" t="str">
        <f t="shared" si="426"/>
        <v/>
      </c>
      <c r="M4546" t="str">
        <f t="shared" si="427"/>
        <v/>
      </c>
    </row>
    <row r="4547" spans="6:13" x14ac:dyDescent="0.25">
      <c r="F4547" s="2" t="str">
        <f t="shared" ref="F4547:F4610" si="428">IF(ISNUMBER(F4548),REPT("⭐",F4548),"")</f>
        <v/>
      </c>
      <c r="J4547" t="str">
        <f t="shared" ref="J4547:J4610" si="429">IF(ISBLANK(A4546),"",A4546)</f>
        <v/>
      </c>
      <c r="K4547" t="str">
        <f t="shared" ref="K4547:K4610" si="430">IF(ISBLANK(B4546),"",B4546)</f>
        <v/>
      </c>
      <c r="L4547" t="str">
        <f t="shared" ref="L4547:L4610" si="431">IF(ISBLANK(F4546),"",IF(ISNUMBER(F4546),REPT("⭐",F4546),""))</f>
        <v/>
      </c>
      <c r="M4547" t="str">
        <f t="shared" ref="M4547:M4610" si="432">IF(G4546="sim","🦖",IF(G4546="não","❌",""))</f>
        <v/>
      </c>
    </row>
    <row r="4548" spans="6:13" x14ac:dyDescent="0.25">
      <c r="F4548" s="2" t="str">
        <f t="shared" si="428"/>
        <v/>
      </c>
      <c r="J4548" t="str">
        <f t="shared" si="429"/>
        <v/>
      </c>
      <c r="K4548" t="str">
        <f t="shared" si="430"/>
        <v/>
      </c>
      <c r="L4548" t="str">
        <f t="shared" si="431"/>
        <v/>
      </c>
      <c r="M4548" t="str">
        <f t="shared" si="432"/>
        <v/>
      </c>
    </row>
    <row r="4549" spans="6:13" x14ac:dyDescent="0.25">
      <c r="F4549" s="2" t="str">
        <f t="shared" si="428"/>
        <v/>
      </c>
      <c r="J4549" t="str">
        <f t="shared" si="429"/>
        <v/>
      </c>
      <c r="K4549" t="str">
        <f t="shared" si="430"/>
        <v/>
      </c>
      <c r="L4549" t="str">
        <f t="shared" si="431"/>
        <v/>
      </c>
      <c r="M4549" t="str">
        <f t="shared" si="432"/>
        <v/>
      </c>
    </row>
    <row r="4550" spans="6:13" x14ac:dyDescent="0.25">
      <c r="F4550" s="2" t="str">
        <f t="shared" si="428"/>
        <v/>
      </c>
      <c r="J4550" t="str">
        <f t="shared" si="429"/>
        <v/>
      </c>
      <c r="K4550" t="str">
        <f t="shared" si="430"/>
        <v/>
      </c>
      <c r="L4550" t="str">
        <f t="shared" si="431"/>
        <v/>
      </c>
      <c r="M4550" t="str">
        <f t="shared" si="432"/>
        <v/>
      </c>
    </row>
    <row r="4551" spans="6:13" x14ac:dyDescent="0.25">
      <c r="F4551" s="2" t="str">
        <f t="shared" si="428"/>
        <v/>
      </c>
      <c r="J4551" t="str">
        <f t="shared" si="429"/>
        <v/>
      </c>
      <c r="K4551" t="str">
        <f t="shared" si="430"/>
        <v/>
      </c>
      <c r="L4551" t="str">
        <f t="shared" si="431"/>
        <v/>
      </c>
      <c r="M4551" t="str">
        <f t="shared" si="432"/>
        <v/>
      </c>
    </row>
    <row r="4552" spans="6:13" x14ac:dyDescent="0.25">
      <c r="F4552" s="2" t="str">
        <f t="shared" si="428"/>
        <v/>
      </c>
      <c r="J4552" t="str">
        <f t="shared" si="429"/>
        <v/>
      </c>
      <c r="K4552" t="str">
        <f t="shared" si="430"/>
        <v/>
      </c>
      <c r="L4552" t="str">
        <f t="shared" si="431"/>
        <v/>
      </c>
      <c r="M4552" t="str">
        <f t="shared" si="432"/>
        <v/>
      </c>
    </row>
    <row r="4553" spans="6:13" x14ac:dyDescent="0.25">
      <c r="F4553" s="2" t="str">
        <f t="shared" si="428"/>
        <v/>
      </c>
      <c r="J4553" t="str">
        <f t="shared" si="429"/>
        <v/>
      </c>
      <c r="K4553" t="str">
        <f t="shared" si="430"/>
        <v/>
      </c>
      <c r="L4553" t="str">
        <f t="shared" si="431"/>
        <v/>
      </c>
      <c r="M4553" t="str">
        <f t="shared" si="432"/>
        <v/>
      </c>
    </row>
    <row r="4554" spans="6:13" x14ac:dyDescent="0.25">
      <c r="F4554" s="2" t="str">
        <f t="shared" si="428"/>
        <v/>
      </c>
      <c r="J4554" t="str">
        <f t="shared" si="429"/>
        <v/>
      </c>
      <c r="K4554" t="str">
        <f t="shared" si="430"/>
        <v/>
      </c>
      <c r="L4554" t="str">
        <f t="shared" si="431"/>
        <v/>
      </c>
      <c r="M4554" t="str">
        <f t="shared" si="432"/>
        <v/>
      </c>
    </row>
    <row r="4555" spans="6:13" x14ac:dyDescent="0.25">
      <c r="F4555" s="2" t="str">
        <f t="shared" si="428"/>
        <v/>
      </c>
      <c r="J4555" t="str">
        <f t="shared" si="429"/>
        <v/>
      </c>
      <c r="K4555" t="str">
        <f t="shared" si="430"/>
        <v/>
      </c>
      <c r="L4555" t="str">
        <f t="shared" si="431"/>
        <v/>
      </c>
      <c r="M4555" t="str">
        <f t="shared" si="432"/>
        <v/>
      </c>
    </row>
    <row r="4556" spans="6:13" x14ac:dyDescent="0.25">
      <c r="F4556" s="2" t="str">
        <f t="shared" si="428"/>
        <v/>
      </c>
      <c r="J4556" t="str">
        <f t="shared" si="429"/>
        <v/>
      </c>
      <c r="K4556" t="str">
        <f t="shared" si="430"/>
        <v/>
      </c>
      <c r="L4556" t="str">
        <f t="shared" si="431"/>
        <v/>
      </c>
      <c r="M4556" t="str">
        <f t="shared" si="432"/>
        <v/>
      </c>
    </row>
    <row r="4557" spans="6:13" x14ac:dyDescent="0.25">
      <c r="F4557" s="2" t="str">
        <f t="shared" si="428"/>
        <v/>
      </c>
      <c r="J4557" t="str">
        <f t="shared" si="429"/>
        <v/>
      </c>
      <c r="K4557" t="str">
        <f t="shared" si="430"/>
        <v/>
      </c>
      <c r="L4557" t="str">
        <f t="shared" si="431"/>
        <v/>
      </c>
      <c r="M4557" t="str">
        <f t="shared" si="432"/>
        <v/>
      </c>
    </row>
    <row r="4558" spans="6:13" x14ac:dyDescent="0.25">
      <c r="F4558" s="2" t="str">
        <f t="shared" si="428"/>
        <v/>
      </c>
      <c r="J4558" t="str">
        <f t="shared" si="429"/>
        <v/>
      </c>
      <c r="K4558" t="str">
        <f t="shared" si="430"/>
        <v/>
      </c>
      <c r="L4558" t="str">
        <f t="shared" si="431"/>
        <v/>
      </c>
      <c r="M4558" t="str">
        <f t="shared" si="432"/>
        <v/>
      </c>
    </row>
    <row r="4559" spans="6:13" x14ac:dyDescent="0.25">
      <c r="F4559" s="2" t="str">
        <f t="shared" si="428"/>
        <v/>
      </c>
      <c r="J4559" t="str">
        <f t="shared" si="429"/>
        <v/>
      </c>
      <c r="K4559" t="str">
        <f t="shared" si="430"/>
        <v/>
      </c>
      <c r="L4559" t="str">
        <f t="shared" si="431"/>
        <v/>
      </c>
      <c r="M4559" t="str">
        <f t="shared" si="432"/>
        <v/>
      </c>
    </row>
    <row r="4560" spans="6:13" x14ac:dyDescent="0.25">
      <c r="F4560" s="2" t="str">
        <f t="shared" si="428"/>
        <v/>
      </c>
      <c r="J4560" t="str">
        <f t="shared" si="429"/>
        <v/>
      </c>
      <c r="K4560" t="str">
        <f t="shared" si="430"/>
        <v/>
      </c>
      <c r="L4560" t="str">
        <f t="shared" si="431"/>
        <v/>
      </c>
      <c r="M4560" t="str">
        <f t="shared" si="432"/>
        <v/>
      </c>
    </row>
    <row r="4561" spans="6:13" x14ac:dyDescent="0.25">
      <c r="F4561" s="2" t="str">
        <f t="shared" si="428"/>
        <v/>
      </c>
      <c r="J4561" t="str">
        <f t="shared" si="429"/>
        <v/>
      </c>
      <c r="K4561" t="str">
        <f t="shared" si="430"/>
        <v/>
      </c>
      <c r="L4561" t="str">
        <f t="shared" si="431"/>
        <v/>
      </c>
      <c r="M4561" t="str">
        <f t="shared" si="432"/>
        <v/>
      </c>
    </row>
    <row r="4562" spans="6:13" x14ac:dyDescent="0.25">
      <c r="F4562" s="2" t="str">
        <f t="shared" si="428"/>
        <v/>
      </c>
      <c r="J4562" t="str">
        <f t="shared" si="429"/>
        <v/>
      </c>
      <c r="K4562" t="str">
        <f t="shared" si="430"/>
        <v/>
      </c>
      <c r="L4562" t="str">
        <f t="shared" si="431"/>
        <v/>
      </c>
      <c r="M4562" t="str">
        <f t="shared" si="432"/>
        <v/>
      </c>
    </row>
    <row r="4563" spans="6:13" x14ac:dyDescent="0.25">
      <c r="F4563" s="2" t="str">
        <f t="shared" si="428"/>
        <v/>
      </c>
      <c r="J4563" t="str">
        <f t="shared" si="429"/>
        <v/>
      </c>
      <c r="K4563" t="str">
        <f t="shared" si="430"/>
        <v/>
      </c>
      <c r="L4563" t="str">
        <f t="shared" si="431"/>
        <v/>
      </c>
      <c r="M4563" t="str">
        <f t="shared" si="432"/>
        <v/>
      </c>
    </row>
    <row r="4564" spans="6:13" x14ac:dyDescent="0.25">
      <c r="F4564" s="2" t="str">
        <f t="shared" si="428"/>
        <v/>
      </c>
      <c r="J4564" t="str">
        <f t="shared" si="429"/>
        <v/>
      </c>
      <c r="K4564" t="str">
        <f t="shared" si="430"/>
        <v/>
      </c>
      <c r="L4564" t="str">
        <f t="shared" si="431"/>
        <v/>
      </c>
      <c r="M4564" t="str">
        <f t="shared" si="432"/>
        <v/>
      </c>
    </row>
    <row r="4565" spans="6:13" x14ac:dyDescent="0.25">
      <c r="F4565" s="2" t="str">
        <f t="shared" si="428"/>
        <v/>
      </c>
      <c r="J4565" t="str">
        <f t="shared" si="429"/>
        <v/>
      </c>
      <c r="K4565" t="str">
        <f t="shared" si="430"/>
        <v/>
      </c>
      <c r="L4565" t="str">
        <f t="shared" si="431"/>
        <v/>
      </c>
      <c r="M4565" t="str">
        <f t="shared" si="432"/>
        <v/>
      </c>
    </row>
    <row r="4566" spans="6:13" x14ac:dyDescent="0.25">
      <c r="F4566" s="2" t="str">
        <f t="shared" si="428"/>
        <v/>
      </c>
      <c r="J4566" t="str">
        <f t="shared" si="429"/>
        <v/>
      </c>
      <c r="K4566" t="str">
        <f t="shared" si="430"/>
        <v/>
      </c>
      <c r="L4566" t="str">
        <f t="shared" si="431"/>
        <v/>
      </c>
      <c r="M4566" t="str">
        <f t="shared" si="432"/>
        <v/>
      </c>
    </row>
    <row r="4567" spans="6:13" x14ac:dyDescent="0.25">
      <c r="F4567" s="2" t="str">
        <f t="shared" si="428"/>
        <v/>
      </c>
      <c r="J4567" t="str">
        <f t="shared" si="429"/>
        <v/>
      </c>
      <c r="K4567" t="str">
        <f t="shared" si="430"/>
        <v/>
      </c>
      <c r="L4567" t="str">
        <f t="shared" si="431"/>
        <v/>
      </c>
      <c r="M4567" t="str">
        <f t="shared" si="432"/>
        <v/>
      </c>
    </row>
    <row r="4568" spans="6:13" x14ac:dyDescent="0.25">
      <c r="F4568" s="2" t="str">
        <f t="shared" si="428"/>
        <v/>
      </c>
      <c r="J4568" t="str">
        <f t="shared" si="429"/>
        <v/>
      </c>
      <c r="K4568" t="str">
        <f t="shared" si="430"/>
        <v/>
      </c>
      <c r="L4568" t="str">
        <f t="shared" si="431"/>
        <v/>
      </c>
      <c r="M4568" t="str">
        <f t="shared" si="432"/>
        <v/>
      </c>
    </row>
    <row r="4569" spans="6:13" x14ac:dyDescent="0.25">
      <c r="F4569" s="2" t="str">
        <f t="shared" si="428"/>
        <v/>
      </c>
      <c r="J4569" t="str">
        <f t="shared" si="429"/>
        <v/>
      </c>
      <c r="K4569" t="str">
        <f t="shared" si="430"/>
        <v/>
      </c>
      <c r="L4569" t="str">
        <f t="shared" si="431"/>
        <v/>
      </c>
      <c r="M4569" t="str">
        <f t="shared" si="432"/>
        <v/>
      </c>
    </row>
    <row r="4570" spans="6:13" x14ac:dyDescent="0.25">
      <c r="F4570" s="2" t="str">
        <f t="shared" si="428"/>
        <v/>
      </c>
      <c r="J4570" t="str">
        <f t="shared" si="429"/>
        <v/>
      </c>
      <c r="K4570" t="str">
        <f t="shared" si="430"/>
        <v/>
      </c>
      <c r="L4570" t="str">
        <f t="shared" si="431"/>
        <v/>
      </c>
      <c r="M4570" t="str">
        <f t="shared" si="432"/>
        <v/>
      </c>
    </row>
    <row r="4571" spans="6:13" x14ac:dyDescent="0.25">
      <c r="F4571" s="2" t="str">
        <f t="shared" si="428"/>
        <v/>
      </c>
      <c r="J4571" t="str">
        <f t="shared" si="429"/>
        <v/>
      </c>
      <c r="K4571" t="str">
        <f t="shared" si="430"/>
        <v/>
      </c>
      <c r="L4571" t="str">
        <f t="shared" si="431"/>
        <v/>
      </c>
      <c r="M4571" t="str">
        <f t="shared" si="432"/>
        <v/>
      </c>
    </row>
    <row r="4572" spans="6:13" x14ac:dyDescent="0.25">
      <c r="F4572" s="2" t="str">
        <f t="shared" si="428"/>
        <v/>
      </c>
      <c r="J4572" t="str">
        <f t="shared" si="429"/>
        <v/>
      </c>
      <c r="K4572" t="str">
        <f t="shared" si="430"/>
        <v/>
      </c>
      <c r="L4572" t="str">
        <f t="shared" si="431"/>
        <v/>
      </c>
      <c r="M4572" t="str">
        <f t="shared" si="432"/>
        <v/>
      </c>
    </row>
    <row r="4573" spans="6:13" x14ac:dyDescent="0.25">
      <c r="F4573" s="2" t="str">
        <f t="shared" si="428"/>
        <v/>
      </c>
      <c r="J4573" t="str">
        <f t="shared" si="429"/>
        <v/>
      </c>
      <c r="K4573" t="str">
        <f t="shared" si="430"/>
        <v/>
      </c>
      <c r="L4573" t="str">
        <f t="shared" si="431"/>
        <v/>
      </c>
      <c r="M4573" t="str">
        <f t="shared" si="432"/>
        <v/>
      </c>
    </row>
    <row r="4574" spans="6:13" x14ac:dyDescent="0.25">
      <c r="F4574" s="2" t="str">
        <f t="shared" si="428"/>
        <v/>
      </c>
      <c r="J4574" t="str">
        <f t="shared" si="429"/>
        <v/>
      </c>
      <c r="K4574" t="str">
        <f t="shared" si="430"/>
        <v/>
      </c>
      <c r="L4574" t="str">
        <f t="shared" si="431"/>
        <v/>
      </c>
      <c r="M4574" t="str">
        <f t="shared" si="432"/>
        <v/>
      </c>
    </row>
    <row r="4575" spans="6:13" x14ac:dyDescent="0.25">
      <c r="F4575" s="2" t="str">
        <f t="shared" si="428"/>
        <v/>
      </c>
      <c r="J4575" t="str">
        <f t="shared" si="429"/>
        <v/>
      </c>
      <c r="K4575" t="str">
        <f t="shared" si="430"/>
        <v/>
      </c>
      <c r="L4575" t="str">
        <f t="shared" si="431"/>
        <v/>
      </c>
      <c r="M4575" t="str">
        <f t="shared" si="432"/>
        <v/>
      </c>
    </row>
    <row r="4576" spans="6:13" x14ac:dyDescent="0.25">
      <c r="F4576" s="2" t="str">
        <f t="shared" si="428"/>
        <v/>
      </c>
      <c r="J4576" t="str">
        <f t="shared" si="429"/>
        <v/>
      </c>
      <c r="K4576" t="str">
        <f t="shared" si="430"/>
        <v/>
      </c>
      <c r="L4576" t="str">
        <f t="shared" si="431"/>
        <v/>
      </c>
      <c r="M4576" t="str">
        <f t="shared" si="432"/>
        <v/>
      </c>
    </row>
    <row r="4577" spans="6:13" x14ac:dyDescent="0.25">
      <c r="F4577" s="2" t="str">
        <f t="shared" si="428"/>
        <v/>
      </c>
      <c r="J4577" t="str">
        <f t="shared" si="429"/>
        <v/>
      </c>
      <c r="K4577" t="str">
        <f t="shared" si="430"/>
        <v/>
      </c>
      <c r="L4577" t="str">
        <f t="shared" si="431"/>
        <v/>
      </c>
      <c r="M4577" t="str">
        <f t="shared" si="432"/>
        <v/>
      </c>
    </row>
    <row r="4578" spans="6:13" x14ac:dyDescent="0.25">
      <c r="F4578" s="2" t="str">
        <f t="shared" si="428"/>
        <v/>
      </c>
      <c r="J4578" t="str">
        <f t="shared" si="429"/>
        <v/>
      </c>
      <c r="K4578" t="str">
        <f t="shared" si="430"/>
        <v/>
      </c>
      <c r="L4578" t="str">
        <f t="shared" si="431"/>
        <v/>
      </c>
      <c r="M4578" t="str">
        <f t="shared" si="432"/>
        <v/>
      </c>
    </row>
    <row r="4579" spans="6:13" x14ac:dyDescent="0.25">
      <c r="F4579" s="2" t="str">
        <f t="shared" si="428"/>
        <v/>
      </c>
      <c r="J4579" t="str">
        <f t="shared" si="429"/>
        <v/>
      </c>
      <c r="K4579" t="str">
        <f t="shared" si="430"/>
        <v/>
      </c>
      <c r="L4579" t="str">
        <f t="shared" si="431"/>
        <v/>
      </c>
      <c r="M4579" t="str">
        <f t="shared" si="432"/>
        <v/>
      </c>
    </row>
    <row r="4580" spans="6:13" x14ac:dyDescent="0.25">
      <c r="F4580" s="2" t="str">
        <f t="shared" si="428"/>
        <v/>
      </c>
      <c r="J4580" t="str">
        <f t="shared" si="429"/>
        <v/>
      </c>
      <c r="K4580" t="str">
        <f t="shared" si="430"/>
        <v/>
      </c>
      <c r="L4580" t="str">
        <f t="shared" si="431"/>
        <v/>
      </c>
      <c r="M4580" t="str">
        <f t="shared" si="432"/>
        <v/>
      </c>
    </row>
    <row r="4581" spans="6:13" x14ac:dyDescent="0.25">
      <c r="F4581" s="2" t="str">
        <f t="shared" si="428"/>
        <v/>
      </c>
      <c r="J4581" t="str">
        <f t="shared" si="429"/>
        <v/>
      </c>
      <c r="K4581" t="str">
        <f t="shared" si="430"/>
        <v/>
      </c>
      <c r="L4581" t="str">
        <f t="shared" si="431"/>
        <v/>
      </c>
      <c r="M4581" t="str">
        <f t="shared" si="432"/>
        <v/>
      </c>
    </row>
    <row r="4582" spans="6:13" x14ac:dyDescent="0.25">
      <c r="F4582" s="2" t="str">
        <f t="shared" si="428"/>
        <v/>
      </c>
      <c r="J4582" t="str">
        <f t="shared" si="429"/>
        <v/>
      </c>
      <c r="K4582" t="str">
        <f t="shared" si="430"/>
        <v/>
      </c>
      <c r="L4582" t="str">
        <f t="shared" si="431"/>
        <v/>
      </c>
      <c r="M4582" t="str">
        <f t="shared" si="432"/>
        <v/>
      </c>
    </row>
    <row r="4583" spans="6:13" x14ac:dyDescent="0.25">
      <c r="F4583" s="2" t="str">
        <f t="shared" si="428"/>
        <v/>
      </c>
      <c r="J4583" t="str">
        <f t="shared" si="429"/>
        <v/>
      </c>
      <c r="K4583" t="str">
        <f t="shared" si="430"/>
        <v/>
      </c>
      <c r="L4583" t="str">
        <f t="shared" si="431"/>
        <v/>
      </c>
      <c r="M4583" t="str">
        <f t="shared" si="432"/>
        <v/>
      </c>
    </row>
    <row r="4584" spans="6:13" x14ac:dyDescent="0.25">
      <c r="F4584" s="2" t="str">
        <f t="shared" si="428"/>
        <v/>
      </c>
      <c r="J4584" t="str">
        <f t="shared" si="429"/>
        <v/>
      </c>
      <c r="K4584" t="str">
        <f t="shared" si="430"/>
        <v/>
      </c>
      <c r="L4584" t="str">
        <f t="shared" si="431"/>
        <v/>
      </c>
      <c r="M4584" t="str">
        <f t="shared" si="432"/>
        <v/>
      </c>
    </row>
    <row r="4585" spans="6:13" x14ac:dyDescent="0.25">
      <c r="F4585" s="2" t="str">
        <f t="shared" si="428"/>
        <v/>
      </c>
      <c r="J4585" t="str">
        <f t="shared" si="429"/>
        <v/>
      </c>
      <c r="K4585" t="str">
        <f t="shared" si="430"/>
        <v/>
      </c>
      <c r="L4585" t="str">
        <f t="shared" si="431"/>
        <v/>
      </c>
      <c r="M4585" t="str">
        <f t="shared" si="432"/>
        <v/>
      </c>
    </row>
    <row r="4586" spans="6:13" x14ac:dyDescent="0.25">
      <c r="F4586" s="2" t="str">
        <f t="shared" si="428"/>
        <v/>
      </c>
      <c r="J4586" t="str">
        <f t="shared" si="429"/>
        <v/>
      </c>
      <c r="K4586" t="str">
        <f t="shared" si="430"/>
        <v/>
      </c>
      <c r="L4586" t="str">
        <f t="shared" si="431"/>
        <v/>
      </c>
      <c r="M4586" t="str">
        <f t="shared" si="432"/>
        <v/>
      </c>
    </row>
    <row r="4587" spans="6:13" x14ac:dyDescent="0.25">
      <c r="F4587" s="2" t="str">
        <f t="shared" si="428"/>
        <v/>
      </c>
      <c r="J4587" t="str">
        <f t="shared" si="429"/>
        <v/>
      </c>
      <c r="K4587" t="str">
        <f t="shared" si="430"/>
        <v/>
      </c>
      <c r="L4587" t="str">
        <f t="shared" si="431"/>
        <v/>
      </c>
      <c r="M4587" t="str">
        <f t="shared" si="432"/>
        <v/>
      </c>
    </row>
    <row r="4588" spans="6:13" x14ac:dyDescent="0.25">
      <c r="F4588" s="2" t="str">
        <f t="shared" si="428"/>
        <v/>
      </c>
      <c r="J4588" t="str">
        <f t="shared" si="429"/>
        <v/>
      </c>
      <c r="K4588" t="str">
        <f t="shared" si="430"/>
        <v/>
      </c>
      <c r="L4588" t="str">
        <f t="shared" si="431"/>
        <v/>
      </c>
      <c r="M4588" t="str">
        <f t="shared" si="432"/>
        <v/>
      </c>
    </row>
    <row r="4589" spans="6:13" x14ac:dyDescent="0.25">
      <c r="F4589" s="2" t="str">
        <f t="shared" si="428"/>
        <v/>
      </c>
      <c r="J4589" t="str">
        <f t="shared" si="429"/>
        <v/>
      </c>
      <c r="K4589" t="str">
        <f t="shared" si="430"/>
        <v/>
      </c>
      <c r="L4589" t="str">
        <f t="shared" si="431"/>
        <v/>
      </c>
      <c r="M4589" t="str">
        <f t="shared" si="432"/>
        <v/>
      </c>
    </row>
    <row r="4590" spans="6:13" x14ac:dyDescent="0.25">
      <c r="F4590" s="2" t="str">
        <f t="shared" si="428"/>
        <v/>
      </c>
      <c r="J4590" t="str">
        <f t="shared" si="429"/>
        <v/>
      </c>
      <c r="K4590" t="str">
        <f t="shared" si="430"/>
        <v/>
      </c>
      <c r="L4590" t="str">
        <f t="shared" si="431"/>
        <v/>
      </c>
      <c r="M4590" t="str">
        <f t="shared" si="432"/>
        <v/>
      </c>
    </row>
    <row r="4591" spans="6:13" x14ac:dyDescent="0.25">
      <c r="F4591" s="2" t="str">
        <f t="shared" si="428"/>
        <v/>
      </c>
      <c r="J4591" t="str">
        <f t="shared" si="429"/>
        <v/>
      </c>
      <c r="K4591" t="str">
        <f t="shared" si="430"/>
        <v/>
      </c>
      <c r="L4591" t="str">
        <f t="shared" si="431"/>
        <v/>
      </c>
      <c r="M4591" t="str">
        <f t="shared" si="432"/>
        <v/>
      </c>
    </row>
    <row r="4592" spans="6:13" x14ac:dyDescent="0.25">
      <c r="F4592" s="2" t="str">
        <f t="shared" si="428"/>
        <v/>
      </c>
      <c r="J4592" t="str">
        <f t="shared" si="429"/>
        <v/>
      </c>
      <c r="K4592" t="str">
        <f t="shared" si="430"/>
        <v/>
      </c>
      <c r="L4592" t="str">
        <f t="shared" si="431"/>
        <v/>
      </c>
      <c r="M4592" t="str">
        <f t="shared" si="432"/>
        <v/>
      </c>
    </row>
    <row r="4593" spans="6:13" x14ac:dyDescent="0.25">
      <c r="F4593" s="2" t="str">
        <f t="shared" si="428"/>
        <v/>
      </c>
      <c r="J4593" t="str">
        <f t="shared" si="429"/>
        <v/>
      </c>
      <c r="K4593" t="str">
        <f t="shared" si="430"/>
        <v/>
      </c>
      <c r="L4593" t="str">
        <f t="shared" si="431"/>
        <v/>
      </c>
      <c r="M4593" t="str">
        <f t="shared" si="432"/>
        <v/>
      </c>
    </row>
    <row r="4594" spans="6:13" x14ac:dyDescent="0.25">
      <c r="F4594" s="2" t="str">
        <f t="shared" si="428"/>
        <v/>
      </c>
      <c r="J4594" t="str">
        <f t="shared" si="429"/>
        <v/>
      </c>
      <c r="K4594" t="str">
        <f t="shared" si="430"/>
        <v/>
      </c>
      <c r="L4594" t="str">
        <f t="shared" si="431"/>
        <v/>
      </c>
      <c r="M4594" t="str">
        <f t="shared" si="432"/>
        <v/>
      </c>
    </row>
    <row r="4595" spans="6:13" x14ac:dyDescent="0.25">
      <c r="F4595" s="2" t="str">
        <f t="shared" si="428"/>
        <v/>
      </c>
      <c r="J4595" t="str">
        <f t="shared" si="429"/>
        <v/>
      </c>
      <c r="K4595" t="str">
        <f t="shared" si="430"/>
        <v/>
      </c>
      <c r="L4595" t="str">
        <f t="shared" si="431"/>
        <v/>
      </c>
      <c r="M4595" t="str">
        <f t="shared" si="432"/>
        <v/>
      </c>
    </row>
    <row r="4596" spans="6:13" x14ac:dyDescent="0.25">
      <c r="F4596" s="2" t="str">
        <f t="shared" si="428"/>
        <v/>
      </c>
      <c r="J4596" t="str">
        <f t="shared" si="429"/>
        <v/>
      </c>
      <c r="K4596" t="str">
        <f t="shared" si="430"/>
        <v/>
      </c>
      <c r="L4596" t="str">
        <f t="shared" si="431"/>
        <v/>
      </c>
      <c r="M4596" t="str">
        <f t="shared" si="432"/>
        <v/>
      </c>
    </row>
    <row r="4597" spans="6:13" x14ac:dyDescent="0.25">
      <c r="F4597" s="2" t="str">
        <f t="shared" si="428"/>
        <v/>
      </c>
      <c r="J4597" t="str">
        <f t="shared" si="429"/>
        <v/>
      </c>
      <c r="K4597" t="str">
        <f t="shared" si="430"/>
        <v/>
      </c>
      <c r="L4597" t="str">
        <f t="shared" si="431"/>
        <v/>
      </c>
      <c r="M4597" t="str">
        <f t="shared" si="432"/>
        <v/>
      </c>
    </row>
    <row r="4598" spans="6:13" x14ac:dyDescent="0.25">
      <c r="F4598" s="2" t="str">
        <f t="shared" si="428"/>
        <v/>
      </c>
      <c r="J4598" t="str">
        <f t="shared" si="429"/>
        <v/>
      </c>
      <c r="K4598" t="str">
        <f t="shared" si="430"/>
        <v/>
      </c>
      <c r="L4598" t="str">
        <f t="shared" si="431"/>
        <v/>
      </c>
      <c r="M4598" t="str">
        <f t="shared" si="432"/>
        <v/>
      </c>
    </row>
    <row r="4599" spans="6:13" x14ac:dyDescent="0.25">
      <c r="F4599" s="2" t="str">
        <f t="shared" si="428"/>
        <v/>
      </c>
      <c r="J4599" t="str">
        <f t="shared" si="429"/>
        <v/>
      </c>
      <c r="K4599" t="str">
        <f t="shared" si="430"/>
        <v/>
      </c>
      <c r="L4599" t="str">
        <f t="shared" si="431"/>
        <v/>
      </c>
      <c r="M4599" t="str">
        <f t="shared" si="432"/>
        <v/>
      </c>
    </row>
    <row r="4600" spans="6:13" x14ac:dyDescent="0.25">
      <c r="F4600" s="2" t="str">
        <f t="shared" si="428"/>
        <v/>
      </c>
      <c r="J4600" t="str">
        <f t="shared" si="429"/>
        <v/>
      </c>
      <c r="K4600" t="str">
        <f t="shared" si="430"/>
        <v/>
      </c>
      <c r="L4600" t="str">
        <f t="shared" si="431"/>
        <v/>
      </c>
      <c r="M4600" t="str">
        <f t="shared" si="432"/>
        <v/>
      </c>
    </row>
    <row r="4601" spans="6:13" x14ac:dyDescent="0.25">
      <c r="F4601" s="2" t="str">
        <f t="shared" si="428"/>
        <v/>
      </c>
      <c r="J4601" t="str">
        <f t="shared" si="429"/>
        <v/>
      </c>
      <c r="K4601" t="str">
        <f t="shared" si="430"/>
        <v/>
      </c>
      <c r="L4601" t="str">
        <f t="shared" si="431"/>
        <v/>
      </c>
      <c r="M4601" t="str">
        <f t="shared" si="432"/>
        <v/>
      </c>
    </row>
    <row r="4602" spans="6:13" x14ac:dyDescent="0.25">
      <c r="F4602" s="2" t="str">
        <f t="shared" si="428"/>
        <v/>
      </c>
      <c r="J4602" t="str">
        <f t="shared" si="429"/>
        <v/>
      </c>
      <c r="K4602" t="str">
        <f t="shared" si="430"/>
        <v/>
      </c>
      <c r="L4602" t="str">
        <f t="shared" si="431"/>
        <v/>
      </c>
      <c r="M4602" t="str">
        <f t="shared" si="432"/>
        <v/>
      </c>
    </row>
    <row r="4603" spans="6:13" x14ac:dyDescent="0.25">
      <c r="F4603" s="2" t="str">
        <f t="shared" si="428"/>
        <v/>
      </c>
      <c r="J4603" t="str">
        <f t="shared" si="429"/>
        <v/>
      </c>
      <c r="K4603" t="str">
        <f t="shared" si="430"/>
        <v/>
      </c>
      <c r="L4603" t="str">
        <f t="shared" si="431"/>
        <v/>
      </c>
      <c r="M4603" t="str">
        <f t="shared" si="432"/>
        <v/>
      </c>
    </row>
    <row r="4604" spans="6:13" x14ac:dyDescent="0.25">
      <c r="F4604" s="2" t="str">
        <f t="shared" si="428"/>
        <v/>
      </c>
      <c r="J4604" t="str">
        <f t="shared" si="429"/>
        <v/>
      </c>
      <c r="K4604" t="str">
        <f t="shared" si="430"/>
        <v/>
      </c>
      <c r="L4604" t="str">
        <f t="shared" si="431"/>
        <v/>
      </c>
      <c r="M4604" t="str">
        <f t="shared" si="432"/>
        <v/>
      </c>
    </row>
    <row r="4605" spans="6:13" x14ac:dyDescent="0.25">
      <c r="F4605" s="2" t="str">
        <f t="shared" si="428"/>
        <v/>
      </c>
      <c r="J4605" t="str">
        <f t="shared" si="429"/>
        <v/>
      </c>
      <c r="K4605" t="str">
        <f t="shared" si="430"/>
        <v/>
      </c>
      <c r="L4605" t="str">
        <f t="shared" si="431"/>
        <v/>
      </c>
      <c r="M4605" t="str">
        <f t="shared" si="432"/>
        <v/>
      </c>
    </row>
    <row r="4606" spans="6:13" x14ac:dyDescent="0.25">
      <c r="F4606" s="2" t="str">
        <f t="shared" si="428"/>
        <v/>
      </c>
      <c r="J4606" t="str">
        <f t="shared" si="429"/>
        <v/>
      </c>
      <c r="K4606" t="str">
        <f t="shared" si="430"/>
        <v/>
      </c>
      <c r="L4606" t="str">
        <f t="shared" si="431"/>
        <v/>
      </c>
      <c r="M4606" t="str">
        <f t="shared" si="432"/>
        <v/>
      </c>
    </row>
    <row r="4607" spans="6:13" x14ac:dyDescent="0.25">
      <c r="F4607" s="2" t="str">
        <f t="shared" si="428"/>
        <v/>
      </c>
      <c r="J4607" t="str">
        <f t="shared" si="429"/>
        <v/>
      </c>
      <c r="K4607" t="str">
        <f t="shared" si="430"/>
        <v/>
      </c>
      <c r="L4607" t="str">
        <f t="shared" si="431"/>
        <v/>
      </c>
      <c r="M4607" t="str">
        <f t="shared" si="432"/>
        <v/>
      </c>
    </row>
    <row r="4608" spans="6:13" x14ac:dyDescent="0.25">
      <c r="F4608" s="2" t="str">
        <f t="shared" si="428"/>
        <v/>
      </c>
      <c r="J4608" t="str">
        <f t="shared" si="429"/>
        <v/>
      </c>
      <c r="K4608" t="str">
        <f t="shared" si="430"/>
        <v/>
      </c>
      <c r="L4608" t="str">
        <f t="shared" si="431"/>
        <v/>
      </c>
      <c r="M4608" t="str">
        <f t="shared" si="432"/>
        <v/>
      </c>
    </row>
    <row r="4609" spans="6:13" x14ac:dyDescent="0.25">
      <c r="F4609" s="2" t="str">
        <f t="shared" si="428"/>
        <v/>
      </c>
      <c r="J4609" t="str">
        <f t="shared" si="429"/>
        <v/>
      </c>
      <c r="K4609" t="str">
        <f t="shared" si="430"/>
        <v/>
      </c>
      <c r="L4609" t="str">
        <f t="shared" si="431"/>
        <v/>
      </c>
      <c r="M4609" t="str">
        <f t="shared" si="432"/>
        <v/>
      </c>
    </row>
    <row r="4610" spans="6:13" x14ac:dyDescent="0.25">
      <c r="F4610" s="2" t="str">
        <f t="shared" si="428"/>
        <v/>
      </c>
      <c r="J4610" t="str">
        <f t="shared" si="429"/>
        <v/>
      </c>
      <c r="K4610" t="str">
        <f t="shared" si="430"/>
        <v/>
      </c>
      <c r="L4610" t="str">
        <f t="shared" si="431"/>
        <v/>
      </c>
      <c r="M4610" t="str">
        <f t="shared" si="432"/>
        <v/>
      </c>
    </row>
    <row r="4611" spans="6:13" x14ac:dyDescent="0.25">
      <c r="F4611" s="2" t="str">
        <f t="shared" ref="F4611:F4674" si="433">IF(ISNUMBER(F4612),REPT("⭐",F4612),"")</f>
        <v/>
      </c>
      <c r="J4611" t="str">
        <f t="shared" ref="J4611:J4674" si="434">IF(ISBLANK(A4610),"",A4610)</f>
        <v/>
      </c>
      <c r="K4611" t="str">
        <f t="shared" ref="K4611:K4674" si="435">IF(ISBLANK(B4610),"",B4610)</f>
        <v/>
      </c>
      <c r="L4611" t="str">
        <f t="shared" ref="L4611:L4674" si="436">IF(ISBLANK(F4610),"",IF(ISNUMBER(F4610),REPT("⭐",F4610),""))</f>
        <v/>
      </c>
      <c r="M4611" t="str">
        <f t="shared" ref="M4611:M4674" si="437">IF(G4610="sim","🦖",IF(G4610="não","❌",""))</f>
        <v/>
      </c>
    </row>
    <row r="4612" spans="6:13" x14ac:dyDescent="0.25">
      <c r="F4612" s="2" t="str">
        <f t="shared" si="433"/>
        <v/>
      </c>
      <c r="J4612" t="str">
        <f t="shared" si="434"/>
        <v/>
      </c>
      <c r="K4612" t="str">
        <f t="shared" si="435"/>
        <v/>
      </c>
      <c r="L4612" t="str">
        <f t="shared" si="436"/>
        <v/>
      </c>
      <c r="M4612" t="str">
        <f t="shared" si="437"/>
        <v/>
      </c>
    </row>
    <row r="4613" spans="6:13" x14ac:dyDescent="0.25">
      <c r="F4613" s="2" t="str">
        <f t="shared" si="433"/>
        <v/>
      </c>
      <c r="J4613" t="str">
        <f t="shared" si="434"/>
        <v/>
      </c>
      <c r="K4613" t="str">
        <f t="shared" si="435"/>
        <v/>
      </c>
      <c r="L4613" t="str">
        <f t="shared" si="436"/>
        <v/>
      </c>
      <c r="M4613" t="str">
        <f t="shared" si="437"/>
        <v/>
      </c>
    </row>
    <row r="4614" spans="6:13" x14ac:dyDescent="0.25">
      <c r="F4614" s="2" t="str">
        <f t="shared" si="433"/>
        <v/>
      </c>
      <c r="J4614" t="str">
        <f t="shared" si="434"/>
        <v/>
      </c>
      <c r="K4614" t="str">
        <f t="shared" si="435"/>
        <v/>
      </c>
      <c r="L4614" t="str">
        <f t="shared" si="436"/>
        <v/>
      </c>
      <c r="M4614" t="str">
        <f t="shared" si="437"/>
        <v/>
      </c>
    </row>
    <row r="4615" spans="6:13" x14ac:dyDescent="0.25">
      <c r="F4615" s="2" t="str">
        <f t="shared" si="433"/>
        <v/>
      </c>
      <c r="J4615" t="str">
        <f t="shared" si="434"/>
        <v/>
      </c>
      <c r="K4615" t="str">
        <f t="shared" si="435"/>
        <v/>
      </c>
      <c r="L4615" t="str">
        <f t="shared" si="436"/>
        <v/>
      </c>
      <c r="M4615" t="str">
        <f t="shared" si="437"/>
        <v/>
      </c>
    </row>
    <row r="4616" spans="6:13" x14ac:dyDescent="0.25">
      <c r="F4616" s="2" t="str">
        <f t="shared" si="433"/>
        <v/>
      </c>
      <c r="J4616" t="str">
        <f t="shared" si="434"/>
        <v/>
      </c>
      <c r="K4616" t="str">
        <f t="shared" si="435"/>
        <v/>
      </c>
      <c r="L4616" t="str">
        <f t="shared" si="436"/>
        <v/>
      </c>
      <c r="M4616" t="str">
        <f t="shared" si="437"/>
        <v/>
      </c>
    </row>
    <row r="4617" spans="6:13" x14ac:dyDescent="0.25">
      <c r="F4617" s="2" t="str">
        <f t="shared" si="433"/>
        <v/>
      </c>
      <c r="J4617" t="str">
        <f t="shared" si="434"/>
        <v/>
      </c>
      <c r="K4617" t="str">
        <f t="shared" si="435"/>
        <v/>
      </c>
      <c r="L4617" t="str">
        <f t="shared" si="436"/>
        <v/>
      </c>
      <c r="M4617" t="str">
        <f t="shared" si="437"/>
        <v/>
      </c>
    </row>
    <row r="4618" spans="6:13" x14ac:dyDescent="0.25">
      <c r="F4618" s="2" t="str">
        <f t="shared" si="433"/>
        <v/>
      </c>
      <c r="J4618" t="str">
        <f t="shared" si="434"/>
        <v/>
      </c>
      <c r="K4618" t="str">
        <f t="shared" si="435"/>
        <v/>
      </c>
      <c r="L4618" t="str">
        <f t="shared" si="436"/>
        <v/>
      </c>
      <c r="M4618" t="str">
        <f t="shared" si="437"/>
        <v/>
      </c>
    </row>
    <row r="4619" spans="6:13" x14ac:dyDescent="0.25">
      <c r="F4619" s="2" t="str">
        <f t="shared" si="433"/>
        <v/>
      </c>
      <c r="J4619" t="str">
        <f t="shared" si="434"/>
        <v/>
      </c>
      <c r="K4619" t="str">
        <f t="shared" si="435"/>
        <v/>
      </c>
      <c r="L4619" t="str">
        <f t="shared" si="436"/>
        <v/>
      </c>
      <c r="M4619" t="str">
        <f t="shared" si="437"/>
        <v/>
      </c>
    </row>
    <row r="4620" spans="6:13" x14ac:dyDescent="0.25">
      <c r="F4620" s="2" t="str">
        <f t="shared" si="433"/>
        <v/>
      </c>
      <c r="J4620" t="str">
        <f t="shared" si="434"/>
        <v/>
      </c>
      <c r="K4620" t="str">
        <f t="shared" si="435"/>
        <v/>
      </c>
      <c r="L4620" t="str">
        <f t="shared" si="436"/>
        <v/>
      </c>
      <c r="M4620" t="str">
        <f t="shared" si="437"/>
        <v/>
      </c>
    </row>
    <row r="4621" spans="6:13" x14ac:dyDescent="0.25">
      <c r="F4621" s="2" t="str">
        <f t="shared" si="433"/>
        <v/>
      </c>
      <c r="J4621" t="str">
        <f t="shared" si="434"/>
        <v/>
      </c>
      <c r="K4621" t="str">
        <f t="shared" si="435"/>
        <v/>
      </c>
      <c r="L4621" t="str">
        <f t="shared" si="436"/>
        <v/>
      </c>
      <c r="M4621" t="str">
        <f t="shared" si="437"/>
        <v/>
      </c>
    </row>
    <row r="4622" spans="6:13" x14ac:dyDescent="0.25">
      <c r="F4622" s="2" t="str">
        <f t="shared" si="433"/>
        <v/>
      </c>
      <c r="J4622" t="str">
        <f t="shared" si="434"/>
        <v/>
      </c>
      <c r="K4622" t="str">
        <f t="shared" si="435"/>
        <v/>
      </c>
      <c r="L4622" t="str">
        <f t="shared" si="436"/>
        <v/>
      </c>
      <c r="M4622" t="str">
        <f t="shared" si="437"/>
        <v/>
      </c>
    </row>
    <row r="4623" spans="6:13" x14ac:dyDescent="0.25">
      <c r="F4623" s="2" t="str">
        <f t="shared" si="433"/>
        <v/>
      </c>
      <c r="J4623" t="str">
        <f t="shared" si="434"/>
        <v/>
      </c>
      <c r="K4623" t="str">
        <f t="shared" si="435"/>
        <v/>
      </c>
      <c r="L4623" t="str">
        <f t="shared" si="436"/>
        <v/>
      </c>
      <c r="M4623" t="str">
        <f t="shared" si="437"/>
        <v/>
      </c>
    </row>
    <row r="4624" spans="6:13" x14ac:dyDescent="0.25">
      <c r="F4624" s="2" t="str">
        <f t="shared" si="433"/>
        <v/>
      </c>
      <c r="J4624" t="str">
        <f t="shared" si="434"/>
        <v/>
      </c>
      <c r="K4624" t="str">
        <f t="shared" si="435"/>
        <v/>
      </c>
      <c r="L4624" t="str">
        <f t="shared" si="436"/>
        <v/>
      </c>
      <c r="M4624" t="str">
        <f t="shared" si="437"/>
        <v/>
      </c>
    </row>
    <row r="4625" spans="6:13" x14ac:dyDescent="0.25">
      <c r="F4625" s="2" t="str">
        <f t="shared" si="433"/>
        <v/>
      </c>
      <c r="J4625" t="str">
        <f t="shared" si="434"/>
        <v/>
      </c>
      <c r="K4625" t="str">
        <f t="shared" si="435"/>
        <v/>
      </c>
      <c r="L4625" t="str">
        <f t="shared" si="436"/>
        <v/>
      </c>
      <c r="M4625" t="str">
        <f t="shared" si="437"/>
        <v/>
      </c>
    </row>
    <row r="4626" spans="6:13" x14ac:dyDescent="0.25">
      <c r="F4626" s="2" t="str">
        <f t="shared" si="433"/>
        <v/>
      </c>
      <c r="J4626" t="str">
        <f t="shared" si="434"/>
        <v/>
      </c>
      <c r="K4626" t="str">
        <f t="shared" si="435"/>
        <v/>
      </c>
      <c r="L4626" t="str">
        <f t="shared" si="436"/>
        <v/>
      </c>
      <c r="M4626" t="str">
        <f t="shared" si="437"/>
        <v/>
      </c>
    </row>
    <row r="4627" spans="6:13" x14ac:dyDescent="0.25">
      <c r="F4627" s="2" t="str">
        <f t="shared" si="433"/>
        <v/>
      </c>
      <c r="J4627" t="str">
        <f t="shared" si="434"/>
        <v/>
      </c>
      <c r="K4627" t="str">
        <f t="shared" si="435"/>
        <v/>
      </c>
      <c r="L4627" t="str">
        <f t="shared" si="436"/>
        <v/>
      </c>
      <c r="M4627" t="str">
        <f t="shared" si="437"/>
        <v/>
      </c>
    </row>
    <row r="4628" spans="6:13" x14ac:dyDescent="0.25">
      <c r="F4628" s="2" t="str">
        <f t="shared" si="433"/>
        <v/>
      </c>
      <c r="J4628" t="str">
        <f t="shared" si="434"/>
        <v/>
      </c>
      <c r="K4628" t="str">
        <f t="shared" si="435"/>
        <v/>
      </c>
      <c r="L4628" t="str">
        <f t="shared" si="436"/>
        <v/>
      </c>
      <c r="M4628" t="str">
        <f t="shared" si="437"/>
        <v/>
      </c>
    </row>
    <row r="4629" spans="6:13" x14ac:dyDescent="0.25">
      <c r="F4629" s="2" t="str">
        <f t="shared" si="433"/>
        <v/>
      </c>
      <c r="J4629" t="str">
        <f t="shared" si="434"/>
        <v/>
      </c>
      <c r="K4629" t="str">
        <f t="shared" si="435"/>
        <v/>
      </c>
      <c r="L4629" t="str">
        <f t="shared" si="436"/>
        <v/>
      </c>
      <c r="M4629" t="str">
        <f t="shared" si="437"/>
        <v/>
      </c>
    </row>
    <row r="4630" spans="6:13" x14ac:dyDescent="0.25">
      <c r="F4630" s="2" t="str">
        <f t="shared" si="433"/>
        <v/>
      </c>
      <c r="J4630" t="str">
        <f t="shared" si="434"/>
        <v/>
      </c>
      <c r="K4630" t="str">
        <f t="shared" si="435"/>
        <v/>
      </c>
      <c r="L4630" t="str">
        <f t="shared" si="436"/>
        <v/>
      </c>
      <c r="M4630" t="str">
        <f t="shared" si="437"/>
        <v/>
      </c>
    </row>
    <row r="4631" spans="6:13" x14ac:dyDescent="0.25">
      <c r="F4631" s="2" t="str">
        <f t="shared" si="433"/>
        <v/>
      </c>
      <c r="J4631" t="str">
        <f t="shared" si="434"/>
        <v/>
      </c>
      <c r="K4631" t="str">
        <f t="shared" si="435"/>
        <v/>
      </c>
      <c r="L4631" t="str">
        <f t="shared" si="436"/>
        <v/>
      </c>
      <c r="M4631" t="str">
        <f t="shared" si="437"/>
        <v/>
      </c>
    </row>
    <row r="4632" spans="6:13" x14ac:dyDescent="0.25">
      <c r="F4632" s="2" t="str">
        <f t="shared" si="433"/>
        <v/>
      </c>
      <c r="J4632" t="str">
        <f t="shared" si="434"/>
        <v/>
      </c>
      <c r="K4632" t="str">
        <f t="shared" si="435"/>
        <v/>
      </c>
      <c r="L4632" t="str">
        <f t="shared" si="436"/>
        <v/>
      </c>
      <c r="M4632" t="str">
        <f t="shared" si="437"/>
        <v/>
      </c>
    </row>
    <row r="4633" spans="6:13" x14ac:dyDescent="0.25">
      <c r="F4633" s="2" t="str">
        <f t="shared" si="433"/>
        <v/>
      </c>
      <c r="J4633" t="str">
        <f t="shared" si="434"/>
        <v/>
      </c>
      <c r="K4633" t="str">
        <f t="shared" si="435"/>
        <v/>
      </c>
      <c r="L4633" t="str">
        <f t="shared" si="436"/>
        <v/>
      </c>
      <c r="M4633" t="str">
        <f t="shared" si="437"/>
        <v/>
      </c>
    </row>
    <row r="4634" spans="6:13" x14ac:dyDescent="0.25">
      <c r="F4634" s="2" t="str">
        <f t="shared" si="433"/>
        <v/>
      </c>
      <c r="J4634" t="str">
        <f t="shared" si="434"/>
        <v/>
      </c>
      <c r="K4634" t="str">
        <f t="shared" si="435"/>
        <v/>
      </c>
      <c r="L4634" t="str">
        <f t="shared" si="436"/>
        <v/>
      </c>
      <c r="M4634" t="str">
        <f t="shared" si="437"/>
        <v/>
      </c>
    </row>
    <row r="4635" spans="6:13" x14ac:dyDescent="0.25">
      <c r="F4635" s="2" t="str">
        <f t="shared" si="433"/>
        <v/>
      </c>
      <c r="J4635" t="str">
        <f t="shared" si="434"/>
        <v/>
      </c>
      <c r="K4635" t="str">
        <f t="shared" si="435"/>
        <v/>
      </c>
      <c r="L4635" t="str">
        <f t="shared" si="436"/>
        <v/>
      </c>
      <c r="M4635" t="str">
        <f t="shared" si="437"/>
        <v/>
      </c>
    </row>
    <row r="4636" spans="6:13" x14ac:dyDescent="0.25">
      <c r="F4636" s="2" t="str">
        <f t="shared" si="433"/>
        <v/>
      </c>
      <c r="J4636" t="str">
        <f t="shared" si="434"/>
        <v/>
      </c>
      <c r="K4636" t="str">
        <f t="shared" si="435"/>
        <v/>
      </c>
      <c r="L4636" t="str">
        <f t="shared" si="436"/>
        <v/>
      </c>
      <c r="M4636" t="str">
        <f t="shared" si="437"/>
        <v/>
      </c>
    </row>
    <row r="4637" spans="6:13" x14ac:dyDescent="0.25">
      <c r="F4637" s="2" t="str">
        <f t="shared" si="433"/>
        <v/>
      </c>
      <c r="J4637" t="str">
        <f t="shared" si="434"/>
        <v/>
      </c>
      <c r="K4637" t="str">
        <f t="shared" si="435"/>
        <v/>
      </c>
      <c r="L4637" t="str">
        <f t="shared" si="436"/>
        <v/>
      </c>
      <c r="M4637" t="str">
        <f t="shared" si="437"/>
        <v/>
      </c>
    </row>
    <row r="4638" spans="6:13" x14ac:dyDescent="0.25">
      <c r="F4638" s="2" t="str">
        <f t="shared" si="433"/>
        <v/>
      </c>
      <c r="J4638" t="str">
        <f t="shared" si="434"/>
        <v/>
      </c>
      <c r="K4638" t="str">
        <f t="shared" si="435"/>
        <v/>
      </c>
      <c r="L4638" t="str">
        <f t="shared" si="436"/>
        <v/>
      </c>
      <c r="M4638" t="str">
        <f t="shared" si="437"/>
        <v/>
      </c>
    </row>
    <row r="4639" spans="6:13" x14ac:dyDescent="0.25">
      <c r="F4639" s="2" t="str">
        <f t="shared" si="433"/>
        <v/>
      </c>
      <c r="J4639" t="str">
        <f t="shared" si="434"/>
        <v/>
      </c>
      <c r="K4639" t="str">
        <f t="shared" si="435"/>
        <v/>
      </c>
      <c r="L4639" t="str">
        <f t="shared" si="436"/>
        <v/>
      </c>
      <c r="M4639" t="str">
        <f t="shared" si="437"/>
        <v/>
      </c>
    </row>
    <row r="4640" spans="6:13" x14ac:dyDescent="0.25">
      <c r="F4640" s="2" t="str">
        <f t="shared" si="433"/>
        <v/>
      </c>
      <c r="J4640" t="str">
        <f t="shared" si="434"/>
        <v/>
      </c>
      <c r="K4640" t="str">
        <f t="shared" si="435"/>
        <v/>
      </c>
      <c r="L4640" t="str">
        <f t="shared" si="436"/>
        <v/>
      </c>
      <c r="M4640" t="str">
        <f t="shared" si="437"/>
        <v/>
      </c>
    </row>
    <row r="4641" spans="6:13" x14ac:dyDescent="0.25">
      <c r="F4641" s="2" t="str">
        <f t="shared" si="433"/>
        <v/>
      </c>
      <c r="J4641" t="str">
        <f t="shared" si="434"/>
        <v/>
      </c>
      <c r="K4641" t="str">
        <f t="shared" si="435"/>
        <v/>
      </c>
      <c r="L4641" t="str">
        <f t="shared" si="436"/>
        <v/>
      </c>
      <c r="M4641" t="str">
        <f t="shared" si="437"/>
        <v/>
      </c>
    </row>
    <row r="4642" spans="6:13" x14ac:dyDescent="0.25">
      <c r="F4642" s="2" t="str">
        <f t="shared" si="433"/>
        <v/>
      </c>
      <c r="J4642" t="str">
        <f t="shared" si="434"/>
        <v/>
      </c>
      <c r="K4642" t="str">
        <f t="shared" si="435"/>
        <v/>
      </c>
      <c r="L4642" t="str">
        <f t="shared" si="436"/>
        <v/>
      </c>
      <c r="M4642" t="str">
        <f t="shared" si="437"/>
        <v/>
      </c>
    </row>
    <row r="4643" spans="6:13" x14ac:dyDescent="0.25">
      <c r="F4643" s="2" t="str">
        <f t="shared" si="433"/>
        <v/>
      </c>
      <c r="J4643" t="str">
        <f t="shared" si="434"/>
        <v/>
      </c>
      <c r="K4643" t="str">
        <f t="shared" si="435"/>
        <v/>
      </c>
      <c r="L4643" t="str">
        <f t="shared" si="436"/>
        <v/>
      </c>
      <c r="M4643" t="str">
        <f t="shared" si="437"/>
        <v/>
      </c>
    </row>
    <row r="4644" spans="6:13" x14ac:dyDescent="0.25">
      <c r="F4644" s="2" t="str">
        <f t="shared" si="433"/>
        <v/>
      </c>
      <c r="J4644" t="str">
        <f t="shared" si="434"/>
        <v/>
      </c>
      <c r="K4644" t="str">
        <f t="shared" si="435"/>
        <v/>
      </c>
      <c r="L4644" t="str">
        <f t="shared" si="436"/>
        <v/>
      </c>
      <c r="M4644" t="str">
        <f t="shared" si="437"/>
        <v/>
      </c>
    </row>
    <row r="4645" spans="6:13" x14ac:dyDescent="0.25">
      <c r="F4645" s="2" t="str">
        <f t="shared" si="433"/>
        <v/>
      </c>
      <c r="J4645" t="str">
        <f t="shared" si="434"/>
        <v/>
      </c>
      <c r="K4645" t="str">
        <f t="shared" si="435"/>
        <v/>
      </c>
      <c r="L4645" t="str">
        <f t="shared" si="436"/>
        <v/>
      </c>
      <c r="M4645" t="str">
        <f t="shared" si="437"/>
        <v/>
      </c>
    </row>
    <row r="4646" spans="6:13" x14ac:dyDescent="0.25">
      <c r="F4646" s="2" t="str">
        <f t="shared" si="433"/>
        <v/>
      </c>
      <c r="J4646" t="str">
        <f t="shared" si="434"/>
        <v/>
      </c>
      <c r="K4646" t="str">
        <f t="shared" si="435"/>
        <v/>
      </c>
      <c r="L4646" t="str">
        <f t="shared" si="436"/>
        <v/>
      </c>
      <c r="M4646" t="str">
        <f t="shared" si="437"/>
        <v/>
      </c>
    </row>
    <row r="4647" spans="6:13" x14ac:dyDescent="0.25">
      <c r="F4647" s="2" t="str">
        <f t="shared" si="433"/>
        <v/>
      </c>
      <c r="J4647" t="str">
        <f t="shared" si="434"/>
        <v/>
      </c>
      <c r="K4647" t="str">
        <f t="shared" si="435"/>
        <v/>
      </c>
      <c r="L4647" t="str">
        <f t="shared" si="436"/>
        <v/>
      </c>
      <c r="M4647" t="str">
        <f t="shared" si="437"/>
        <v/>
      </c>
    </row>
    <row r="4648" spans="6:13" x14ac:dyDescent="0.25">
      <c r="F4648" s="2" t="str">
        <f t="shared" si="433"/>
        <v/>
      </c>
      <c r="J4648" t="str">
        <f t="shared" si="434"/>
        <v/>
      </c>
      <c r="K4648" t="str">
        <f t="shared" si="435"/>
        <v/>
      </c>
      <c r="L4648" t="str">
        <f t="shared" si="436"/>
        <v/>
      </c>
      <c r="M4648" t="str">
        <f t="shared" si="437"/>
        <v/>
      </c>
    </row>
    <row r="4649" spans="6:13" x14ac:dyDescent="0.25">
      <c r="F4649" s="2" t="str">
        <f t="shared" si="433"/>
        <v/>
      </c>
      <c r="J4649" t="str">
        <f t="shared" si="434"/>
        <v/>
      </c>
      <c r="K4649" t="str">
        <f t="shared" si="435"/>
        <v/>
      </c>
      <c r="L4649" t="str">
        <f t="shared" si="436"/>
        <v/>
      </c>
      <c r="M4649" t="str">
        <f t="shared" si="437"/>
        <v/>
      </c>
    </row>
    <row r="4650" spans="6:13" x14ac:dyDescent="0.25">
      <c r="F4650" s="2" t="str">
        <f t="shared" si="433"/>
        <v/>
      </c>
      <c r="J4650" t="str">
        <f t="shared" si="434"/>
        <v/>
      </c>
      <c r="K4650" t="str">
        <f t="shared" si="435"/>
        <v/>
      </c>
      <c r="L4650" t="str">
        <f t="shared" si="436"/>
        <v/>
      </c>
      <c r="M4650" t="str">
        <f t="shared" si="437"/>
        <v/>
      </c>
    </row>
    <row r="4651" spans="6:13" x14ac:dyDescent="0.25">
      <c r="F4651" s="2" t="str">
        <f t="shared" si="433"/>
        <v/>
      </c>
      <c r="J4651" t="str">
        <f t="shared" si="434"/>
        <v/>
      </c>
      <c r="K4651" t="str">
        <f t="shared" si="435"/>
        <v/>
      </c>
      <c r="L4651" t="str">
        <f t="shared" si="436"/>
        <v/>
      </c>
      <c r="M4651" t="str">
        <f t="shared" si="437"/>
        <v/>
      </c>
    </row>
    <row r="4652" spans="6:13" x14ac:dyDescent="0.25">
      <c r="F4652" s="2" t="str">
        <f t="shared" si="433"/>
        <v/>
      </c>
      <c r="J4652" t="str">
        <f t="shared" si="434"/>
        <v/>
      </c>
      <c r="K4652" t="str">
        <f t="shared" si="435"/>
        <v/>
      </c>
      <c r="L4652" t="str">
        <f t="shared" si="436"/>
        <v/>
      </c>
      <c r="M4652" t="str">
        <f t="shared" si="437"/>
        <v/>
      </c>
    </row>
    <row r="4653" spans="6:13" x14ac:dyDescent="0.25">
      <c r="F4653" s="2" t="str">
        <f t="shared" si="433"/>
        <v/>
      </c>
      <c r="J4653" t="str">
        <f t="shared" si="434"/>
        <v/>
      </c>
      <c r="K4653" t="str">
        <f t="shared" si="435"/>
        <v/>
      </c>
      <c r="L4653" t="str">
        <f t="shared" si="436"/>
        <v/>
      </c>
      <c r="M4653" t="str">
        <f t="shared" si="437"/>
        <v/>
      </c>
    </row>
    <row r="4654" spans="6:13" x14ac:dyDescent="0.25">
      <c r="F4654" s="2" t="str">
        <f t="shared" si="433"/>
        <v/>
      </c>
      <c r="J4654" t="str">
        <f t="shared" si="434"/>
        <v/>
      </c>
      <c r="K4654" t="str">
        <f t="shared" si="435"/>
        <v/>
      </c>
      <c r="L4654" t="str">
        <f t="shared" si="436"/>
        <v/>
      </c>
      <c r="M4654" t="str">
        <f t="shared" si="437"/>
        <v/>
      </c>
    </row>
    <row r="4655" spans="6:13" x14ac:dyDescent="0.25">
      <c r="F4655" s="2" t="str">
        <f t="shared" si="433"/>
        <v/>
      </c>
      <c r="J4655" t="str">
        <f t="shared" si="434"/>
        <v/>
      </c>
      <c r="K4655" t="str">
        <f t="shared" si="435"/>
        <v/>
      </c>
      <c r="L4655" t="str">
        <f t="shared" si="436"/>
        <v/>
      </c>
      <c r="M4655" t="str">
        <f t="shared" si="437"/>
        <v/>
      </c>
    </row>
    <row r="4656" spans="6:13" x14ac:dyDescent="0.25">
      <c r="F4656" s="2" t="str">
        <f t="shared" si="433"/>
        <v/>
      </c>
      <c r="J4656" t="str">
        <f t="shared" si="434"/>
        <v/>
      </c>
      <c r="K4656" t="str">
        <f t="shared" si="435"/>
        <v/>
      </c>
      <c r="L4656" t="str">
        <f t="shared" si="436"/>
        <v/>
      </c>
      <c r="M4656" t="str">
        <f t="shared" si="437"/>
        <v/>
      </c>
    </row>
    <row r="4657" spans="6:13" x14ac:dyDescent="0.25">
      <c r="F4657" s="2" t="str">
        <f t="shared" si="433"/>
        <v/>
      </c>
      <c r="J4657" t="str">
        <f t="shared" si="434"/>
        <v/>
      </c>
      <c r="K4657" t="str">
        <f t="shared" si="435"/>
        <v/>
      </c>
      <c r="L4657" t="str">
        <f t="shared" si="436"/>
        <v/>
      </c>
      <c r="M4657" t="str">
        <f t="shared" si="437"/>
        <v/>
      </c>
    </row>
    <row r="4658" spans="6:13" x14ac:dyDescent="0.25">
      <c r="F4658" s="2" t="str">
        <f t="shared" si="433"/>
        <v/>
      </c>
      <c r="J4658" t="str">
        <f t="shared" si="434"/>
        <v/>
      </c>
      <c r="K4658" t="str">
        <f t="shared" si="435"/>
        <v/>
      </c>
      <c r="L4658" t="str">
        <f t="shared" si="436"/>
        <v/>
      </c>
      <c r="M4658" t="str">
        <f t="shared" si="437"/>
        <v/>
      </c>
    </row>
    <row r="4659" spans="6:13" x14ac:dyDescent="0.25">
      <c r="F4659" s="2" t="str">
        <f t="shared" si="433"/>
        <v/>
      </c>
      <c r="J4659" t="str">
        <f t="shared" si="434"/>
        <v/>
      </c>
      <c r="K4659" t="str">
        <f t="shared" si="435"/>
        <v/>
      </c>
      <c r="L4659" t="str">
        <f t="shared" si="436"/>
        <v/>
      </c>
      <c r="M4659" t="str">
        <f t="shared" si="437"/>
        <v/>
      </c>
    </row>
    <row r="4660" spans="6:13" x14ac:dyDescent="0.25">
      <c r="F4660" s="2" t="str">
        <f t="shared" si="433"/>
        <v/>
      </c>
      <c r="J4660" t="str">
        <f t="shared" si="434"/>
        <v/>
      </c>
      <c r="K4660" t="str">
        <f t="shared" si="435"/>
        <v/>
      </c>
      <c r="L4660" t="str">
        <f t="shared" si="436"/>
        <v/>
      </c>
      <c r="M4660" t="str">
        <f t="shared" si="437"/>
        <v/>
      </c>
    </row>
    <row r="4661" spans="6:13" x14ac:dyDescent="0.25">
      <c r="F4661" s="2" t="str">
        <f t="shared" si="433"/>
        <v/>
      </c>
      <c r="J4661" t="str">
        <f t="shared" si="434"/>
        <v/>
      </c>
      <c r="K4661" t="str">
        <f t="shared" si="435"/>
        <v/>
      </c>
      <c r="L4661" t="str">
        <f t="shared" si="436"/>
        <v/>
      </c>
      <c r="M4661" t="str">
        <f t="shared" si="437"/>
        <v/>
      </c>
    </row>
    <row r="4662" spans="6:13" x14ac:dyDescent="0.25">
      <c r="F4662" s="2" t="str">
        <f t="shared" si="433"/>
        <v/>
      </c>
      <c r="J4662" t="str">
        <f t="shared" si="434"/>
        <v/>
      </c>
      <c r="K4662" t="str">
        <f t="shared" si="435"/>
        <v/>
      </c>
      <c r="L4662" t="str">
        <f t="shared" si="436"/>
        <v/>
      </c>
      <c r="M4662" t="str">
        <f t="shared" si="437"/>
        <v/>
      </c>
    </row>
    <row r="4663" spans="6:13" x14ac:dyDescent="0.25">
      <c r="F4663" s="2" t="str">
        <f t="shared" si="433"/>
        <v/>
      </c>
      <c r="J4663" t="str">
        <f t="shared" si="434"/>
        <v/>
      </c>
      <c r="K4663" t="str">
        <f t="shared" si="435"/>
        <v/>
      </c>
      <c r="L4663" t="str">
        <f t="shared" si="436"/>
        <v/>
      </c>
      <c r="M4663" t="str">
        <f t="shared" si="437"/>
        <v/>
      </c>
    </row>
    <row r="4664" spans="6:13" x14ac:dyDescent="0.25">
      <c r="F4664" s="2" t="str">
        <f t="shared" si="433"/>
        <v/>
      </c>
      <c r="J4664" t="str">
        <f t="shared" si="434"/>
        <v/>
      </c>
      <c r="K4664" t="str">
        <f t="shared" si="435"/>
        <v/>
      </c>
      <c r="L4664" t="str">
        <f t="shared" si="436"/>
        <v/>
      </c>
      <c r="M4664" t="str">
        <f t="shared" si="437"/>
        <v/>
      </c>
    </row>
    <row r="4665" spans="6:13" x14ac:dyDescent="0.25">
      <c r="F4665" s="2" t="str">
        <f t="shared" si="433"/>
        <v/>
      </c>
      <c r="J4665" t="str">
        <f t="shared" si="434"/>
        <v/>
      </c>
      <c r="K4665" t="str">
        <f t="shared" si="435"/>
        <v/>
      </c>
      <c r="L4665" t="str">
        <f t="shared" si="436"/>
        <v/>
      </c>
      <c r="M4665" t="str">
        <f t="shared" si="437"/>
        <v/>
      </c>
    </row>
    <row r="4666" spans="6:13" x14ac:dyDescent="0.25">
      <c r="F4666" s="2" t="str">
        <f t="shared" si="433"/>
        <v/>
      </c>
      <c r="J4666" t="str">
        <f t="shared" si="434"/>
        <v/>
      </c>
      <c r="K4666" t="str">
        <f t="shared" si="435"/>
        <v/>
      </c>
      <c r="L4666" t="str">
        <f t="shared" si="436"/>
        <v/>
      </c>
      <c r="M4666" t="str">
        <f t="shared" si="437"/>
        <v/>
      </c>
    </row>
    <row r="4667" spans="6:13" x14ac:dyDescent="0.25">
      <c r="F4667" s="2" t="str">
        <f t="shared" si="433"/>
        <v/>
      </c>
      <c r="J4667" t="str">
        <f t="shared" si="434"/>
        <v/>
      </c>
      <c r="K4667" t="str">
        <f t="shared" si="435"/>
        <v/>
      </c>
      <c r="L4667" t="str">
        <f t="shared" si="436"/>
        <v/>
      </c>
      <c r="M4667" t="str">
        <f t="shared" si="437"/>
        <v/>
      </c>
    </row>
    <row r="4668" spans="6:13" x14ac:dyDescent="0.25">
      <c r="F4668" s="2" t="str">
        <f t="shared" si="433"/>
        <v/>
      </c>
      <c r="J4668" t="str">
        <f t="shared" si="434"/>
        <v/>
      </c>
      <c r="K4668" t="str">
        <f t="shared" si="435"/>
        <v/>
      </c>
      <c r="L4668" t="str">
        <f t="shared" si="436"/>
        <v/>
      </c>
      <c r="M4668" t="str">
        <f t="shared" si="437"/>
        <v/>
      </c>
    </row>
    <row r="4669" spans="6:13" x14ac:dyDescent="0.25">
      <c r="F4669" s="2" t="str">
        <f t="shared" si="433"/>
        <v/>
      </c>
      <c r="J4669" t="str">
        <f t="shared" si="434"/>
        <v/>
      </c>
      <c r="K4669" t="str">
        <f t="shared" si="435"/>
        <v/>
      </c>
      <c r="L4669" t="str">
        <f t="shared" si="436"/>
        <v/>
      </c>
      <c r="M4669" t="str">
        <f t="shared" si="437"/>
        <v/>
      </c>
    </row>
    <row r="4670" spans="6:13" x14ac:dyDescent="0.25">
      <c r="F4670" s="2" t="str">
        <f t="shared" si="433"/>
        <v/>
      </c>
      <c r="J4670" t="str">
        <f t="shared" si="434"/>
        <v/>
      </c>
      <c r="K4670" t="str">
        <f t="shared" si="435"/>
        <v/>
      </c>
      <c r="L4670" t="str">
        <f t="shared" si="436"/>
        <v/>
      </c>
      <c r="M4670" t="str">
        <f t="shared" si="437"/>
        <v/>
      </c>
    </row>
    <row r="4671" spans="6:13" x14ac:dyDescent="0.25">
      <c r="F4671" s="2" t="str">
        <f t="shared" si="433"/>
        <v/>
      </c>
      <c r="J4671" t="str">
        <f t="shared" si="434"/>
        <v/>
      </c>
      <c r="K4671" t="str">
        <f t="shared" si="435"/>
        <v/>
      </c>
      <c r="L4671" t="str">
        <f t="shared" si="436"/>
        <v/>
      </c>
      <c r="M4671" t="str">
        <f t="shared" si="437"/>
        <v/>
      </c>
    </row>
    <row r="4672" spans="6:13" x14ac:dyDescent="0.25">
      <c r="F4672" s="2" t="str">
        <f t="shared" si="433"/>
        <v/>
      </c>
      <c r="J4672" t="str">
        <f t="shared" si="434"/>
        <v/>
      </c>
      <c r="K4672" t="str">
        <f t="shared" si="435"/>
        <v/>
      </c>
      <c r="L4672" t="str">
        <f t="shared" si="436"/>
        <v/>
      </c>
      <c r="M4672" t="str">
        <f t="shared" si="437"/>
        <v/>
      </c>
    </row>
    <row r="4673" spans="6:13" x14ac:dyDescent="0.25">
      <c r="F4673" s="2" t="str">
        <f t="shared" si="433"/>
        <v/>
      </c>
      <c r="J4673" t="str">
        <f t="shared" si="434"/>
        <v/>
      </c>
      <c r="K4673" t="str">
        <f t="shared" si="435"/>
        <v/>
      </c>
      <c r="L4673" t="str">
        <f t="shared" si="436"/>
        <v/>
      </c>
      <c r="M4673" t="str">
        <f t="shared" si="437"/>
        <v/>
      </c>
    </row>
    <row r="4674" spans="6:13" x14ac:dyDescent="0.25">
      <c r="F4674" s="2" t="str">
        <f t="shared" si="433"/>
        <v/>
      </c>
      <c r="J4674" t="str">
        <f t="shared" si="434"/>
        <v/>
      </c>
      <c r="K4674" t="str">
        <f t="shared" si="435"/>
        <v/>
      </c>
      <c r="L4674" t="str">
        <f t="shared" si="436"/>
        <v/>
      </c>
      <c r="M4674" t="str">
        <f t="shared" si="437"/>
        <v/>
      </c>
    </row>
    <row r="4675" spans="6:13" x14ac:dyDescent="0.25">
      <c r="F4675" s="2" t="str">
        <f t="shared" ref="F4675:F4738" si="438">IF(ISNUMBER(F4676),REPT("⭐",F4676),"")</f>
        <v/>
      </c>
      <c r="J4675" t="str">
        <f t="shared" ref="J4675:J4738" si="439">IF(ISBLANK(A4674),"",A4674)</f>
        <v/>
      </c>
      <c r="K4675" t="str">
        <f t="shared" ref="K4675:K4738" si="440">IF(ISBLANK(B4674),"",B4674)</f>
        <v/>
      </c>
      <c r="L4675" t="str">
        <f t="shared" ref="L4675:L4738" si="441">IF(ISBLANK(F4674),"",IF(ISNUMBER(F4674),REPT("⭐",F4674),""))</f>
        <v/>
      </c>
      <c r="M4675" t="str">
        <f t="shared" ref="M4675:M4738" si="442">IF(G4674="sim","🦖",IF(G4674="não","❌",""))</f>
        <v/>
      </c>
    </row>
    <row r="4676" spans="6:13" x14ac:dyDescent="0.25">
      <c r="F4676" s="2" t="str">
        <f t="shared" si="438"/>
        <v/>
      </c>
      <c r="J4676" t="str">
        <f t="shared" si="439"/>
        <v/>
      </c>
      <c r="K4676" t="str">
        <f t="shared" si="440"/>
        <v/>
      </c>
      <c r="L4676" t="str">
        <f t="shared" si="441"/>
        <v/>
      </c>
      <c r="M4676" t="str">
        <f t="shared" si="442"/>
        <v/>
      </c>
    </row>
    <row r="4677" spans="6:13" x14ac:dyDescent="0.25">
      <c r="F4677" s="2" t="str">
        <f t="shared" si="438"/>
        <v/>
      </c>
      <c r="J4677" t="str">
        <f t="shared" si="439"/>
        <v/>
      </c>
      <c r="K4677" t="str">
        <f t="shared" si="440"/>
        <v/>
      </c>
      <c r="L4677" t="str">
        <f t="shared" si="441"/>
        <v/>
      </c>
      <c r="M4677" t="str">
        <f t="shared" si="442"/>
        <v/>
      </c>
    </row>
    <row r="4678" spans="6:13" x14ac:dyDescent="0.25">
      <c r="F4678" s="2" t="str">
        <f t="shared" si="438"/>
        <v/>
      </c>
      <c r="J4678" t="str">
        <f t="shared" si="439"/>
        <v/>
      </c>
      <c r="K4678" t="str">
        <f t="shared" si="440"/>
        <v/>
      </c>
      <c r="L4678" t="str">
        <f t="shared" si="441"/>
        <v/>
      </c>
      <c r="M4678" t="str">
        <f t="shared" si="442"/>
        <v/>
      </c>
    </row>
    <row r="4679" spans="6:13" x14ac:dyDescent="0.25">
      <c r="F4679" s="2" t="str">
        <f t="shared" si="438"/>
        <v/>
      </c>
      <c r="J4679" t="str">
        <f t="shared" si="439"/>
        <v/>
      </c>
      <c r="K4679" t="str">
        <f t="shared" si="440"/>
        <v/>
      </c>
      <c r="L4679" t="str">
        <f t="shared" si="441"/>
        <v/>
      </c>
      <c r="M4679" t="str">
        <f t="shared" si="442"/>
        <v/>
      </c>
    </row>
    <row r="4680" spans="6:13" x14ac:dyDescent="0.25">
      <c r="F4680" s="2" t="str">
        <f t="shared" si="438"/>
        <v/>
      </c>
      <c r="J4680" t="str">
        <f t="shared" si="439"/>
        <v/>
      </c>
      <c r="K4680" t="str">
        <f t="shared" si="440"/>
        <v/>
      </c>
      <c r="L4680" t="str">
        <f t="shared" si="441"/>
        <v/>
      </c>
      <c r="M4680" t="str">
        <f t="shared" si="442"/>
        <v/>
      </c>
    </row>
    <row r="4681" spans="6:13" x14ac:dyDescent="0.25">
      <c r="F4681" s="2" t="str">
        <f t="shared" si="438"/>
        <v/>
      </c>
      <c r="J4681" t="str">
        <f t="shared" si="439"/>
        <v/>
      </c>
      <c r="K4681" t="str">
        <f t="shared" si="440"/>
        <v/>
      </c>
      <c r="L4681" t="str">
        <f t="shared" si="441"/>
        <v/>
      </c>
      <c r="M4681" t="str">
        <f t="shared" si="442"/>
        <v/>
      </c>
    </row>
    <row r="4682" spans="6:13" x14ac:dyDescent="0.25">
      <c r="F4682" s="2" t="str">
        <f t="shared" si="438"/>
        <v/>
      </c>
      <c r="J4682" t="str">
        <f t="shared" si="439"/>
        <v/>
      </c>
      <c r="K4682" t="str">
        <f t="shared" si="440"/>
        <v/>
      </c>
      <c r="L4682" t="str">
        <f t="shared" si="441"/>
        <v/>
      </c>
      <c r="M4682" t="str">
        <f t="shared" si="442"/>
        <v/>
      </c>
    </row>
    <row r="4683" spans="6:13" x14ac:dyDescent="0.25">
      <c r="F4683" s="2" t="str">
        <f t="shared" si="438"/>
        <v/>
      </c>
      <c r="J4683" t="str">
        <f t="shared" si="439"/>
        <v/>
      </c>
      <c r="K4683" t="str">
        <f t="shared" si="440"/>
        <v/>
      </c>
      <c r="L4683" t="str">
        <f t="shared" si="441"/>
        <v/>
      </c>
      <c r="M4683" t="str">
        <f t="shared" si="442"/>
        <v/>
      </c>
    </row>
    <row r="4684" spans="6:13" x14ac:dyDescent="0.25">
      <c r="F4684" s="2" t="str">
        <f t="shared" si="438"/>
        <v/>
      </c>
      <c r="J4684" t="str">
        <f t="shared" si="439"/>
        <v/>
      </c>
      <c r="K4684" t="str">
        <f t="shared" si="440"/>
        <v/>
      </c>
      <c r="L4684" t="str">
        <f t="shared" si="441"/>
        <v/>
      </c>
      <c r="M4684" t="str">
        <f t="shared" si="442"/>
        <v/>
      </c>
    </row>
    <row r="4685" spans="6:13" x14ac:dyDescent="0.25">
      <c r="F4685" s="2" t="str">
        <f t="shared" si="438"/>
        <v/>
      </c>
      <c r="J4685" t="str">
        <f t="shared" si="439"/>
        <v/>
      </c>
      <c r="K4685" t="str">
        <f t="shared" si="440"/>
        <v/>
      </c>
      <c r="L4685" t="str">
        <f t="shared" si="441"/>
        <v/>
      </c>
      <c r="M4685" t="str">
        <f t="shared" si="442"/>
        <v/>
      </c>
    </row>
    <row r="4686" spans="6:13" x14ac:dyDescent="0.25">
      <c r="F4686" s="2" t="str">
        <f t="shared" si="438"/>
        <v/>
      </c>
      <c r="J4686" t="str">
        <f t="shared" si="439"/>
        <v/>
      </c>
      <c r="K4686" t="str">
        <f t="shared" si="440"/>
        <v/>
      </c>
      <c r="L4686" t="str">
        <f t="shared" si="441"/>
        <v/>
      </c>
      <c r="M4686" t="str">
        <f t="shared" si="442"/>
        <v/>
      </c>
    </row>
    <row r="4687" spans="6:13" x14ac:dyDescent="0.25">
      <c r="F4687" s="2" t="str">
        <f t="shared" si="438"/>
        <v/>
      </c>
      <c r="J4687" t="str">
        <f t="shared" si="439"/>
        <v/>
      </c>
      <c r="K4687" t="str">
        <f t="shared" si="440"/>
        <v/>
      </c>
      <c r="L4687" t="str">
        <f t="shared" si="441"/>
        <v/>
      </c>
      <c r="M4687" t="str">
        <f t="shared" si="442"/>
        <v/>
      </c>
    </row>
    <row r="4688" spans="6:13" x14ac:dyDescent="0.25">
      <c r="F4688" s="2" t="str">
        <f t="shared" si="438"/>
        <v/>
      </c>
      <c r="J4688" t="str">
        <f t="shared" si="439"/>
        <v/>
      </c>
      <c r="K4688" t="str">
        <f t="shared" si="440"/>
        <v/>
      </c>
      <c r="L4688" t="str">
        <f t="shared" si="441"/>
        <v/>
      </c>
      <c r="M4688" t="str">
        <f t="shared" si="442"/>
        <v/>
      </c>
    </row>
    <row r="4689" spans="6:13" x14ac:dyDescent="0.25">
      <c r="F4689" s="2" t="str">
        <f t="shared" si="438"/>
        <v/>
      </c>
      <c r="J4689" t="str">
        <f t="shared" si="439"/>
        <v/>
      </c>
      <c r="K4689" t="str">
        <f t="shared" si="440"/>
        <v/>
      </c>
      <c r="L4689" t="str">
        <f t="shared" si="441"/>
        <v/>
      </c>
      <c r="M4689" t="str">
        <f t="shared" si="442"/>
        <v/>
      </c>
    </row>
    <row r="4690" spans="6:13" x14ac:dyDescent="0.25">
      <c r="F4690" s="2" t="str">
        <f t="shared" si="438"/>
        <v/>
      </c>
      <c r="J4690" t="str">
        <f t="shared" si="439"/>
        <v/>
      </c>
      <c r="K4690" t="str">
        <f t="shared" si="440"/>
        <v/>
      </c>
      <c r="L4690" t="str">
        <f t="shared" si="441"/>
        <v/>
      </c>
      <c r="M4690" t="str">
        <f t="shared" si="442"/>
        <v/>
      </c>
    </row>
    <row r="4691" spans="6:13" x14ac:dyDescent="0.25">
      <c r="F4691" s="2" t="str">
        <f t="shared" si="438"/>
        <v/>
      </c>
      <c r="J4691" t="str">
        <f t="shared" si="439"/>
        <v/>
      </c>
      <c r="K4691" t="str">
        <f t="shared" si="440"/>
        <v/>
      </c>
      <c r="L4691" t="str">
        <f t="shared" si="441"/>
        <v/>
      </c>
      <c r="M4691" t="str">
        <f t="shared" si="442"/>
        <v/>
      </c>
    </row>
    <row r="4692" spans="6:13" x14ac:dyDescent="0.25">
      <c r="F4692" s="2" t="str">
        <f t="shared" si="438"/>
        <v/>
      </c>
      <c r="J4692" t="str">
        <f t="shared" si="439"/>
        <v/>
      </c>
      <c r="K4692" t="str">
        <f t="shared" si="440"/>
        <v/>
      </c>
      <c r="L4692" t="str">
        <f t="shared" si="441"/>
        <v/>
      </c>
      <c r="M4692" t="str">
        <f t="shared" si="442"/>
        <v/>
      </c>
    </row>
    <row r="4693" spans="6:13" x14ac:dyDescent="0.25">
      <c r="F4693" s="2" t="str">
        <f t="shared" si="438"/>
        <v/>
      </c>
      <c r="J4693" t="str">
        <f t="shared" si="439"/>
        <v/>
      </c>
      <c r="K4693" t="str">
        <f t="shared" si="440"/>
        <v/>
      </c>
      <c r="L4693" t="str">
        <f t="shared" si="441"/>
        <v/>
      </c>
      <c r="M4693" t="str">
        <f t="shared" si="442"/>
        <v/>
      </c>
    </row>
    <row r="4694" spans="6:13" x14ac:dyDescent="0.25">
      <c r="F4694" s="2" t="str">
        <f t="shared" si="438"/>
        <v/>
      </c>
      <c r="J4694" t="str">
        <f t="shared" si="439"/>
        <v/>
      </c>
      <c r="K4694" t="str">
        <f t="shared" si="440"/>
        <v/>
      </c>
      <c r="L4694" t="str">
        <f t="shared" si="441"/>
        <v/>
      </c>
      <c r="M4694" t="str">
        <f t="shared" si="442"/>
        <v/>
      </c>
    </row>
    <row r="4695" spans="6:13" x14ac:dyDescent="0.25">
      <c r="F4695" s="2" t="str">
        <f t="shared" si="438"/>
        <v/>
      </c>
      <c r="J4695" t="str">
        <f t="shared" si="439"/>
        <v/>
      </c>
      <c r="K4695" t="str">
        <f t="shared" si="440"/>
        <v/>
      </c>
      <c r="L4695" t="str">
        <f t="shared" si="441"/>
        <v/>
      </c>
      <c r="M4695" t="str">
        <f t="shared" si="442"/>
        <v/>
      </c>
    </row>
    <row r="4696" spans="6:13" x14ac:dyDescent="0.25">
      <c r="F4696" s="2" t="str">
        <f t="shared" si="438"/>
        <v/>
      </c>
      <c r="J4696" t="str">
        <f t="shared" si="439"/>
        <v/>
      </c>
      <c r="K4696" t="str">
        <f t="shared" si="440"/>
        <v/>
      </c>
      <c r="L4696" t="str">
        <f t="shared" si="441"/>
        <v/>
      </c>
      <c r="M4696" t="str">
        <f t="shared" si="442"/>
        <v/>
      </c>
    </row>
    <row r="4697" spans="6:13" x14ac:dyDescent="0.25">
      <c r="F4697" s="2" t="str">
        <f t="shared" si="438"/>
        <v/>
      </c>
      <c r="J4697" t="str">
        <f t="shared" si="439"/>
        <v/>
      </c>
      <c r="K4697" t="str">
        <f t="shared" si="440"/>
        <v/>
      </c>
      <c r="L4697" t="str">
        <f t="shared" si="441"/>
        <v/>
      </c>
      <c r="M4697" t="str">
        <f t="shared" si="442"/>
        <v/>
      </c>
    </row>
    <row r="4698" spans="6:13" x14ac:dyDescent="0.25">
      <c r="F4698" s="2" t="str">
        <f t="shared" si="438"/>
        <v/>
      </c>
      <c r="J4698" t="str">
        <f t="shared" si="439"/>
        <v/>
      </c>
      <c r="K4698" t="str">
        <f t="shared" si="440"/>
        <v/>
      </c>
      <c r="L4698" t="str">
        <f t="shared" si="441"/>
        <v/>
      </c>
      <c r="M4698" t="str">
        <f t="shared" si="442"/>
        <v/>
      </c>
    </row>
    <row r="4699" spans="6:13" x14ac:dyDescent="0.25">
      <c r="F4699" s="2" t="str">
        <f t="shared" si="438"/>
        <v/>
      </c>
      <c r="J4699" t="str">
        <f t="shared" si="439"/>
        <v/>
      </c>
      <c r="K4699" t="str">
        <f t="shared" si="440"/>
        <v/>
      </c>
      <c r="L4699" t="str">
        <f t="shared" si="441"/>
        <v/>
      </c>
      <c r="M4699" t="str">
        <f t="shared" si="442"/>
        <v/>
      </c>
    </row>
    <row r="4700" spans="6:13" x14ac:dyDescent="0.25">
      <c r="F4700" s="2" t="str">
        <f t="shared" si="438"/>
        <v/>
      </c>
      <c r="J4700" t="str">
        <f t="shared" si="439"/>
        <v/>
      </c>
      <c r="K4700" t="str">
        <f t="shared" si="440"/>
        <v/>
      </c>
      <c r="L4700" t="str">
        <f t="shared" si="441"/>
        <v/>
      </c>
      <c r="M4700" t="str">
        <f t="shared" si="442"/>
        <v/>
      </c>
    </row>
    <row r="4701" spans="6:13" x14ac:dyDescent="0.25">
      <c r="F4701" s="2" t="str">
        <f t="shared" si="438"/>
        <v/>
      </c>
      <c r="J4701" t="str">
        <f t="shared" si="439"/>
        <v/>
      </c>
      <c r="K4701" t="str">
        <f t="shared" si="440"/>
        <v/>
      </c>
      <c r="L4701" t="str">
        <f t="shared" si="441"/>
        <v/>
      </c>
      <c r="M4701" t="str">
        <f t="shared" si="442"/>
        <v/>
      </c>
    </row>
    <row r="4702" spans="6:13" x14ac:dyDescent="0.25">
      <c r="F4702" s="2" t="str">
        <f t="shared" si="438"/>
        <v/>
      </c>
      <c r="J4702" t="str">
        <f t="shared" si="439"/>
        <v/>
      </c>
      <c r="K4702" t="str">
        <f t="shared" si="440"/>
        <v/>
      </c>
      <c r="L4702" t="str">
        <f t="shared" si="441"/>
        <v/>
      </c>
      <c r="M4702" t="str">
        <f t="shared" si="442"/>
        <v/>
      </c>
    </row>
    <row r="4703" spans="6:13" x14ac:dyDescent="0.25">
      <c r="F4703" s="2" t="str">
        <f t="shared" si="438"/>
        <v/>
      </c>
      <c r="J4703" t="str">
        <f t="shared" si="439"/>
        <v/>
      </c>
      <c r="K4703" t="str">
        <f t="shared" si="440"/>
        <v/>
      </c>
      <c r="L4703" t="str">
        <f t="shared" si="441"/>
        <v/>
      </c>
      <c r="M4703" t="str">
        <f t="shared" si="442"/>
        <v/>
      </c>
    </row>
    <row r="4704" spans="6:13" x14ac:dyDescent="0.25">
      <c r="F4704" s="2" t="str">
        <f t="shared" si="438"/>
        <v/>
      </c>
      <c r="J4704" t="str">
        <f t="shared" si="439"/>
        <v/>
      </c>
      <c r="K4704" t="str">
        <f t="shared" si="440"/>
        <v/>
      </c>
      <c r="L4704" t="str">
        <f t="shared" si="441"/>
        <v/>
      </c>
      <c r="M4704" t="str">
        <f t="shared" si="442"/>
        <v/>
      </c>
    </row>
    <row r="4705" spans="6:13" x14ac:dyDescent="0.25">
      <c r="F4705" s="2" t="str">
        <f t="shared" si="438"/>
        <v/>
      </c>
      <c r="J4705" t="str">
        <f t="shared" si="439"/>
        <v/>
      </c>
      <c r="K4705" t="str">
        <f t="shared" si="440"/>
        <v/>
      </c>
      <c r="L4705" t="str">
        <f t="shared" si="441"/>
        <v/>
      </c>
      <c r="M4705" t="str">
        <f t="shared" si="442"/>
        <v/>
      </c>
    </row>
    <row r="4706" spans="6:13" x14ac:dyDescent="0.25">
      <c r="F4706" s="2" t="str">
        <f t="shared" si="438"/>
        <v/>
      </c>
      <c r="J4706" t="str">
        <f t="shared" si="439"/>
        <v/>
      </c>
      <c r="K4706" t="str">
        <f t="shared" si="440"/>
        <v/>
      </c>
      <c r="L4706" t="str">
        <f t="shared" si="441"/>
        <v/>
      </c>
      <c r="M4706" t="str">
        <f t="shared" si="442"/>
        <v/>
      </c>
    </row>
    <row r="4707" spans="6:13" x14ac:dyDescent="0.25">
      <c r="F4707" s="2" t="str">
        <f t="shared" si="438"/>
        <v/>
      </c>
      <c r="J4707" t="str">
        <f t="shared" si="439"/>
        <v/>
      </c>
      <c r="K4707" t="str">
        <f t="shared" si="440"/>
        <v/>
      </c>
      <c r="L4707" t="str">
        <f t="shared" si="441"/>
        <v/>
      </c>
      <c r="M4707" t="str">
        <f t="shared" si="442"/>
        <v/>
      </c>
    </row>
    <row r="4708" spans="6:13" x14ac:dyDescent="0.25">
      <c r="F4708" s="2" t="str">
        <f t="shared" si="438"/>
        <v/>
      </c>
      <c r="J4708" t="str">
        <f t="shared" si="439"/>
        <v/>
      </c>
      <c r="K4708" t="str">
        <f t="shared" si="440"/>
        <v/>
      </c>
      <c r="L4708" t="str">
        <f t="shared" si="441"/>
        <v/>
      </c>
      <c r="M4708" t="str">
        <f t="shared" si="442"/>
        <v/>
      </c>
    </row>
    <row r="4709" spans="6:13" x14ac:dyDescent="0.25">
      <c r="F4709" s="2" t="str">
        <f t="shared" si="438"/>
        <v/>
      </c>
      <c r="J4709" t="str">
        <f t="shared" si="439"/>
        <v/>
      </c>
      <c r="K4709" t="str">
        <f t="shared" si="440"/>
        <v/>
      </c>
      <c r="L4709" t="str">
        <f t="shared" si="441"/>
        <v/>
      </c>
      <c r="M4709" t="str">
        <f t="shared" si="442"/>
        <v/>
      </c>
    </row>
    <row r="4710" spans="6:13" x14ac:dyDescent="0.25">
      <c r="F4710" s="2" t="str">
        <f t="shared" si="438"/>
        <v/>
      </c>
      <c r="J4710" t="str">
        <f t="shared" si="439"/>
        <v/>
      </c>
      <c r="K4710" t="str">
        <f t="shared" si="440"/>
        <v/>
      </c>
      <c r="L4710" t="str">
        <f t="shared" si="441"/>
        <v/>
      </c>
      <c r="M4710" t="str">
        <f t="shared" si="442"/>
        <v/>
      </c>
    </row>
    <row r="4711" spans="6:13" x14ac:dyDescent="0.25">
      <c r="F4711" s="2" t="str">
        <f t="shared" si="438"/>
        <v/>
      </c>
      <c r="J4711" t="str">
        <f t="shared" si="439"/>
        <v/>
      </c>
      <c r="K4711" t="str">
        <f t="shared" si="440"/>
        <v/>
      </c>
      <c r="L4711" t="str">
        <f t="shared" si="441"/>
        <v/>
      </c>
      <c r="M4711" t="str">
        <f t="shared" si="442"/>
        <v/>
      </c>
    </row>
    <row r="4712" spans="6:13" x14ac:dyDescent="0.25">
      <c r="F4712" s="2" t="str">
        <f t="shared" si="438"/>
        <v/>
      </c>
      <c r="J4712" t="str">
        <f t="shared" si="439"/>
        <v/>
      </c>
      <c r="K4712" t="str">
        <f t="shared" si="440"/>
        <v/>
      </c>
      <c r="L4712" t="str">
        <f t="shared" si="441"/>
        <v/>
      </c>
      <c r="M4712" t="str">
        <f t="shared" si="442"/>
        <v/>
      </c>
    </row>
    <row r="4713" spans="6:13" x14ac:dyDescent="0.25">
      <c r="F4713" s="2" t="str">
        <f t="shared" si="438"/>
        <v/>
      </c>
      <c r="J4713" t="str">
        <f t="shared" si="439"/>
        <v/>
      </c>
      <c r="K4713" t="str">
        <f t="shared" si="440"/>
        <v/>
      </c>
      <c r="L4713" t="str">
        <f t="shared" si="441"/>
        <v/>
      </c>
      <c r="M4713" t="str">
        <f t="shared" si="442"/>
        <v/>
      </c>
    </row>
    <row r="4714" spans="6:13" x14ac:dyDescent="0.25">
      <c r="F4714" s="2" t="str">
        <f t="shared" si="438"/>
        <v/>
      </c>
      <c r="J4714" t="str">
        <f t="shared" si="439"/>
        <v/>
      </c>
      <c r="K4714" t="str">
        <f t="shared" si="440"/>
        <v/>
      </c>
      <c r="L4714" t="str">
        <f t="shared" si="441"/>
        <v/>
      </c>
      <c r="M4714" t="str">
        <f t="shared" si="442"/>
        <v/>
      </c>
    </row>
    <row r="4715" spans="6:13" x14ac:dyDescent="0.25">
      <c r="F4715" s="2" t="str">
        <f t="shared" si="438"/>
        <v/>
      </c>
      <c r="J4715" t="str">
        <f t="shared" si="439"/>
        <v/>
      </c>
      <c r="K4715" t="str">
        <f t="shared" si="440"/>
        <v/>
      </c>
      <c r="L4715" t="str">
        <f t="shared" si="441"/>
        <v/>
      </c>
      <c r="M4715" t="str">
        <f t="shared" si="442"/>
        <v/>
      </c>
    </row>
    <row r="4716" spans="6:13" x14ac:dyDescent="0.25">
      <c r="F4716" s="2" t="str">
        <f t="shared" si="438"/>
        <v/>
      </c>
      <c r="J4716" t="str">
        <f t="shared" si="439"/>
        <v/>
      </c>
      <c r="K4716" t="str">
        <f t="shared" si="440"/>
        <v/>
      </c>
      <c r="L4716" t="str">
        <f t="shared" si="441"/>
        <v/>
      </c>
      <c r="M4716" t="str">
        <f t="shared" si="442"/>
        <v/>
      </c>
    </row>
    <row r="4717" spans="6:13" x14ac:dyDescent="0.25">
      <c r="F4717" s="2" t="str">
        <f t="shared" si="438"/>
        <v/>
      </c>
      <c r="J4717" t="str">
        <f t="shared" si="439"/>
        <v/>
      </c>
      <c r="K4717" t="str">
        <f t="shared" si="440"/>
        <v/>
      </c>
      <c r="L4717" t="str">
        <f t="shared" si="441"/>
        <v/>
      </c>
      <c r="M4717" t="str">
        <f t="shared" si="442"/>
        <v/>
      </c>
    </row>
    <row r="4718" spans="6:13" x14ac:dyDescent="0.25">
      <c r="F4718" s="2" t="str">
        <f t="shared" si="438"/>
        <v/>
      </c>
      <c r="J4718" t="str">
        <f t="shared" si="439"/>
        <v/>
      </c>
      <c r="K4718" t="str">
        <f t="shared" si="440"/>
        <v/>
      </c>
      <c r="L4718" t="str">
        <f t="shared" si="441"/>
        <v/>
      </c>
      <c r="M4718" t="str">
        <f t="shared" si="442"/>
        <v/>
      </c>
    </row>
    <row r="4719" spans="6:13" x14ac:dyDescent="0.25">
      <c r="F4719" s="2" t="str">
        <f t="shared" si="438"/>
        <v/>
      </c>
      <c r="J4719" t="str">
        <f t="shared" si="439"/>
        <v/>
      </c>
      <c r="K4719" t="str">
        <f t="shared" si="440"/>
        <v/>
      </c>
      <c r="L4719" t="str">
        <f t="shared" si="441"/>
        <v/>
      </c>
      <c r="M4719" t="str">
        <f t="shared" si="442"/>
        <v/>
      </c>
    </row>
    <row r="4720" spans="6:13" x14ac:dyDescent="0.25">
      <c r="F4720" s="2" t="str">
        <f t="shared" si="438"/>
        <v/>
      </c>
      <c r="J4720" t="str">
        <f t="shared" si="439"/>
        <v/>
      </c>
      <c r="K4720" t="str">
        <f t="shared" si="440"/>
        <v/>
      </c>
      <c r="L4720" t="str">
        <f t="shared" si="441"/>
        <v/>
      </c>
      <c r="M4720" t="str">
        <f t="shared" si="442"/>
        <v/>
      </c>
    </row>
    <row r="4721" spans="6:13" x14ac:dyDescent="0.25">
      <c r="F4721" s="2" t="str">
        <f t="shared" si="438"/>
        <v/>
      </c>
      <c r="J4721" t="str">
        <f t="shared" si="439"/>
        <v/>
      </c>
      <c r="K4721" t="str">
        <f t="shared" si="440"/>
        <v/>
      </c>
      <c r="L4721" t="str">
        <f t="shared" si="441"/>
        <v/>
      </c>
      <c r="M4721" t="str">
        <f t="shared" si="442"/>
        <v/>
      </c>
    </row>
    <row r="4722" spans="6:13" x14ac:dyDescent="0.25">
      <c r="F4722" s="2" t="str">
        <f t="shared" si="438"/>
        <v/>
      </c>
      <c r="J4722" t="str">
        <f t="shared" si="439"/>
        <v/>
      </c>
      <c r="K4722" t="str">
        <f t="shared" si="440"/>
        <v/>
      </c>
      <c r="L4722" t="str">
        <f t="shared" si="441"/>
        <v/>
      </c>
      <c r="M4722" t="str">
        <f t="shared" si="442"/>
        <v/>
      </c>
    </row>
    <row r="4723" spans="6:13" x14ac:dyDescent="0.25">
      <c r="F4723" s="2" t="str">
        <f t="shared" si="438"/>
        <v/>
      </c>
      <c r="J4723" t="str">
        <f t="shared" si="439"/>
        <v/>
      </c>
      <c r="K4723" t="str">
        <f t="shared" si="440"/>
        <v/>
      </c>
      <c r="L4723" t="str">
        <f t="shared" si="441"/>
        <v/>
      </c>
      <c r="M4723" t="str">
        <f t="shared" si="442"/>
        <v/>
      </c>
    </row>
    <row r="4724" spans="6:13" x14ac:dyDescent="0.25">
      <c r="F4724" s="2" t="str">
        <f t="shared" si="438"/>
        <v/>
      </c>
      <c r="J4724" t="str">
        <f t="shared" si="439"/>
        <v/>
      </c>
      <c r="K4724" t="str">
        <f t="shared" si="440"/>
        <v/>
      </c>
      <c r="L4724" t="str">
        <f t="shared" si="441"/>
        <v/>
      </c>
      <c r="M4724" t="str">
        <f t="shared" si="442"/>
        <v/>
      </c>
    </row>
    <row r="4725" spans="6:13" x14ac:dyDescent="0.25">
      <c r="F4725" s="2" t="str">
        <f t="shared" si="438"/>
        <v/>
      </c>
      <c r="J4725" t="str">
        <f t="shared" si="439"/>
        <v/>
      </c>
      <c r="K4725" t="str">
        <f t="shared" si="440"/>
        <v/>
      </c>
      <c r="L4725" t="str">
        <f t="shared" si="441"/>
        <v/>
      </c>
      <c r="M4725" t="str">
        <f t="shared" si="442"/>
        <v/>
      </c>
    </row>
    <row r="4726" spans="6:13" x14ac:dyDescent="0.25">
      <c r="F4726" s="2" t="str">
        <f t="shared" si="438"/>
        <v/>
      </c>
      <c r="J4726" t="str">
        <f t="shared" si="439"/>
        <v/>
      </c>
      <c r="K4726" t="str">
        <f t="shared" si="440"/>
        <v/>
      </c>
      <c r="L4726" t="str">
        <f t="shared" si="441"/>
        <v/>
      </c>
      <c r="M4726" t="str">
        <f t="shared" si="442"/>
        <v/>
      </c>
    </row>
    <row r="4727" spans="6:13" x14ac:dyDescent="0.25">
      <c r="F4727" s="2" t="str">
        <f t="shared" si="438"/>
        <v/>
      </c>
      <c r="J4727" t="str">
        <f t="shared" si="439"/>
        <v/>
      </c>
      <c r="K4727" t="str">
        <f t="shared" si="440"/>
        <v/>
      </c>
      <c r="L4727" t="str">
        <f t="shared" si="441"/>
        <v/>
      </c>
      <c r="M4727" t="str">
        <f t="shared" si="442"/>
        <v/>
      </c>
    </row>
    <row r="4728" spans="6:13" x14ac:dyDescent="0.25">
      <c r="F4728" s="2" t="str">
        <f t="shared" si="438"/>
        <v/>
      </c>
      <c r="J4728" t="str">
        <f t="shared" si="439"/>
        <v/>
      </c>
      <c r="K4728" t="str">
        <f t="shared" si="440"/>
        <v/>
      </c>
      <c r="L4728" t="str">
        <f t="shared" si="441"/>
        <v/>
      </c>
      <c r="M4728" t="str">
        <f t="shared" si="442"/>
        <v/>
      </c>
    </row>
    <row r="4729" spans="6:13" x14ac:dyDescent="0.25">
      <c r="F4729" s="2" t="str">
        <f t="shared" si="438"/>
        <v/>
      </c>
      <c r="J4729" t="str">
        <f t="shared" si="439"/>
        <v/>
      </c>
      <c r="K4729" t="str">
        <f t="shared" si="440"/>
        <v/>
      </c>
      <c r="L4729" t="str">
        <f t="shared" si="441"/>
        <v/>
      </c>
      <c r="M4729" t="str">
        <f t="shared" si="442"/>
        <v/>
      </c>
    </row>
    <row r="4730" spans="6:13" x14ac:dyDescent="0.25">
      <c r="F4730" s="2" t="str">
        <f t="shared" si="438"/>
        <v/>
      </c>
      <c r="J4730" t="str">
        <f t="shared" si="439"/>
        <v/>
      </c>
      <c r="K4730" t="str">
        <f t="shared" si="440"/>
        <v/>
      </c>
      <c r="L4730" t="str">
        <f t="shared" si="441"/>
        <v/>
      </c>
      <c r="M4730" t="str">
        <f t="shared" si="442"/>
        <v/>
      </c>
    </row>
    <row r="4731" spans="6:13" x14ac:dyDescent="0.25">
      <c r="F4731" s="2" t="str">
        <f t="shared" si="438"/>
        <v/>
      </c>
      <c r="J4731" t="str">
        <f t="shared" si="439"/>
        <v/>
      </c>
      <c r="K4731" t="str">
        <f t="shared" si="440"/>
        <v/>
      </c>
      <c r="L4731" t="str">
        <f t="shared" si="441"/>
        <v/>
      </c>
      <c r="M4731" t="str">
        <f t="shared" si="442"/>
        <v/>
      </c>
    </row>
    <row r="4732" spans="6:13" x14ac:dyDescent="0.25">
      <c r="F4732" s="2" t="str">
        <f t="shared" si="438"/>
        <v/>
      </c>
      <c r="J4732" t="str">
        <f t="shared" si="439"/>
        <v/>
      </c>
      <c r="K4732" t="str">
        <f t="shared" si="440"/>
        <v/>
      </c>
      <c r="L4732" t="str">
        <f t="shared" si="441"/>
        <v/>
      </c>
      <c r="M4732" t="str">
        <f t="shared" si="442"/>
        <v/>
      </c>
    </row>
    <row r="4733" spans="6:13" x14ac:dyDescent="0.25">
      <c r="F4733" s="2" t="str">
        <f t="shared" si="438"/>
        <v/>
      </c>
      <c r="J4733" t="str">
        <f t="shared" si="439"/>
        <v/>
      </c>
      <c r="K4733" t="str">
        <f t="shared" si="440"/>
        <v/>
      </c>
      <c r="L4733" t="str">
        <f t="shared" si="441"/>
        <v/>
      </c>
      <c r="M4733" t="str">
        <f t="shared" si="442"/>
        <v/>
      </c>
    </row>
    <row r="4734" spans="6:13" x14ac:dyDescent="0.25">
      <c r="F4734" s="2" t="str">
        <f t="shared" si="438"/>
        <v/>
      </c>
      <c r="J4734" t="str">
        <f t="shared" si="439"/>
        <v/>
      </c>
      <c r="K4734" t="str">
        <f t="shared" si="440"/>
        <v/>
      </c>
      <c r="L4734" t="str">
        <f t="shared" si="441"/>
        <v/>
      </c>
      <c r="M4734" t="str">
        <f t="shared" si="442"/>
        <v/>
      </c>
    </row>
    <row r="4735" spans="6:13" x14ac:dyDescent="0.25">
      <c r="F4735" s="2" t="str">
        <f t="shared" si="438"/>
        <v/>
      </c>
      <c r="J4735" t="str">
        <f t="shared" si="439"/>
        <v/>
      </c>
      <c r="K4735" t="str">
        <f t="shared" si="440"/>
        <v/>
      </c>
      <c r="L4735" t="str">
        <f t="shared" si="441"/>
        <v/>
      </c>
      <c r="M4735" t="str">
        <f t="shared" si="442"/>
        <v/>
      </c>
    </row>
    <row r="4736" spans="6:13" x14ac:dyDescent="0.25">
      <c r="F4736" s="2" t="str">
        <f t="shared" si="438"/>
        <v/>
      </c>
      <c r="J4736" t="str">
        <f t="shared" si="439"/>
        <v/>
      </c>
      <c r="K4736" t="str">
        <f t="shared" si="440"/>
        <v/>
      </c>
      <c r="L4736" t="str">
        <f t="shared" si="441"/>
        <v/>
      </c>
      <c r="M4736" t="str">
        <f t="shared" si="442"/>
        <v/>
      </c>
    </row>
    <row r="4737" spans="6:13" x14ac:dyDescent="0.25">
      <c r="F4737" s="2" t="str">
        <f t="shared" si="438"/>
        <v/>
      </c>
      <c r="J4737" t="str">
        <f t="shared" si="439"/>
        <v/>
      </c>
      <c r="K4737" t="str">
        <f t="shared" si="440"/>
        <v/>
      </c>
      <c r="L4737" t="str">
        <f t="shared" si="441"/>
        <v/>
      </c>
      <c r="M4737" t="str">
        <f t="shared" si="442"/>
        <v/>
      </c>
    </row>
    <row r="4738" spans="6:13" x14ac:dyDescent="0.25">
      <c r="F4738" s="2" t="str">
        <f t="shared" si="438"/>
        <v/>
      </c>
      <c r="J4738" t="str">
        <f t="shared" si="439"/>
        <v/>
      </c>
      <c r="K4738" t="str">
        <f t="shared" si="440"/>
        <v/>
      </c>
      <c r="L4738" t="str">
        <f t="shared" si="441"/>
        <v/>
      </c>
      <c r="M4738" t="str">
        <f t="shared" si="442"/>
        <v/>
      </c>
    </row>
    <row r="4739" spans="6:13" x14ac:dyDescent="0.25">
      <c r="F4739" s="2" t="str">
        <f t="shared" ref="F4739:F4802" si="443">IF(ISNUMBER(F4740),REPT("⭐",F4740),"")</f>
        <v/>
      </c>
      <c r="J4739" t="str">
        <f t="shared" ref="J4739:J4802" si="444">IF(ISBLANK(A4738),"",A4738)</f>
        <v/>
      </c>
      <c r="K4739" t="str">
        <f t="shared" ref="K4739:K4802" si="445">IF(ISBLANK(B4738),"",B4738)</f>
        <v/>
      </c>
      <c r="L4739" t="str">
        <f t="shared" ref="L4739:L4802" si="446">IF(ISBLANK(F4738),"",IF(ISNUMBER(F4738),REPT("⭐",F4738),""))</f>
        <v/>
      </c>
      <c r="M4739" t="str">
        <f t="shared" ref="M4739:M4802" si="447">IF(G4738="sim","🦖",IF(G4738="não","❌",""))</f>
        <v/>
      </c>
    </row>
    <row r="4740" spans="6:13" x14ac:dyDescent="0.25">
      <c r="F4740" s="2" t="str">
        <f t="shared" si="443"/>
        <v/>
      </c>
      <c r="J4740" t="str">
        <f t="shared" si="444"/>
        <v/>
      </c>
      <c r="K4740" t="str">
        <f t="shared" si="445"/>
        <v/>
      </c>
      <c r="L4740" t="str">
        <f t="shared" si="446"/>
        <v/>
      </c>
      <c r="M4740" t="str">
        <f t="shared" si="447"/>
        <v/>
      </c>
    </row>
    <row r="4741" spans="6:13" x14ac:dyDescent="0.25">
      <c r="F4741" s="2" t="str">
        <f t="shared" si="443"/>
        <v/>
      </c>
      <c r="J4741" t="str">
        <f t="shared" si="444"/>
        <v/>
      </c>
      <c r="K4741" t="str">
        <f t="shared" si="445"/>
        <v/>
      </c>
      <c r="L4741" t="str">
        <f t="shared" si="446"/>
        <v/>
      </c>
      <c r="M4741" t="str">
        <f t="shared" si="447"/>
        <v/>
      </c>
    </row>
    <row r="4742" spans="6:13" x14ac:dyDescent="0.25">
      <c r="F4742" s="2" t="str">
        <f t="shared" si="443"/>
        <v/>
      </c>
      <c r="J4742" t="str">
        <f t="shared" si="444"/>
        <v/>
      </c>
      <c r="K4742" t="str">
        <f t="shared" si="445"/>
        <v/>
      </c>
      <c r="L4742" t="str">
        <f t="shared" si="446"/>
        <v/>
      </c>
      <c r="M4742" t="str">
        <f t="shared" si="447"/>
        <v/>
      </c>
    </row>
    <row r="4743" spans="6:13" x14ac:dyDescent="0.25">
      <c r="F4743" s="2" t="str">
        <f t="shared" si="443"/>
        <v/>
      </c>
      <c r="J4743" t="str">
        <f t="shared" si="444"/>
        <v/>
      </c>
      <c r="K4743" t="str">
        <f t="shared" si="445"/>
        <v/>
      </c>
      <c r="L4743" t="str">
        <f t="shared" si="446"/>
        <v/>
      </c>
      <c r="M4743" t="str">
        <f t="shared" si="447"/>
        <v/>
      </c>
    </row>
    <row r="4744" spans="6:13" x14ac:dyDescent="0.25">
      <c r="F4744" s="2" t="str">
        <f t="shared" si="443"/>
        <v/>
      </c>
      <c r="J4744" t="str">
        <f t="shared" si="444"/>
        <v/>
      </c>
      <c r="K4744" t="str">
        <f t="shared" si="445"/>
        <v/>
      </c>
      <c r="L4744" t="str">
        <f t="shared" si="446"/>
        <v/>
      </c>
      <c r="M4744" t="str">
        <f t="shared" si="447"/>
        <v/>
      </c>
    </row>
    <row r="4745" spans="6:13" x14ac:dyDescent="0.25">
      <c r="F4745" s="2" t="str">
        <f t="shared" si="443"/>
        <v/>
      </c>
      <c r="J4745" t="str">
        <f t="shared" si="444"/>
        <v/>
      </c>
      <c r="K4745" t="str">
        <f t="shared" si="445"/>
        <v/>
      </c>
      <c r="L4745" t="str">
        <f t="shared" si="446"/>
        <v/>
      </c>
      <c r="M4745" t="str">
        <f t="shared" si="447"/>
        <v/>
      </c>
    </row>
    <row r="4746" spans="6:13" x14ac:dyDescent="0.25">
      <c r="F4746" s="2" t="str">
        <f t="shared" si="443"/>
        <v/>
      </c>
      <c r="J4746" t="str">
        <f t="shared" si="444"/>
        <v/>
      </c>
      <c r="K4746" t="str">
        <f t="shared" si="445"/>
        <v/>
      </c>
      <c r="L4746" t="str">
        <f t="shared" si="446"/>
        <v/>
      </c>
      <c r="M4746" t="str">
        <f t="shared" si="447"/>
        <v/>
      </c>
    </row>
    <row r="4747" spans="6:13" x14ac:dyDescent="0.25">
      <c r="F4747" s="2" t="str">
        <f t="shared" si="443"/>
        <v/>
      </c>
      <c r="J4747" t="str">
        <f t="shared" si="444"/>
        <v/>
      </c>
      <c r="K4747" t="str">
        <f t="shared" si="445"/>
        <v/>
      </c>
      <c r="L4747" t="str">
        <f t="shared" si="446"/>
        <v/>
      </c>
      <c r="M4747" t="str">
        <f t="shared" si="447"/>
        <v/>
      </c>
    </row>
    <row r="4748" spans="6:13" x14ac:dyDescent="0.25">
      <c r="F4748" s="2" t="str">
        <f t="shared" si="443"/>
        <v/>
      </c>
      <c r="J4748" t="str">
        <f t="shared" si="444"/>
        <v/>
      </c>
      <c r="K4748" t="str">
        <f t="shared" si="445"/>
        <v/>
      </c>
      <c r="L4748" t="str">
        <f t="shared" si="446"/>
        <v/>
      </c>
      <c r="M4748" t="str">
        <f t="shared" si="447"/>
        <v/>
      </c>
    </row>
    <row r="4749" spans="6:13" x14ac:dyDescent="0.25">
      <c r="F4749" s="2" t="str">
        <f t="shared" si="443"/>
        <v/>
      </c>
      <c r="J4749" t="str">
        <f t="shared" si="444"/>
        <v/>
      </c>
      <c r="K4749" t="str">
        <f t="shared" si="445"/>
        <v/>
      </c>
      <c r="L4749" t="str">
        <f t="shared" si="446"/>
        <v/>
      </c>
      <c r="M4749" t="str">
        <f t="shared" si="447"/>
        <v/>
      </c>
    </row>
    <row r="4750" spans="6:13" x14ac:dyDescent="0.25">
      <c r="F4750" s="2" t="str">
        <f t="shared" si="443"/>
        <v/>
      </c>
      <c r="J4750" t="str">
        <f t="shared" si="444"/>
        <v/>
      </c>
      <c r="K4750" t="str">
        <f t="shared" si="445"/>
        <v/>
      </c>
      <c r="L4750" t="str">
        <f t="shared" si="446"/>
        <v/>
      </c>
      <c r="M4750" t="str">
        <f t="shared" si="447"/>
        <v/>
      </c>
    </row>
    <row r="4751" spans="6:13" x14ac:dyDescent="0.25">
      <c r="F4751" s="2" t="str">
        <f t="shared" si="443"/>
        <v/>
      </c>
      <c r="J4751" t="str">
        <f t="shared" si="444"/>
        <v/>
      </c>
      <c r="K4751" t="str">
        <f t="shared" si="445"/>
        <v/>
      </c>
      <c r="L4751" t="str">
        <f t="shared" si="446"/>
        <v/>
      </c>
      <c r="M4751" t="str">
        <f t="shared" si="447"/>
        <v/>
      </c>
    </row>
    <row r="4752" spans="6:13" x14ac:dyDescent="0.25">
      <c r="F4752" s="2" t="str">
        <f t="shared" si="443"/>
        <v/>
      </c>
      <c r="J4752" t="str">
        <f t="shared" si="444"/>
        <v/>
      </c>
      <c r="K4752" t="str">
        <f t="shared" si="445"/>
        <v/>
      </c>
      <c r="L4752" t="str">
        <f t="shared" si="446"/>
        <v/>
      </c>
      <c r="M4752" t="str">
        <f t="shared" si="447"/>
        <v/>
      </c>
    </row>
    <row r="4753" spans="6:13" x14ac:dyDescent="0.25">
      <c r="F4753" s="2" t="str">
        <f t="shared" si="443"/>
        <v/>
      </c>
      <c r="J4753" t="str">
        <f t="shared" si="444"/>
        <v/>
      </c>
      <c r="K4753" t="str">
        <f t="shared" si="445"/>
        <v/>
      </c>
      <c r="L4753" t="str">
        <f t="shared" si="446"/>
        <v/>
      </c>
      <c r="M4753" t="str">
        <f t="shared" si="447"/>
        <v/>
      </c>
    </row>
    <row r="4754" spans="6:13" x14ac:dyDescent="0.25">
      <c r="F4754" s="2" t="str">
        <f t="shared" si="443"/>
        <v/>
      </c>
      <c r="J4754" t="str">
        <f t="shared" si="444"/>
        <v/>
      </c>
      <c r="K4754" t="str">
        <f t="shared" si="445"/>
        <v/>
      </c>
      <c r="L4754" t="str">
        <f t="shared" si="446"/>
        <v/>
      </c>
      <c r="M4754" t="str">
        <f t="shared" si="447"/>
        <v/>
      </c>
    </row>
    <row r="4755" spans="6:13" x14ac:dyDescent="0.25">
      <c r="F4755" s="2" t="str">
        <f t="shared" si="443"/>
        <v/>
      </c>
      <c r="J4755" t="str">
        <f t="shared" si="444"/>
        <v/>
      </c>
      <c r="K4755" t="str">
        <f t="shared" si="445"/>
        <v/>
      </c>
      <c r="L4755" t="str">
        <f t="shared" si="446"/>
        <v/>
      </c>
      <c r="M4755" t="str">
        <f t="shared" si="447"/>
        <v/>
      </c>
    </row>
    <row r="4756" spans="6:13" x14ac:dyDescent="0.25">
      <c r="F4756" s="2" t="str">
        <f t="shared" si="443"/>
        <v/>
      </c>
      <c r="J4756" t="str">
        <f t="shared" si="444"/>
        <v/>
      </c>
      <c r="K4756" t="str">
        <f t="shared" si="445"/>
        <v/>
      </c>
      <c r="L4756" t="str">
        <f t="shared" si="446"/>
        <v/>
      </c>
      <c r="M4756" t="str">
        <f t="shared" si="447"/>
        <v/>
      </c>
    </row>
    <row r="4757" spans="6:13" x14ac:dyDescent="0.25">
      <c r="F4757" s="2" t="str">
        <f t="shared" si="443"/>
        <v/>
      </c>
      <c r="J4757" t="str">
        <f t="shared" si="444"/>
        <v/>
      </c>
      <c r="K4757" t="str">
        <f t="shared" si="445"/>
        <v/>
      </c>
      <c r="L4757" t="str">
        <f t="shared" si="446"/>
        <v/>
      </c>
      <c r="M4757" t="str">
        <f t="shared" si="447"/>
        <v/>
      </c>
    </row>
    <row r="4758" spans="6:13" x14ac:dyDescent="0.25">
      <c r="F4758" s="2" t="str">
        <f t="shared" si="443"/>
        <v/>
      </c>
      <c r="J4758" t="str">
        <f t="shared" si="444"/>
        <v/>
      </c>
      <c r="K4758" t="str">
        <f t="shared" si="445"/>
        <v/>
      </c>
      <c r="L4758" t="str">
        <f t="shared" si="446"/>
        <v/>
      </c>
      <c r="M4758" t="str">
        <f t="shared" si="447"/>
        <v/>
      </c>
    </row>
    <row r="4759" spans="6:13" x14ac:dyDescent="0.25">
      <c r="F4759" s="2" t="str">
        <f t="shared" si="443"/>
        <v/>
      </c>
      <c r="J4759" t="str">
        <f t="shared" si="444"/>
        <v/>
      </c>
      <c r="K4759" t="str">
        <f t="shared" si="445"/>
        <v/>
      </c>
      <c r="L4759" t="str">
        <f t="shared" si="446"/>
        <v/>
      </c>
      <c r="M4759" t="str">
        <f t="shared" si="447"/>
        <v/>
      </c>
    </row>
    <row r="4760" spans="6:13" x14ac:dyDescent="0.25">
      <c r="F4760" s="2" t="str">
        <f t="shared" si="443"/>
        <v/>
      </c>
      <c r="J4760" t="str">
        <f t="shared" si="444"/>
        <v/>
      </c>
      <c r="K4760" t="str">
        <f t="shared" si="445"/>
        <v/>
      </c>
      <c r="L4760" t="str">
        <f t="shared" si="446"/>
        <v/>
      </c>
      <c r="M4760" t="str">
        <f t="shared" si="447"/>
        <v/>
      </c>
    </row>
    <row r="4761" spans="6:13" x14ac:dyDescent="0.25">
      <c r="F4761" s="2" t="str">
        <f t="shared" si="443"/>
        <v/>
      </c>
      <c r="J4761" t="str">
        <f t="shared" si="444"/>
        <v/>
      </c>
      <c r="K4761" t="str">
        <f t="shared" si="445"/>
        <v/>
      </c>
      <c r="L4761" t="str">
        <f t="shared" si="446"/>
        <v/>
      </c>
      <c r="M4761" t="str">
        <f t="shared" si="447"/>
        <v/>
      </c>
    </row>
    <row r="4762" spans="6:13" x14ac:dyDescent="0.25">
      <c r="F4762" s="2" t="str">
        <f t="shared" si="443"/>
        <v/>
      </c>
      <c r="J4762" t="str">
        <f t="shared" si="444"/>
        <v/>
      </c>
      <c r="K4762" t="str">
        <f t="shared" si="445"/>
        <v/>
      </c>
      <c r="L4762" t="str">
        <f t="shared" si="446"/>
        <v/>
      </c>
      <c r="M4762" t="str">
        <f t="shared" si="447"/>
        <v/>
      </c>
    </row>
    <row r="4763" spans="6:13" x14ac:dyDescent="0.25">
      <c r="F4763" s="2" t="str">
        <f t="shared" si="443"/>
        <v/>
      </c>
      <c r="J4763" t="str">
        <f t="shared" si="444"/>
        <v/>
      </c>
      <c r="K4763" t="str">
        <f t="shared" si="445"/>
        <v/>
      </c>
      <c r="L4763" t="str">
        <f t="shared" si="446"/>
        <v/>
      </c>
      <c r="M4763" t="str">
        <f t="shared" si="447"/>
        <v/>
      </c>
    </row>
    <row r="4764" spans="6:13" x14ac:dyDescent="0.25">
      <c r="F4764" s="2" t="str">
        <f t="shared" si="443"/>
        <v/>
      </c>
      <c r="J4764" t="str">
        <f t="shared" si="444"/>
        <v/>
      </c>
      <c r="K4764" t="str">
        <f t="shared" si="445"/>
        <v/>
      </c>
      <c r="L4764" t="str">
        <f t="shared" si="446"/>
        <v/>
      </c>
      <c r="M4764" t="str">
        <f t="shared" si="447"/>
        <v/>
      </c>
    </row>
    <row r="4765" spans="6:13" x14ac:dyDescent="0.25">
      <c r="F4765" s="2" t="str">
        <f t="shared" si="443"/>
        <v/>
      </c>
      <c r="J4765" t="str">
        <f t="shared" si="444"/>
        <v/>
      </c>
      <c r="K4765" t="str">
        <f t="shared" si="445"/>
        <v/>
      </c>
      <c r="L4765" t="str">
        <f t="shared" si="446"/>
        <v/>
      </c>
      <c r="M4765" t="str">
        <f t="shared" si="447"/>
        <v/>
      </c>
    </row>
    <row r="4766" spans="6:13" x14ac:dyDescent="0.25">
      <c r="F4766" s="2" t="str">
        <f t="shared" si="443"/>
        <v/>
      </c>
      <c r="J4766" t="str">
        <f t="shared" si="444"/>
        <v/>
      </c>
      <c r="K4766" t="str">
        <f t="shared" si="445"/>
        <v/>
      </c>
      <c r="L4766" t="str">
        <f t="shared" si="446"/>
        <v/>
      </c>
      <c r="M4766" t="str">
        <f t="shared" si="447"/>
        <v/>
      </c>
    </row>
    <row r="4767" spans="6:13" x14ac:dyDescent="0.25">
      <c r="F4767" s="2" t="str">
        <f t="shared" si="443"/>
        <v/>
      </c>
      <c r="J4767" t="str">
        <f t="shared" si="444"/>
        <v/>
      </c>
      <c r="K4767" t="str">
        <f t="shared" si="445"/>
        <v/>
      </c>
      <c r="L4767" t="str">
        <f t="shared" si="446"/>
        <v/>
      </c>
      <c r="M4767" t="str">
        <f t="shared" si="447"/>
        <v/>
      </c>
    </row>
    <row r="4768" spans="6:13" x14ac:dyDescent="0.25">
      <c r="F4768" s="2" t="str">
        <f t="shared" si="443"/>
        <v/>
      </c>
      <c r="J4768" t="str">
        <f t="shared" si="444"/>
        <v/>
      </c>
      <c r="K4768" t="str">
        <f t="shared" si="445"/>
        <v/>
      </c>
      <c r="L4768" t="str">
        <f t="shared" si="446"/>
        <v/>
      </c>
      <c r="M4768" t="str">
        <f t="shared" si="447"/>
        <v/>
      </c>
    </row>
    <row r="4769" spans="6:13" x14ac:dyDescent="0.25">
      <c r="F4769" s="2" t="str">
        <f t="shared" si="443"/>
        <v/>
      </c>
      <c r="J4769" t="str">
        <f t="shared" si="444"/>
        <v/>
      </c>
      <c r="K4769" t="str">
        <f t="shared" si="445"/>
        <v/>
      </c>
      <c r="L4769" t="str">
        <f t="shared" si="446"/>
        <v/>
      </c>
      <c r="M4769" t="str">
        <f t="shared" si="447"/>
        <v/>
      </c>
    </row>
    <row r="4770" spans="6:13" x14ac:dyDescent="0.25">
      <c r="F4770" s="2" t="str">
        <f t="shared" si="443"/>
        <v/>
      </c>
      <c r="J4770" t="str">
        <f t="shared" si="444"/>
        <v/>
      </c>
      <c r="K4770" t="str">
        <f t="shared" si="445"/>
        <v/>
      </c>
      <c r="L4770" t="str">
        <f t="shared" si="446"/>
        <v/>
      </c>
      <c r="M4770" t="str">
        <f t="shared" si="447"/>
        <v/>
      </c>
    </row>
    <row r="4771" spans="6:13" x14ac:dyDescent="0.25">
      <c r="F4771" s="2" t="str">
        <f t="shared" si="443"/>
        <v/>
      </c>
      <c r="J4771" t="str">
        <f t="shared" si="444"/>
        <v/>
      </c>
      <c r="K4771" t="str">
        <f t="shared" si="445"/>
        <v/>
      </c>
      <c r="L4771" t="str">
        <f t="shared" si="446"/>
        <v/>
      </c>
      <c r="M4771" t="str">
        <f t="shared" si="447"/>
        <v/>
      </c>
    </row>
    <row r="4772" spans="6:13" x14ac:dyDescent="0.25">
      <c r="F4772" s="2" t="str">
        <f t="shared" si="443"/>
        <v/>
      </c>
      <c r="J4772" t="str">
        <f t="shared" si="444"/>
        <v/>
      </c>
      <c r="K4772" t="str">
        <f t="shared" si="445"/>
        <v/>
      </c>
      <c r="L4772" t="str">
        <f t="shared" si="446"/>
        <v/>
      </c>
      <c r="M4772" t="str">
        <f t="shared" si="447"/>
        <v/>
      </c>
    </row>
    <row r="4773" spans="6:13" x14ac:dyDescent="0.25">
      <c r="F4773" s="2" t="str">
        <f t="shared" si="443"/>
        <v/>
      </c>
      <c r="J4773" t="str">
        <f t="shared" si="444"/>
        <v/>
      </c>
      <c r="K4773" t="str">
        <f t="shared" si="445"/>
        <v/>
      </c>
      <c r="L4773" t="str">
        <f t="shared" si="446"/>
        <v/>
      </c>
      <c r="M4773" t="str">
        <f t="shared" si="447"/>
        <v/>
      </c>
    </row>
    <row r="4774" spans="6:13" x14ac:dyDescent="0.25">
      <c r="F4774" s="2" t="str">
        <f t="shared" si="443"/>
        <v/>
      </c>
      <c r="J4774" t="str">
        <f t="shared" si="444"/>
        <v/>
      </c>
      <c r="K4774" t="str">
        <f t="shared" si="445"/>
        <v/>
      </c>
      <c r="L4774" t="str">
        <f t="shared" si="446"/>
        <v/>
      </c>
      <c r="M4774" t="str">
        <f t="shared" si="447"/>
        <v/>
      </c>
    </row>
    <row r="4775" spans="6:13" x14ac:dyDescent="0.25">
      <c r="F4775" s="2" t="str">
        <f t="shared" si="443"/>
        <v/>
      </c>
      <c r="J4775" t="str">
        <f t="shared" si="444"/>
        <v/>
      </c>
      <c r="K4775" t="str">
        <f t="shared" si="445"/>
        <v/>
      </c>
      <c r="L4775" t="str">
        <f t="shared" si="446"/>
        <v/>
      </c>
      <c r="M4775" t="str">
        <f t="shared" si="447"/>
        <v/>
      </c>
    </row>
    <row r="4776" spans="6:13" x14ac:dyDescent="0.25">
      <c r="F4776" s="2" t="str">
        <f t="shared" si="443"/>
        <v/>
      </c>
      <c r="J4776" t="str">
        <f t="shared" si="444"/>
        <v/>
      </c>
      <c r="K4776" t="str">
        <f t="shared" si="445"/>
        <v/>
      </c>
      <c r="L4776" t="str">
        <f t="shared" si="446"/>
        <v/>
      </c>
      <c r="M4776" t="str">
        <f t="shared" si="447"/>
        <v/>
      </c>
    </row>
    <row r="4777" spans="6:13" x14ac:dyDescent="0.25">
      <c r="F4777" s="2" t="str">
        <f t="shared" si="443"/>
        <v/>
      </c>
      <c r="J4777" t="str">
        <f t="shared" si="444"/>
        <v/>
      </c>
      <c r="K4777" t="str">
        <f t="shared" si="445"/>
        <v/>
      </c>
      <c r="L4777" t="str">
        <f t="shared" si="446"/>
        <v/>
      </c>
      <c r="M4777" t="str">
        <f t="shared" si="447"/>
        <v/>
      </c>
    </row>
    <row r="4778" spans="6:13" x14ac:dyDescent="0.25">
      <c r="F4778" s="2" t="str">
        <f t="shared" si="443"/>
        <v/>
      </c>
      <c r="J4778" t="str">
        <f t="shared" si="444"/>
        <v/>
      </c>
      <c r="K4778" t="str">
        <f t="shared" si="445"/>
        <v/>
      </c>
      <c r="L4778" t="str">
        <f t="shared" si="446"/>
        <v/>
      </c>
      <c r="M4778" t="str">
        <f t="shared" si="447"/>
        <v/>
      </c>
    </row>
    <row r="4779" spans="6:13" x14ac:dyDescent="0.25">
      <c r="F4779" s="2" t="str">
        <f t="shared" si="443"/>
        <v/>
      </c>
      <c r="J4779" t="str">
        <f t="shared" si="444"/>
        <v/>
      </c>
      <c r="K4779" t="str">
        <f t="shared" si="445"/>
        <v/>
      </c>
      <c r="L4779" t="str">
        <f t="shared" si="446"/>
        <v/>
      </c>
      <c r="M4779" t="str">
        <f t="shared" si="447"/>
        <v/>
      </c>
    </row>
    <row r="4780" spans="6:13" x14ac:dyDescent="0.25">
      <c r="F4780" s="2" t="str">
        <f t="shared" si="443"/>
        <v/>
      </c>
      <c r="J4780" t="str">
        <f t="shared" si="444"/>
        <v/>
      </c>
      <c r="K4780" t="str">
        <f t="shared" si="445"/>
        <v/>
      </c>
      <c r="L4780" t="str">
        <f t="shared" si="446"/>
        <v/>
      </c>
      <c r="M4780" t="str">
        <f t="shared" si="447"/>
        <v/>
      </c>
    </row>
    <row r="4781" spans="6:13" x14ac:dyDescent="0.25">
      <c r="F4781" s="2" t="str">
        <f t="shared" si="443"/>
        <v/>
      </c>
      <c r="J4781" t="str">
        <f t="shared" si="444"/>
        <v/>
      </c>
      <c r="K4781" t="str">
        <f t="shared" si="445"/>
        <v/>
      </c>
      <c r="L4781" t="str">
        <f t="shared" si="446"/>
        <v/>
      </c>
      <c r="M4781" t="str">
        <f t="shared" si="447"/>
        <v/>
      </c>
    </row>
    <row r="4782" spans="6:13" x14ac:dyDescent="0.25">
      <c r="F4782" s="2" t="str">
        <f t="shared" si="443"/>
        <v/>
      </c>
      <c r="J4782" t="str">
        <f t="shared" si="444"/>
        <v/>
      </c>
      <c r="K4782" t="str">
        <f t="shared" si="445"/>
        <v/>
      </c>
      <c r="L4782" t="str">
        <f t="shared" si="446"/>
        <v/>
      </c>
      <c r="M4782" t="str">
        <f t="shared" si="447"/>
        <v/>
      </c>
    </row>
    <row r="4783" spans="6:13" x14ac:dyDescent="0.25">
      <c r="F4783" s="2" t="str">
        <f t="shared" si="443"/>
        <v/>
      </c>
      <c r="J4783" t="str">
        <f t="shared" si="444"/>
        <v/>
      </c>
      <c r="K4783" t="str">
        <f t="shared" si="445"/>
        <v/>
      </c>
      <c r="L4783" t="str">
        <f t="shared" si="446"/>
        <v/>
      </c>
      <c r="M4783" t="str">
        <f t="shared" si="447"/>
        <v/>
      </c>
    </row>
    <row r="4784" spans="6:13" x14ac:dyDescent="0.25">
      <c r="F4784" s="2" t="str">
        <f t="shared" si="443"/>
        <v/>
      </c>
      <c r="J4784" t="str">
        <f t="shared" si="444"/>
        <v/>
      </c>
      <c r="K4784" t="str">
        <f t="shared" si="445"/>
        <v/>
      </c>
      <c r="L4784" t="str">
        <f t="shared" si="446"/>
        <v/>
      </c>
      <c r="M4784" t="str">
        <f t="shared" si="447"/>
        <v/>
      </c>
    </row>
    <row r="4785" spans="6:13" x14ac:dyDescent="0.25">
      <c r="F4785" s="2" t="str">
        <f t="shared" si="443"/>
        <v/>
      </c>
      <c r="J4785" t="str">
        <f t="shared" si="444"/>
        <v/>
      </c>
      <c r="K4785" t="str">
        <f t="shared" si="445"/>
        <v/>
      </c>
      <c r="L4785" t="str">
        <f t="shared" si="446"/>
        <v/>
      </c>
      <c r="M4785" t="str">
        <f t="shared" si="447"/>
        <v/>
      </c>
    </row>
    <row r="4786" spans="6:13" x14ac:dyDescent="0.25">
      <c r="F4786" s="2" t="str">
        <f t="shared" si="443"/>
        <v/>
      </c>
      <c r="J4786" t="str">
        <f t="shared" si="444"/>
        <v/>
      </c>
      <c r="K4786" t="str">
        <f t="shared" si="445"/>
        <v/>
      </c>
      <c r="L4786" t="str">
        <f t="shared" si="446"/>
        <v/>
      </c>
      <c r="M4786" t="str">
        <f t="shared" si="447"/>
        <v/>
      </c>
    </row>
    <row r="4787" spans="6:13" x14ac:dyDescent="0.25">
      <c r="F4787" s="2" t="str">
        <f t="shared" si="443"/>
        <v/>
      </c>
      <c r="J4787" t="str">
        <f t="shared" si="444"/>
        <v/>
      </c>
      <c r="K4787" t="str">
        <f t="shared" si="445"/>
        <v/>
      </c>
      <c r="L4787" t="str">
        <f t="shared" si="446"/>
        <v/>
      </c>
      <c r="M4787" t="str">
        <f t="shared" si="447"/>
        <v/>
      </c>
    </row>
    <row r="4788" spans="6:13" x14ac:dyDescent="0.25">
      <c r="F4788" s="2" t="str">
        <f t="shared" si="443"/>
        <v/>
      </c>
      <c r="J4788" t="str">
        <f t="shared" si="444"/>
        <v/>
      </c>
      <c r="K4788" t="str">
        <f t="shared" si="445"/>
        <v/>
      </c>
      <c r="L4788" t="str">
        <f t="shared" si="446"/>
        <v/>
      </c>
      <c r="M4788" t="str">
        <f t="shared" si="447"/>
        <v/>
      </c>
    </row>
    <row r="4789" spans="6:13" x14ac:dyDescent="0.25">
      <c r="F4789" s="2" t="str">
        <f t="shared" si="443"/>
        <v/>
      </c>
      <c r="J4789" t="str">
        <f t="shared" si="444"/>
        <v/>
      </c>
      <c r="K4789" t="str">
        <f t="shared" si="445"/>
        <v/>
      </c>
      <c r="L4789" t="str">
        <f t="shared" si="446"/>
        <v/>
      </c>
      <c r="M4789" t="str">
        <f t="shared" si="447"/>
        <v/>
      </c>
    </row>
    <row r="4790" spans="6:13" x14ac:dyDescent="0.25">
      <c r="F4790" s="2" t="str">
        <f t="shared" si="443"/>
        <v/>
      </c>
      <c r="J4790" t="str">
        <f t="shared" si="444"/>
        <v/>
      </c>
      <c r="K4790" t="str">
        <f t="shared" si="445"/>
        <v/>
      </c>
      <c r="L4790" t="str">
        <f t="shared" si="446"/>
        <v/>
      </c>
      <c r="M4790" t="str">
        <f t="shared" si="447"/>
        <v/>
      </c>
    </row>
    <row r="4791" spans="6:13" x14ac:dyDescent="0.25">
      <c r="F4791" s="2" t="str">
        <f t="shared" si="443"/>
        <v/>
      </c>
      <c r="J4791" t="str">
        <f t="shared" si="444"/>
        <v/>
      </c>
      <c r="K4791" t="str">
        <f t="shared" si="445"/>
        <v/>
      </c>
      <c r="L4791" t="str">
        <f t="shared" si="446"/>
        <v/>
      </c>
      <c r="M4791" t="str">
        <f t="shared" si="447"/>
        <v/>
      </c>
    </row>
    <row r="4792" spans="6:13" x14ac:dyDescent="0.25">
      <c r="F4792" s="2" t="str">
        <f t="shared" si="443"/>
        <v/>
      </c>
      <c r="J4792" t="str">
        <f t="shared" si="444"/>
        <v/>
      </c>
      <c r="K4792" t="str">
        <f t="shared" si="445"/>
        <v/>
      </c>
      <c r="L4792" t="str">
        <f t="shared" si="446"/>
        <v/>
      </c>
      <c r="M4792" t="str">
        <f t="shared" si="447"/>
        <v/>
      </c>
    </row>
    <row r="4793" spans="6:13" x14ac:dyDescent="0.25">
      <c r="F4793" s="2" t="str">
        <f t="shared" si="443"/>
        <v/>
      </c>
      <c r="J4793" t="str">
        <f t="shared" si="444"/>
        <v/>
      </c>
      <c r="K4793" t="str">
        <f t="shared" si="445"/>
        <v/>
      </c>
      <c r="L4793" t="str">
        <f t="shared" si="446"/>
        <v/>
      </c>
      <c r="M4793" t="str">
        <f t="shared" si="447"/>
        <v/>
      </c>
    </row>
    <row r="4794" spans="6:13" x14ac:dyDescent="0.25">
      <c r="F4794" s="2" t="str">
        <f t="shared" si="443"/>
        <v/>
      </c>
      <c r="J4794" t="str">
        <f t="shared" si="444"/>
        <v/>
      </c>
      <c r="K4794" t="str">
        <f t="shared" si="445"/>
        <v/>
      </c>
      <c r="L4794" t="str">
        <f t="shared" si="446"/>
        <v/>
      </c>
      <c r="M4794" t="str">
        <f t="shared" si="447"/>
        <v/>
      </c>
    </row>
    <row r="4795" spans="6:13" x14ac:dyDescent="0.25">
      <c r="F4795" s="2" t="str">
        <f t="shared" si="443"/>
        <v/>
      </c>
      <c r="J4795" t="str">
        <f t="shared" si="444"/>
        <v/>
      </c>
      <c r="K4795" t="str">
        <f t="shared" si="445"/>
        <v/>
      </c>
      <c r="L4795" t="str">
        <f t="shared" si="446"/>
        <v/>
      </c>
      <c r="M4795" t="str">
        <f t="shared" si="447"/>
        <v/>
      </c>
    </row>
    <row r="4796" spans="6:13" x14ac:dyDescent="0.25">
      <c r="F4796" s="2" t="str">
        <f t="shared" si="443"/>
        <v/>
      </c>
      <c r="J4796" t="str">
        <f t="shared" si="444"/>
        <v/>
      </c>
      <c r="K4796" t="str">
        <f t="shared" si="445"/>
        <v/>
      </c>
      <c r="L4796" t="str">
        <f t="shared" si="446"/>
        <v/>
      </c>
      <c r="M4796" t="str">
        <f t="shared" si="447"/>
        <v/>
      </c>
    </row>
    <row r="4797" spans="6:13" x14ac:dyDescent="0.25">
      <c r="F4797" s="2" t="str">
        <f t="shared" si="443"/>
        <v/>
      </c>
      <c r="J4797" t="str">
        <f t="shared" si="444"/>
        <v/>
      </c>
      <c r="K4797" t="str">
        <f t="shared" si="445"/>
        <v/>
      </c>
      <c r="L4797" t="str">
        <f t="shared" si="446"/>
        <v/>
      </c>
      <c r="M4797" t="str">
        <f t="shared" si="447"/>
        <v/>
      </c>
    </row>
    <row r="4798" spans="6:13" x14ac:dyDescent="0.25">
      <c r="F4798" s="2" t="str">
        <f t="shared" si="443"/>
        <v/>
      </c>
      <c r="J4798" t="str">
        <f t="shared" si="444"/>
        <v/>
      </c>
      <c r="K4798" t="str">
        <f t="shared" si="445"/>
        <v/>
      </c>
      <c r="L4798" t="str">
        <f t="shared" si="446"/>
        <v/>
      </c>
      <c r="M4798" t="str">
        <f t="shared" si="447"/>
        <v/>
      </c>
    </row>
    <row r="4799" spans="6:13" x14ac:dyDescent="0.25">
      <c r="F4799" s="2" t="str">
        <f t="shared" si="443"/>
        <v/>
      </c>
      <c r="J4799" t="str">
        <f t="shared" si="444"/>
        <v/>
      </c>
      <c r="K4799" t="str">
        <f t="shared" si="445"/>
        <v/>
      </c>
      <c r="L4799" t="str">
        <f t="shared" si="446"/>
        <v/>
      </c>
      <c r="M4799" t="str">
        <f t="shared" si="447"/>
        <v/>
      </c>
    </row>
    <row r="4800" spans="6:13" x14ac:dyDescent="0.25">
      <c r="F4800" s="2" t="str">
        <f t="shared" si="443"/>
        <v/>
      </c>
      <c r="J4800" t="str">
        <f t="shared" si="444"/>
        <v/>
      </c>
      <c r="K4800" t="str">
        <f t="shared" si="445"/>
        <v/>
      </c>
      <c r="L4800" t="str">
        <f t="shared" si="446"/>
        <v/>
      </c>
      <c r="M4800" t="str">
        <f t="shared" si="447"/>
        <v/>
      </c>
    </row>
    <row r="4801" spans="6:13" x14ac:dyDescent="0.25">
      <c r="F4801" s="2" t="str">
        <f t="shared" si="443"/>
        <v/>
      </c>
      <c r="J4801" t="str">
        <f t="shared" si="444"/>
        <v/>
      </c>
      <c r="K4801" t="str">
        <f t="shared" si="445"/>
        <v/>
      </c>
      <c r="L4801" t="str">
        <f t="shared" si="446"/>
        <v/>
      </c>
      <c r="M4801" t="str">
        <f t="shared" si="447"/>
        <v/>
      </c>
    </row>
    <row r="4802" spans="6:13" x14ac:dyDescent="0.25">
      <c r="F4802" s="2" t="str">
        <f t="shared" si="443"/>
        <v/>
      </c>
      <c r="J4802" t="str">
        <f t="shared" si="444"/>
        <v/>
      </c>
      <c r="K4802" t="str">
        <f t="shared" si="445"/>
        <v/>
      </c>
      <c r="L4802" t="str">
        <f t="shared" si="446"/>
        <v/>
      </c>
      <c r="M4802" t="str">
        <f t="shared" si="447"/>
        <v/>
      </c>
    </row>
    <row r="4803" spans="6:13" x14ac:dyDescent="0.25">
      <c r="F4803" s="2" t="str">
        <f t="shared" ref="F4803:F4866" si="448">IF(ISNUMBER(F4804),REPT("⭐",F4804),"")</f>
        <v/>
      </c>
      <c r="J4803" t="str">
        <f t="shared" ref="J4803:J4866" si="449">IF(ISBLANK(A4802),"",A4802)</f>
        <v/>
      </c>
      <c r="K4803" t="str">
        <f t="shared" ref="K4803:K4866" si="450">IF(ISBLANK(B4802),"",B4802)</f>
        <v/>
      </c>
      <c r="L4803" t="str">
        <f t="shared" ref="L4803:L4866" si="451">IF(ISBLANK(F4802),"",IF(ISNUMBER(F4802),REPT("⭐",F4802),""))</f>
        <v/>
      </c>
      <c r="M4803" t="str">
        <f t="shared" ref="M4803:M4866" si="452">IF(G4802="sim","🦖",IF(G4802="não","❌",""))</f>
        <v/>
      </c>
    </row>
    <row r="4804" spans="6:13" x14ac:dyDescent="0.25">
      <c r="F4804" s="2" t="str">
        <f t="shared" si="448"/>
        <v/>
      </c>
      <c r="J4804" t="str">
        <f t="shared" si="449"/>
        <v/>
      </c>
      <c r="K4804" t="str">
        <f t="shared" si="450"/>
        <v/>
      </c>
      <c r="L4804" t="str">
        <f t="shared" si="451"/>
        <v/>
      </c>
      <c r="M4804" t="str">
        <f t="shared" si="452"/>
        <v/>
      </c>
    </row>
    <row r="4805" spans="6:13" x14ac:dyDescent="0.25">
      <c r="F4805" s="2" t="str">
        <f t="shared" si="448"/>
        <v/>
      </c>
      <c r="J4805" t="str">
        <f t="shared" si="449"/>
        <v/>
      </c>
      <c r="K4805" t="str">
        <f t="shared" si="450"/>
        <v/>
      </c>
      <c r="L4805" t="str">
        <f t="shared" si="451"/>
        <v/>
      </c>
      <c r="M4805" t="str">
        <f t="shared" si="452"/>
        <v/>
      </c>
    </row>
    <row r="4806" spans="6:13" x14ac:dyDescent="0.25">
      <c r="F4806" s="2" t="str">
        <f t="shared" si="448"/>
        <v/>
      </c>
      <c r="J4806" t="str">
        <f t="shared" si="449"/>
        <v/>
      </c>
      <c r="K4806" t="str">
        <f t="shared" si="450"/>
        <v/>
      </c>
      <c r="L4806" t="str">
        <f t="shared" si="451"/>
        <v/>
      </c>
      <c r="M4806" t="str">
        <f t="shared" si="452"/>
        <v/>
      </c>
    </row>
    <row r="4807" spans="6:13" x14ac:dyDescent="0.25">
      <c r="F4807" s="2" t="str">
        <f t="shared" si="448"/>
        <v/>
      </c>
      <c r="J4807" t="str">
        <f t="shared" si="449"/>
        <v/>
      </c>
      <c r="K4807" t="str">
        <f t="shared" si="450"/>
        <v/>
      </c>
      <c r="L4807" t="str">
        <f t="shared" si="451"/>
        <v/>
      </c>
      <c r="M4807" t="str">
        <f t="shared" si="452"/>
        <v/>
      </c>
    </row>
    <row r="4808" spans="6:13" x14ac:dyDescent="0.25">
      <c r="F4808" s="2" t="str">
        <f t="shared" si="448"/>
        <v/>
      </c>
      <c r="J4808" t="str">
        <f t="shared" si="449"/>
        <v/>
      </c>
      <c r="K4808" t="str">
        <f t="shared" si="450"/>
        <v/>
      </c>
      <c r="L4808" t="str">
        <f t="shared" si="451"/>
        <v/>
      </c>
      <c r="M4808" t="str">
        <f t="shared" si="452"/>
        <v/>
      </c>
    </row>
    <row r="4809" spans="6:13" x14ac:dyDescent="0.25">
      <c r="F4809" s="2" t="str">
        <f t="shared" si="448"/>
        <v/>
      </c>
      <c r="J4809" t="str">
        <f t="shared" si="449"/>
        <v/>
      </c>
      <c r="K4809" t="str">
        <f t="shared" si="450"/>
        <v/>
      </c>
      <c r="L4809" t="str">
        <f t="shared" si="451"/>
        <v/>
      </c>
      <c r="M4809" t="str">
        <f t="shared" si="452"/>
        <v/>
      </c>
    </row>
    <row r="4810" spans="6:13" x14ac:dyDescent="0.25">
      <c r="F4810" s="2" t="str">
        <f t="shared" si="448"/>
        <v/>
      </c>
      <c r="J4810" t="str">
        <f t="shared" si="449"/>
        <v/>
      </c>
      <c r="K4810" t="str">
        <f t="shared" si="450"/>
        <v/>
      </c>
      <c r="L4810" t="str">
        <f t="shared" si="451"/>
        <v/>
      </c>
      <c r="M4810" t="str">
        <f t="shared" si="452"/>
        <v/>
      </c>
    </row>
    <row r="4811" spans="6:13" x14ac:dyDescent="0.25">
      <c r="F4811" s="2" t="str">
        <f t="shared" si="448"/>
        <v/>
      </c>
      <c r="J4811" t="str">
        <f t="shared" si="449"/>
        <v/>
      </c>
      <c r="K4811" t="str">
        <f t="shared" si="450"/>
        <v/>
      </c>
      <c r="L4811" t="str">
        <f t="shared" si="451"/>
        <v/>
      </c>
      <c r="M4811" t="str">
        <f t="shared" si="452"/>
        <v/>
      </c>
    </row>
    <row r="4812" spans="6:13" x14ac:dyDescent="0.25">
      <c r="F4812" s="2" t="str">
        <f t="shared" si="448"/>
        <v/>
      </c>
      <c r="J4812" t="str">
        <f t="shared" si="449"/>
        <v/>
      </c>
      <c r="K4812" t="str">
        <f t="shared" si="450"/>
        <v/>
      </c>
      <c r="L4812" t="str">
        <f t="shared" si="451"/>
        <v/>
      </c>
      <c r="M4812" t="str">
        <f t="shared" si="452"/>
        <v/>
      </c>
    </row>
    <row r="4813" spans="6:13" x14ac:dyDescent="0.25">
      <c r="F4813" s="2" t="str">
        <f t="shared" si="448"/>
        <v/>
      </c>
      <c r="J4813" t="str">
        <f t="shared" si="449"/>
        <v/>
      </c>
      <c r="K4813" t="str">
        <f t="shared" si="450"/>
        <v/>
      </c>
      <c r="L4813" t="str">
        <f t="shared" si="451"/>
        <v/>
      </c>
      <c r="M4813" t="str">
        <f t="shared" si="452"/>
        <v/>
      </c>
    </row>
    <row r="4814" spans="6:13" x14ac:dyDescent="0.25">
      <c r="F4814" s="2" t="str">
        <f t="shared" si="448"/>
        <v/>
      </c>
      <c r="J4814" t="str">
        <f t="shared" si="449"/>
        <v/>
      </c>
      <c r="K4814" t="str">
        <f t="shared" si="450"/>
        <v/>
      </c>
      <c r="L4814" t="str">
        <f t="shared" si="451"/>
        <v/>
      </c>
      <c r="M4814" t="str">
        <f t="shared" si="452"/>
        <v/>
      </c>
    </row>
    <row r="4815" spans="6:13" x14ac:dyDescent="0.25">
      <c r="F4815" s="2" t="str">
        <f t="shared" si="448"/>
        <v/>
      </c>
      <c r="J4815" t="str">
        <f t="shared" si="449"/>
        <v/>
      </c>
      <c r="K4815" t="str">
        <f t="shared" si="450"/>
        <v/>
      </c>
      <c r="L4815" t="str">
        <f t="shared" si="451"/>
        <v/>
      </c>
      <c r="M4815" t="str">
        <f t="shared" si="452"/>
        <v/>
      </c>
    </row>
    <row r="4816" spans="6:13" x14ac:dyDescent="0.25">
      <c r="F4816" s="2" t="str">
        <f t="shared" si="448"/>
        <v/>
      </c>
      <c r="J4816" t="str">
        <f t="shared" si="449"/>
        <v/>
      </c>
      <c r="K4816" t="str">
        <f t="shared" si="450"/>
        <v/>
      </c>
      <c r="L4816" t="str">
        <f t="shared" si="451"/>
        <v/>
      </c>
      <c r="M4816" t="str">
        <f t="shared" si="452"/>
        <v/>
      </c>
    </row>
    <row r="4817" spans="6:13" x14ac:dyDescent="0.25">
      <c r="F4817" s="2" t="str">
        <f t="shared" si="448"/>
        <v/>
      </c>
      <c r="J4817" t="str">
        <f t="shared" si="449"/>
        <v/>
      </c>
      <c r="K4817" t="str">
        <f t="shared" si="450"/>
        <v/>
      </c>
      <c r="L4817" t="str">
        <f t="shared" si="451"/>
        <v/>
      </c>
      <c r="M4817" t="str">
        <f t="shared" si="452"/>
        <v/>
      </c>
    </row>
    <row r="4818" spans="6:13" x14ac:dyDescent="0.25">
      <c r="F4818" s="2" t="str">
        <f t="shared" si="448"/>
        <v/>
      </c>
      <c r="J4818" t="str">
        <f t="shared" si="449"/>
        <v/>
      </c>
      <c r="K4818" t="str">
        <f t="shared" si="450"/>
        <v/>
      </c>
      <c r="L4818" t="str">
        <f t="shared" si="451"/>
        <v/>
      </c>
      <c r="M4818" t="str">
        <f t="shared" si="452"/>
        <v/>
      </c>
    </row>
    <row r="4819" spans="6:13" x14ac:dyDescent="0.25">
      <c r="F4819" s="2" t="str">
        <f t="shared" si="448"/>
        <v/>
      </c>
      <c r="J4819" t="str">
        <f t="shared" si="449"/>
        <v/>
      </c>
      <c r="K4819" t="str">
        <f t="shared" si="450"/>
        <v/>
      </c>
      <c r="L4819" t="str">
        <f t="shared" si="451"/>
        <v/>
      </c>
      <c r="M4819" t="str">
        <f t="shared" si="452"/>
        <v/>
      </c>
    </row>
    <row r="4820" spans="6:13" x14ac:dyDescent="0.25">
      <c r="F4820" s="2" t="str">
        <f t="shared" si="448"/>
        <v/>
      </c>
      <c r="J4820" t="str">
        <f t="shared" si="449"/>
        <v/>
      </c>
      <c r="K4820" t="str">
        <f t="shared" si="450"/>
        <v/>
      </c>
      <c r="L4820" t="str">
        <f t="shared" si="451"/>
        <v/>
      </c>
      <c r="M4820" t="str">
        <f t="shared" si="452"/>
        <v/>
      </c>
    </row>
    <row r="4821" spans="6:13" x14ac:dyDescent="0.25">
      <c r="F4821" s="2" t="str">
        <f t="shared" si="448"/>
        <v/>
      </c>
      <c r="J4821" t="str">
        <f t="shared" si="449"/>
        <v/>
      </c>
      <c r="K4821" t="str">
        <f t="shared" si="450"/>
        <v/>
      </c>
      <c r="L4821" t="str">
        <f t="shared" si="451"/>
        <v/>
      </c>
      <c r="M4821" t="str">
        <f t="shared" si="452"/>
        <v/>
      </c>
    </row>
    <row r="4822" spans="6:13" x14ac:dyDescent="0.25">
      <c r="F4822" s="2" t="str">
        <f t="shared" si="448"/>
        <v/>
      </c>
      <c r="J4822" t="str">
        <f t="shared" si="449"/>
        <v/>
      </c>
      <c r="K4822" t="str">
        <f t="shared" si="450"/>
        <v/>
      </c>
      <c r="L4822" t="str">
        <f t="shared" si="451"/>
        <v/>
      </c>
      <c r="M4822" t="str">
        <f t="shared" si="452"/>
        <v/>
      </c>
    </row>
    <row r="4823" spans="6:13" x14ac:dyDescent="0.25">
      <c r="F4823" s="2" t="str">
        <f t="shared" si="448"/>
        <v/>
      </c>
      <c r="J4823" t="str">
        <f t="shared" si="449"/>
        <v/>
      </c>
      <c r="K4823" t="str">
        <f t="shared" si="450"/>
        <v/>
      </c>
      <c r="L4823" t="str">
        <f t="shared" si="451"/>
        <v/>
      </c>
      <c r="M4823" t="str">
        <f t="shared" si="452"/>
        <v/>
      </c>
    </row>
    <row r="4824" spans="6:13" x14ac:dyDescent="0.25">
      <c r="F4824" s="2" t="str">
        <f t="shared" si="448"/>
        <v/>
      </c>
      <c r="J4824" t="str">
        <f t="shared" si="449"/>
        <v/>
      </c>
      <c r="K4824" t="str">
        <f t="shared" si="450"/>
        <v/>
      </c>
      <c r="L4824" t="str">
        <f t="shared" si="451"/>
        <v/>
      </c>
      <c r="M4824" t="str">
        <f t="shared" si="452"/>
        <v/>
      </c>
    </row>
    <row r="4825" spans="6:13" x14ac:dyDescent="0.25">
      <c r="F4825" s="2" t="str">
        <f t="shared" si="448"/>
        <v/>
      </c>
      <c r="J4825" t="str">
        <f t="shared" si="449"/>
        <v/>
      </c>
      <c r="K4825" t="str">
        <f t="shared" si="450"/>
        <v/>
      </c>
      <c r="L4825" t="str">
        <f t="shared" si="451"/>
        <v/>
      </c>
      <c r="M4825" t="str">
        <f t="shared" si="452"/>
        <v/>
      </c>
    </row>
    <row r="4826" spans="6:13" x14ac:dyDescent="0.25">
      <c r="F4826" s="2" t="str">
        <f t="shared" si="448"/>
        <v/>
      </c>
      <c r="J4826" t="str">
        <f t="shared" si="449"/>
        <v/>
      </c>
      <c r="K4826" t="str">
        <f t="shared" si="450"/>
        <v/>
      </c>
      <c r="L4826" t="str">
        <f t="shared" si="451"/>
        <v/>
      </c>
      <c r="M4826" t="str">
        <f t="shared" si="452"/>
        <v/>
      </c>
    </row>
    <row r="4827" spans="6:13" x14ac:dyDescent="0.25">
      <c r="F4827" s="2" t="str">
        <f t="shared" si="448"/>
        <v/>
      </c>
      <c r="J4827" t="str">
        <f t="shared" si="449"/>
        <v/>
      </c>
      <c r="K4827" t="str">
        <f t="shared" si="450"/>
        <v/>
      </c>
      <c r="L4827" t="str">
        <f t="shared" si="451"/>
        <v/>
      </c>
      <c r="M4827" t="str">
        <f t="shared" si="452"/>
        <v/>
      </c>
    </row>
    <row r="4828" spans="6:13" x14ac:dyDescent="0.25">
      <c r="F4828" s="2" t="str">
        <f t="shared" si="448"/>
        <v/>
      </c>
      <c r="J4828" t="str">
        <f t="shared" si="449"/>
        <v/>
      </c>
      <c r="K4828" t="str">
        <f t="shared" si="450"/>
        <v/>
      </c>
      <c r="L4828" t="str">
        <f t="shared" si="451"/>
        <v/>
      </c>
      <c r="M4828" t="str">
        <f t="shared" si="452"/>
        <v/>
      </c>
    </row>
    <row r="4829" spans="6:13" x14ac:dyDescent="0.25">
      <c r="F4829" s="2" t="str">
        <f t="shared" si="448"/>
        <v/>
      </c>
      <c r="J4829" t="str">
        <f t="shared" si="449"/>
        <v/>
      </c>
      <c r="K4829" t="str">
        <f t="shared" si="450"/>
        <v/>
      </c>
      <c r="L4829" t="str">
        <f t="shared" si="451"/>
        <v/>
      </c>
      <c r="M4829" t="str">
        <f t="shared" si="452"/>
        <v/>
      </c>
    </row>
    <row r="4830" spans="6:13" x14ac:dyDescent="0.25">
      <c r="F4830" s="2" t="str">
        <f t="shared" si="448"/>
        <v/>
      </c>
      <c r="J4830" t="str">
        <f t="shared" si="449"/>
        <v/>
      </c>
      <c r="K4830" t="str">
        <f t="shared" si="450"/>
        <v/>
      </c>
      <c r="L4830" t="str">
        <f t="shared" si="451"/>
        <v/>
      </c>
      <c r="M4830" t="str">
        <f t="shared" si="452"/>
        <v/>
      </c>
    </row>
    <row r="4831" spans="6:13" x14ac:dyDescent="0.25">
      <c r="F4831" s="2" t="str">
        <f t="shared" si="448"/>
        <v/>
      </c>
      <c r="J4831" t="str">
        <f t="shared" si="449"/>
        <v/>
      </c>
      <c r="K4831" t="str">
        <f t="shared" si="450"/>
        <v/>
      </c>
      <c r="L4831" t="str">
        <f t="shared" si="451"/>
        <v/>
      </c>
      <c r="M4831" t="str">
        <f t="shared" si="452"/>
        <v/>
      </c>
    </row>
    <row r="4832" spans="6:13" x14ac:dyDescent="0.25">
      <c r="F4832" s="2" t="str">
        <f t="shared" si="448"/>
        <v/>
      </c>
      <c r="J4832" t="str">
        <f t="shared" si="449"/>
        <v/>
      </c>
      <c r="K4832" t="str">
        <f t="shared" si="450"/>
        <v/>
      </c>
      <c r="L4832" t="str">
        <f t="shared" si="451"/>
        <v/>
      </c>
      <c r="M4832" t="str">
        <f t="shared" si="452"/>
        <v/>
      </c>
    </row>
    <row r="4833" spans="6:13" x14ac:dyDescent="0.25">
      <c r="F4833" s="2" t="str">
        <f t="shared" si="448"/>
        <v/>
      </c>
      <c r="J4833" t="str">
        <f t="shared" si="449"/>
        <v/>
      </c>
      <c r="K4833" t="str">
        <f t="shared" si="450"/>
        <v/>
      </c>
      <c r="L4833" t="str">
        <f t="shared" si="451"/>
        <v/>
      </c>
      <c r="M4833" t="str">
        <f t="shared" si="452"/>
        <v/>
      </c>
    </row>
    <row r="4834" spans="6:13" x14ac:dyDescent="0.25">
      <c r="F4834" s="2" t="str">
        <f t="shared" si="448"/>
        <v/>
      </c>
      <c r="J4834" t="str">
        <f t="shared" si="449"/>
        <v/>
      </c>
      <c r="K4834" t="str">
        <f t="shared" si="450"/>
        <v/>
      </c>
      <c r="L4834" t="str">
        <f t="shared" si="451"/>
        <v/>
      </c>
      <c r="M4834" t="str">
        <f t="shared" si="452"/>
        <v/>
      </c>
    </row>
    <row r="4835" spans="6:13" x14ac:dyDescent="0.25">
      <c r="F4835" s="2" t="str">
        <f t="shared" si="448"/>
        <v/>
      </c>
      <c r="J4835" t="str">
        <f t="shared" si="449"/>
        <v/>
      </c>
      <c r="K4835" t="str">
        <f t="shared" si="450"/>
        <v/>
      </c>
      <c r="L4835" t="str">
        <f t="shared" si="451"/>
        <v/>
      </c>
      <c r="M4835" t="str">
        <f t="shared" si="452"/>
        <v/>
      </c>
    </row>
    <row r="4836" spans="6:13" x14ac:dyDescent="0.25">
      <c r="F4836" s="2" t="str">
        <f t="shared" si="448"/>
        <v/>
      </c>
      <c r="J4836" t="str">
        <f t="shared" si="449"/>
        <v/>
      </c>
      <c r="K4836" t="str">
        <f t="shared" si="450"/>
        <v/>
      </c>
      <c r="L4836" t="str">
        <f t="shared" si="451"/>
        <v/>
      </c>
      <c r="M4836" t="str">
        <f t="shared" si="452"/>
        <v/>
      </c>
    </row>
    <row r="4837" spans="6:13" x14ac:dyDescent="0.25">
      <c r="F4837" s="2" t="str">
        <f t="shared" si="448"/>
        <v/>
      </c>
      <c r="J4837" t="str">
        <f t="shared" si="449"/>
        <v/>
      </c>
      <c r="K4837" t="str">
        <f t="shared" si="450"/>
        <v/>
      </c>
      <c r="L4837" t="str">
        <f t="shared" si="451"/>
        <v/>
      </c>
      <c r="M4837" t="str">
        <f t="shared" si="452"/>
        <v/>
      </c>
    </row>
    <row r="4838" spans="6:13" x14ac:dyDescent="0.25">
      <c r="F4838" s="2" t="str">
        <f t="shared" si="448"/>
        <v/>
      </c>
      <c r="J4838" t="str">
        <f t="shared" si="449"/>
        <v/>
      </c>
      <c r="K4838" t="str">
        <f t="shared" si="450"/>
        <v/>
      </c>
      <c r="L4838" t="str">
        <f t="shared" si="451"/>
        <v/>
      </c>
      <c r="M4838" t="str">
        <f t="shared" si="452"/>
        <v/>
      </c>
    </row>
    <row r="4839" spans="6:13" x14ac:dyDescent="0.25">
      <c r="F4839" s="2" t="str">
        <f t="shared" si="448"/>
        <v/>
      </c>
      <c r="J4839" t="str">
        <f t="shared" si="449"/>
        <v/>
      </c>
      <c r="K4839" t="str">
        <f t="shared" si="450"/>
        <v/>
      </c>
      <c r="L4839" t="str">
        <f t="shared" si="451"/>
        <v/>
      </c>
      <c r="M4839" t="str">
        <f t="shared" si="452"/>
        <v/>
      </c>
    </row>
    <row r="4840" spans="6:13" x14ac:dyDescent="0.25">
      <c r="F4840" s="2" t="str">
        <f t="shared" si="448"/>
        <v/>
      </c>
      <c r="J4840" t="str">
        <f t="shared" si="449"/>
        <v/>
      </c>
      <c r="K4840" t="str">
        <f t="shared" si="450"/>
        <v/>
      </c>
      <c r="L4840" t="str">
        <f t="shared" si="451"/>
        <v/>
      </c>
      <c r="M4840" t="str">
        <f t="shared" si="452"/>
        <v/>
      </c>
    </row>
    <row r="4841" spans="6:13" x14ac:dyDescent="0.25">
      <c r="F4841" s="2" t="str">
        <f t="shared" si="448"/>
        <v/>
      </c>
      <c r="J4841" t="str">
        <f t="shared" si="449"/>
        <v/>
      </c>
      <c r="K4841" t="str">
        <f t="shared" si="450"/>
        <v/>
      </c>
      <c r="L4841" t="str">
        <f t="shared" si="451"/>
        <v/>
      </c>
      <c r="M4841" t="str">
        <f t="shared" si="452"/>
        <v/>
      </c>
    </row>
    <row r="4842" spans="6:13" x14ac:dyDescent="0.25">
      <c r="F4842" s="2" t="str">
        <f t="shared" si="448"/>
        <v/>
      </c>
      <c r="J4842" t="str">
        <f t="shared" si="449"/>
        <v/>
      </c>
      <c r="K4842" t="str">
        <f t="shared" si="450"/>
        <v/>
      </c>
      <c r="L4842" t="str">
        <f t="shared" si="451"/>
        <v/>
      </c>
      <c r="M4842" t="str">
        <f t="shared" si="452"/>
        <v/>
      </c>
    </row>
    <row r="4843" spans="6:13" x14ac:dyDescent="0.25">
      <c r="F4843" s="2" t="str">
        <f t="shared" si="448"/>
        <v/>
      </c>
      <c r="J4843" t="str">
        <f t="shared" si="449"/>
        <v/>
      </c>
      <c r="K4843" t="str">
        <f t="shared" si="450"/>
        <v/>
      </c>
      <c r="L4843" t="str">
        <f t="shared" si="451"/>
        <v/>
      </c>
      <c r="M4843" t="str">
        <f t="shared" si="452"/>
        <v/>
      </c>
    </row>
    <row r="4844" spans="6:13" x14ac:dyDescent="0.25">
      <c r="F4844" s="2" t="str">
        <f t="shared" si="448"/>
        <v/>
      </c>
      <c r="J4844" t="str">
        <f t="shared" si="449"/>
        <v/>
      </c>
      <c r="K4844" t="str">
        <f t="shared" si="450"/>
        <v/>
      </c>
      <c r="L4844" t="str">
        <f t="shared" si="451"/>
        <v/>
      </c>
      <c r="M4844" t="str">
        <f t="shared" si="452"/>
        <v/>
      </c>
    </row>
    <row r="4845" spans="6:13" x14ac:dyDescent="0.25">
      <c r="F4845" s="2" t="str">
        <f t="shared" si="448"/>
        <v/>
      </c>
      <c r="J4845" t="str">
        <f t="shared" si="449"/>
        <v/>
      </c>
      <c r="K4845" t="str">
        <f t="shared" si="450"/>
        <v/>
      </c>
      <c r="L4845" t="str">
        <f t="shared" si="451"/>
        <v/>
      </c>
      <c r="M4845" t="str">
        <f t="shared" si="452"/>
        <v/>
      </c>
    </row>
    <row r="4846" spans="6:13" x14ac:dyDescent="0.25">
      <c r="F4846" s="2" t="str">
        <f t="shared" si="448"/>
        <v/>
      </c>
      <c r="J4846" t="str">
        <f t="shared" si="449"/>
        <v/>
      </c>
      <c r="K4846" t="str">
        <f t="shared" si="450"/>
        <v/>
      </c>
      <c r="L4846" t="str">
        <f t="shared" si="451"/>
        <v/>
      </c>
      <c r="M4846" t="str">
        <f t="shared" si="452"/>
        <v/>
      </c>
    </row>
    <row r="4847" spans="6:13" x14ac:dyDescent="0.25">
      <c r="F4847" s="2" t="str">
        <f t="shared" si="448"/>
        <v/>
      </c>
      <c r="J4847" t="str">
        <f t="shared" si="449"/>
        <v/>
      </c>
      <c r="K4847" t="str">
        <f t="shared" si="450"/>
        <v/>
      </c>
      <c r="L4847" t="str">
        <f t="shared" si="451"/>
        <v/>
      </c>
      <c r="M4847" t="str">
        <f t="shared" si="452"/>
        <v/>
      </c>
    </row>
    <row r="4848" spans="6:13" x14ac:dyDescent="0.25">
      <c r="F4848" s="2" t="str">
        <f t="shared" si="448"/>
        <v/>
      </c>
      <c r="J4848" t="str">
        <f t="shared" si="449"/>
        <v/>
      </c>
      <c r="K4848" t="str">
        <f t="shared" si="450"/>
        <v/>
      </c>
      <c r="L4848" t="str">
        <f t="shared" si="451"/>
        <v/>
      </c>
      <c r="M4848" t="str">
        <f t="shared" si="452"/>
        <v/>
      </c>
    </row>
    <row r="4849" spans="6:13" x14ac:dyDescent="0.25">
      <c r="F4849" s="2" t="str">
        <f t="shared" si="448"/>
        <v/>
      </c>
      <c r="J4849" t="str">
        <f t="shared" si="449"/>
        <v/>
      </c>
      <c r="K4849" t="str">
        <f t="shared" si="450"/>
        <v/>
      </c>
      <c r="L4849" t="str">
        <f t="shared" si="451"/>
        <v/>
      </c>
      <c r="M4849" t="str">
        <f t="shared" si="452"/>
        <v/>
      </c>
    </row>
    <row r="4850" spans="6:13" x14ac:dyDescent="0.25">
      <c r="F4850" s="2" t="str">
        <f t="shared" si="448"/>
        <v/>
      </c>
      <c r="J4850" t="str">
        <f t="shared" si="449"/>
        <v/>
      </c>
      <c r="K4850" t="str">
        <f t="shared" si="450"/>
        <v/>
      </c>
      <c r="L4850" t="str">
        <f t="shared" si="451"/>
        <v/>
      </c>
      <c r="M4850" t="str">
        <f t="shared" si="452"/>
        <v/>
      </c>
    </row>
    <row r="4851" spans="6:13" x14ac:dyDescent="0.25">
      <c r="F4851" s="2" t="str">
        <f t="shared" si="448"/>
        <v/>
      </c>
      <c r="J4851" t="str">
        <f t="shared" si="449"/>
        <v/>
      </c>
      <c r="K4851" t="str">
        <f t="shared" si="450"/>
        <v/>
      </c>
      <c r="L4851" t="str">
        <f t="shared" si="451"/>
        <v/>
      </c>
      <c r="M4851" t="str">
        <f t="shared" si="452"/>
        <v/>
      </c>
    </row>
    <row r="4852" spans="6:13" x14ac:dyDescent="0.25">
      <c r="F4852" s="2" t="str">
        <f t="shared" si="448"/>
        <v/>
      </c>
      <c r="J4852" t="str">
        <f t="shared" si="449"/>
        <v/>
      </c>
      <c r="K4852" t="str">
        <f t="shared" si="450"/>
        <v/>
      </c>
      <c r="L4852" t="str">
        <f t="shared" si="451"/>
        <v/>
      </c>
      <c r="M4852" t="str">
        <f t="shared" si="452"/>
        <v/>
      </c>
    </row>
    <row r="4853" spans="6:13" x14ac:dyDescent="0.25">
      <c r="F4853" s="2" t="str">
        <f t="shared" si="448"/>
        <v/>
      </c>
      <c r="J4853" t="str">
        <f t="shared" si="449"/>
        <v/>
      </c>
      <c r="K4853" t="str">
        <f t="shared" si="450"/>
        <v/>
      </c>
      <c r="L4853" t="str">
        <f t="shared" si="451"/>
        <v/>
      </c>
      <c r="M4853" t="str">
        <f t="shared" si="452"/>
        <v/>
      </c>
    </row>
    <row r="4854" spans="6:13" x14ac:dyDescent="0.25">
      <c r="F4854" s="2" t="str">
        <f t="shared" si="448"/>
        <v/>
      </c>
      <c r="J4854" t="str">
        <f t="shared" si="449"/>
        <v/>
      </c>
      <c r="K4854" t="str">
        <f t="shared" si="450"/>
        <v/>
      </c>
      <c r="L4854" t="str">
        <f t="shared" si="451"/>
        <v/>
      </c>
      <c r="M4854" t="str">
        <f t="shared" si="452"/>
        <v/>
      </c>
    </row>
    <row r="4855" spans="6:13" x14ac:dyDescent="0.25">
      <c r="F4855" s="2" t="str">
        <f t="shared" si="448"/>
        <v/>
      </c>
      <c r="J4855" t="str">
        <f t="shared" si="449"/>
        <v/>
      </c>
      <c r="K4855" t="str">
        <f t="shared" si="450"/>
        <v/>
      </c>
      <c r="L4855" t="str">
        <f t="shared" si="451"/>
        <v/>
      </c>
      <c r="M4855" t="str">
        <f t="shared" si="452"/>
        <v/>
      </c>
    </row>
    <row r="4856" spans="6:13" x14ac:dyDescent="0.25">
      <c r="F4856" s="2" t="str">
        <f t="shared" si="448"/>
        <v/>
      </c>
      <c r="J4856" t="str">
        <f t="shared" si="449"/>
        <v/>
      </c>
      <c r="K4856" t="str">
        <f t="shared" si="450"/>
        <v/>
      </c>
      <c r="L4856" t="str">
        <f t="shared" si="451"/>
        <v/>
      </c>
      <c r="M4856" t="str">
        <f t="shared" si="452"/>
        <v/>
      </c>
    </row>
    <row r="4857" spans="6:13" x14ac:dyDescent="0.25">
      <c r="F4857" s="2" t="str">
        <f t="shared" si="448"/>
        <v/>
      </c>
      <c r="J4857" t="str">
        <f t="shared" si="449"/>
        <v/>
      </c>
      <c r="K4857" t="str">
        <f t="shared" si="450"/>
        <v/>
      </c>
      <c r="L4857" t="str">
        <f t="shared" si="451"/>
        <v/>
      </c>
      <c r="M4857" t="str">
        <f t="shared" si="452"/>
        <v/>
      </c>
    </row>
    <row r="4858" spans="6:13" x14ac:dyDescent="0.25">
      <c r="F4858" s="2" t="str">
        <f t="shared" si="448"/>
        <v/>
      </c>
      <c r="J4858" t="str">
        <f t="shared" si="449"/>
        <v/>
      </c>
      <c r="K4858" t="str">
        <f t="shared" si="450"/>
        <v/>
      </c>
      <c r="L4858" t="str">
        <f t="shared" si="451"/>
        <v/>
      </c>
      <c r="M4858" t="str">
        <f t="shared" si="452"/>
        <v/>
      </c>
    </row>
    <row r="4859" spans="6:13" x14ac:dyDescent="0.25">
      <c r="F4859" s="2" t="str">
        <f t="shared" si="448"/>
        <v/>
      </c>
      <c r="J4859" t="str">
        <f t="shared" si="449"/>
        <v/>
      </c>
      <c r="K4859" t="str">
        <f t="shared" si="450"/>
        <v/>
      </c>
      <c r="L4859" t="str">
        <f t="shared" si="451"/>
        <v/>
      </c>
      <c r="M4859" t="str">
        <f t="shared" si="452"/>
        <v/>
      </c>
    </row>
    <row r="4860" spans="6:13" x14ac:dyDescent="0.25">
      <c r="F4860" s="2" t="str">
        <f t="shared" si="448"/>
        <v/>
      </c>
      <c r="J4860" t="str">
        <f t="shared" si="449"/>
        <v/>
      </c>
      <c r="K4860" t="str">
        <f t="shared" si="450"/>
        <v/>
      </c>
      <c r="L4860" t="str">
        <f t="shared" si="451"/>
        <v/>
      </c>
      <c r="M4860" t="str">
        <f t="shared" si="452"/>
        <v/>
      </c>
    </row>
    <row r="4861" spans="6:13" x14ac:dyDescent="0.25">
      <c r="F4861" s="2" t="str">
        <f t="shared" si="448"/>
        <v/>
      </c>
      <c r="J4861" t="str">
        <f t="shared" si="449"/>
        <v/>
      </c>
      <c r="K4861" t="str">
        <f t="shared" si="450"/>
        <v/>
      </c>
      <c r="L4861" t="str">
        <f t="shared" si="451"/>
        <v/>
      </c>
      <c r="M4861" t="str">
        <f t="shared" si="452"/>
        <v/>
      </c>
    </row>
    <row r="4862" spans="6:13" x14ac:dyDescent="0.25">
      <c r="F4862" s="2" t="str">
        <f t="shared" si="448"/>
        <v/>
      </c>
      <c r="J4862" t="str">
        <f t="shared" si="449"/>
        <v/>
      </c>
      <c r="K4862" t="str">
        <f t="shared" si="450"/>
        <v/>
      </c>
      <c r="L4862" t="str">
        <f t="shared" si="451"/>
        <v/>
      </c>
      <c r="M4862" t="str">
        <f t="shared" si="452"/>
        <v/>
      </c>
    </row>
    <row r="4863" spans="6:13" x14ac:dyDescent="0.25">
      <c r="F4863" s="2" t="str">
        <f t="shared" si="448"/>
        <v/>
      </c>
      <c r="J4863" t="str">
        <f t="shared" si="449"/>
        <v/>
      </c>
      <c r="K4863" t="str">
        <f t="shared" si="450"/>
        <v/>
      </c>
      <c r="L4863" t="str">
        <f t="shared" si="451"/>
        <v/>
      </c>
      <c r="M4863" t="str">
        <f t="shared" si="452"/>
        <v/>
      </c>
    </row>
    <row r="4864" spans="6:13" x14ac:dyDescent="0.25">
      <c r="F4864" s="2" t="str">
        <f t="shared" si="448"/>
        <v/>
      </c>
      <c r="J4864" t="str">
        <f t="shared" si="449"/>
        <v/>
      </c>
      <c r="K4864" t="str">
        <f t="shared" si="450"/>
        <v/>
      </c>
      <c r="L4864" t="str">
        <f t="shared" si="451"/>
        <v/>
      </c>
      <c r="M4864" t="str">
        <f t="shared" si="452"/>
        <v/>
      </c>
    </row>
    <row r="4865" spans="6:13" x14ac:dyDescent="0.25">
      <c r="F4865" s="2" t="str">
        <f t="shared" si="448"/>
        <v/>
      </c>
      <c r="J4865" t="str">
        <f t="shared" si="449"/>
        <v/>
      </c>
      <c r="K4865" t="str">
        <f t="shared" si="450"/>
        <v/>
      </c>
      <c r="L4865" t="str">
        <f t="shared" si="451"/>
        <v/>
      </c>
      <c r="M4865" t="str">
        <f t="shared" si="452"/>
        <v/>
      </c>
    </row>
    <row r="4866" spans="6:13" x14ac:dyDescent="0.25">
      <c r="F4866" s="2" t="str">
        <f t="shared" si="448"/>
        <v/>
      </c>
      <c r="J4866" t="str">
        <f t="shared" si="449"/>
        <v/>
      </c>
      <c r="K4866" t="str">
        <f t="shared" si="450"/>
        <v/>
      </c>
      <c r="L4866" t="str">
        <f t="shared" si="451"/>
        <v/>
      </c>
      <c r="M4866" t="str">
        <f t="shared" si="452"/>
        <v/>
      </c>
    </row>
    <row r="4867" spans="6:13" x14ac:dyDescent="0.25">
      <c r="F4867" s="2" t="str">
        <f t="shared" ref="F4867:F4930" si="453">IF(ISNUMBER(F4868),REPT("⭐",F4868),"")</f>
        <v/>
      </c>
      <c r="J4867" t="str">
        <f t="shared" ref="J4867:J4930" si="454">IF(ISBLANK(A4866),"",A4866)</f>
        <v/>
      </c>
      <c r="K4867" t="str">
        <f t="shared" ref="K4867:K4930" si="455">IF(ISBLANK(B4866),"",B4866)</f>
        <v/>
      </c>
      <c r="L4867" t="str">
        <f t="shared" ref="L4867:L4930" si="456">IF(ISBLANK(F4866),"",IF(ISNUMBER(F4866),REPT("⭐",F4866),""))</f>
        <v/>
      </c>
      <c r="M4867" t="str">
        <f t="shared" ref="M4867:M4930" si="457">IF(G4866="sim","🦖",IF(G4866="não","❌",""))</f>
        <v/>
      </c>
    </row>
    <row r="4868" spans="6:13" x14ac:dyDescent="0.25">
      <c r="F4868" s="2" t="str">
        <f t="shared" si="453"/>
        <v/>
      </c>
      <c r="J4868" t="str">
        <f t="shared" si="454"/>
        <v/>
      </c>
      <c r="K4868" t="str">
        <f t="shared" si="455"/>
        <v/>
      </c>
      <c r="L4868" t="str">
        <f t="shared" si="456"/>
        <v/>
      </c>
      <c r="M4868" t="str">
        <f t="shared" si="457"/>
        <v/>
      </c>
    </row>
    <row r="4869" spans="6:13" x14ac:dyDescent="0.25">
      <c r="F4869" s="2" t="str">
        <f t="shared" si="453"/>
        <v/>
      </c>
      <c r="J4869" t="str">
        <f t="shared" si="454"/>
        <v/>
      </c>
      <c r="K4869" t="str">
        <f t="shared" si="455"/>
        <v/>
      </c>
      <c r="L4869" t="str">
        <f t="shared" si="456"/>
        <v/>
      </c>
      <c r="M4869" t="str">
        <f t="shared" si="457"/>
        <v/>
      </c>
    </row>
    <row r="4870" spans="6:13" x14ac:dyDescent="0.25">
      <c r="F4870" s="2" t="str">
        <f t="shared" si="453"/>
        <v/>
      </c>
      <c r="J4870" t="str">
        <f t="shared" si="454"/>
        <v/>
      </c>
      <c r="K4870" t="str">
        <f t="shared" si="455"/>
        <v/>
      </c>
      <c r="L4870" t="str">
        <f t="shared" si="456"/>
        <v/>
      </c>
      <c r="M4870" t="str">
        <f t="shared" si="457"/>
        <v/>
      </c>
    </row>
    <row r="4871" spans="6:13" x14ac:dyDescent="0.25">
      <c r="F4871" s="2" t="str">
        <f t="shared" si="453"/>
        <v/>
      </c>
      <c r="J4871" t="str">
        <f t="shared" si="454"/>
        <v/>
      </c>
      <c r="K4871" t="str">
        <f t="shared" si="455"/>
        <v/>
      </c>
      <c r="L4871" t="str">
        <f t="shared" si="456"/>
        <v/>
      </c>
      <c r="M4871" t="str">
        <f t="shared" si="457"/>
        <v/>
      </c>
    </row>
    <row r="4872" spans="6:13" x14ac:dyDescent="0.25">
      <c r="F4872" s="2" t="str">
        <f t="shared" si="453"/>
        <v/>
      </c>
      <c r="J4872" t="str">
        <f t="shared" si="454"/>
        <v/>
      </c>
      <c r="K4872" t="str">
        <f t="shared" si="455"/>
        <v/>
      </c>
      <c r="L4872" t="str">
        <f t="shared" si="456"/>
        <v/>
      </c>
      <c r="M4872" t="str">
        <f t="shared" si="457"/>
        <v/>
      </c>
    </row>
    <row r="4873" spans="6:13" x14ac:dyDescent="0.25">
      <c r="F4873" s="2" t="str">
        <f t="shared" si="453"/>
        <v/>
      </c>
      <c r="J4873" t="str">
        <f t="shared" si="454"/>
        <v/>
      </c>
      <c r="K4873" t="str">
        <f t="shared" si="455"/>
        <v/>
      </c>
      <c r="L4873" t="str">
        <f t="shared" si="456"/>
        <v/>
      </c>
      <c r="M4873" t="str">
        <f t="shared" si="457"/>
        <v/>
      </c>
    </row>
    <row r="4874" spans="6:13" x14ac:dyDescent="0.25">
      <c r="F4874" s="2" t="str">
        <f t="shared" si="453"/>
        <v/>
      </c>
      <c r="J4874" t="str">
        <f t="shared" si="454"/>
        <v/>
      </c>
      <c r="K4874" t="str">
        <f t="shared" si="455"/>
        <v/>
      </c>
      <c r="L4874" t="str">
        <f t="shared" si="456"/>
        <v/>
      </c>
      <c r="M4874" t="str">
        <f t="shared" si="457"/>
        <v/>
      </c>
    </row>
    <row r="4875" spans="6:13" x14ac:dyDescent="0.25">
      <c r="F4875" s="2" t="str">
        <f t="shared" si="453"/>
        <v/>
      </c>
      <c r="J4875" t="str">
        <f t="shared" si="454"/>
        <v/>
      </c>
      <c r="K4875" t="str">
        <f t="shared" si="455"/>
        <v/>
      </c>
      <c r="L4875" t="str">
        <f t="shared" si="456"/>
        <v/>
      </c>
      <c r="M4875" t="str">
        <f t="shared" si="457"/>
        <v/>
      </c>
    </row>
    <row r="4876" spans="6:13" x14ac:dyDescent="0.25">
      <c r="F4876" s="2" t="str">
        <f t="shared" si="453"/>
        <v/>
      </c>
      <c r="J4876" t="str">
        <f t="shared" si="454"/>
        <v/>
      </c>
      <c r="K4876" t="str">
        <f t="shared" si="455"/>
        <v/>
      </c>
      <c r="L4876" t="str">
        <f t="shared" si="456"/>
        <v/>
      </c>
      <c r="M4876" t="str">
        <f t="shared" si="457"/>
        <v/>
      </c>
    </row>
    <row r="4877" spans="6:13" x14ac:dyDescent="0.25">
      <c r="F4877" s="2" t="str">
        <f t="shared" si="453"/>
        <v/>
      </c>
      <c r="J4877" t="str">
        <f t="shared" si="454"/>
        <v/>
      </c>
      <c r="K4877" t="str">
        <f t="shared" si="455"/>
        <v/>
      </c>
      <c r="L4877" t="str">
        <f t="shared" si="456"/>
        <v/>
      </c>
      <c r="M4877" t="str">
        <f t="shared" si="457"/>
        <v/>
      </c>
    </row>
    <row r="4878" spans="6:13" x14ac:dyDescent="0.25">
      <c r="F4878" s="2" t="str">
        <f t="shared" si="453"/>
        <v/>
      </c>
      <c r="J4878" t="str">
        <f t="shared" si="454"/>
        <v/>
      </c>
      <c r="K4878" t="str">
        <f t="shared" si="455"/>
        <v/>
      </c>
      <c r="L4878" t="str">
        <f t="shared" si="456"/>
        <v/>
      </c>
      <c r="M4878" t="str">
        <f t="shared" si="457"/>
        <v/>
      </c>
    </row>
    <row r="4879" spans="6:13" x14ac:dyDescent="0.25">
      <c r="F4879" s="2" t="str">
        <f t="shared" si="453"/>
        <v/>
      </c>
      <c r="J4879" t="str">
        <f t="shared" si="454"/>
        <v/>
      </c>
      <c r="K4879" t="str">
        <f t="shared" si="455"/>
        <v/>
      </c>
      <c r="L4879" t="str">
        <f t="shared" si="456"/>
        <v/>
      </c>
      <c r="M4879" t="str">
        <f t="shared" si="457"/>
        <v/>
      </c>
    </row>
    <row r="4880" spans="6:13" x14ac:dyDescent="0.25">
      <c r="F4880" s="2" t="str">
        <f t="shared" si="453"/>
        <v/>
      </c>
      <c r="J4880" t="str">
        <f t="shared" si="454"/>
        <v/>
      </c>
      <c r="K4880" t="str">
        <f t="shared" si="455"/>
        <v/>
      </c>
      <c r="L4880" t="str">
        <f t="shared" si="456"/>
        <v/>
      </c>
      <c r="M4880" t="str">
        <f t="shared" si="457"/>
        <v/>
      </c>
    </row>
    <row r="4881" spans="6:13" x14ac:dyDescent="0.25">
      <c r="F4881" s="2" t="str">
        <f t="shared" si="453"/>
        <v/>
      </c>
      <c r="J4881" t="str">
        <f t="shared" si="454"/>
        <v/>
      </c>
      <c r="K4881" t="str">
        <f t="shared" si="455"/>
        <v/>
      </c>
      <c r="L4881" t="str">
        <f t="shared" si="456"/>
        <v/>
      </c>
      <c r="M4881" t="str">
        <f t="shared" si="457"/>
        <v/>
      </c>
    </row>
    <row r="4882" spans="6:13" x14ac:dyDescent="0.25">
      <c r="F4882" s="2" t="str">
        <f t="shared" si="453"/>
        <v/>
      </c>
      <c r="J4882" t="str">
        <f t="shared" si="454"/>
        <v/>
      </c>
      <c r="K4882" t="str">
        <f t="shared" si="455"/>
        <v/>
      </c>
      <c r="L4882" t="str">
        <f t="shared" si="456"/>
        <v/>
      </c>
      <c r="M4882" t="str">
        <f t="shared" si="457"/>
        <v/>
      </c>
    </row>
    <row r="4883" spans="6:13" x14ac:dyDescent="0.25">
      <c r="F4883" s="2" t="str">
        <f t="shared" si="453"/>
        <v/>
      </c>
      <c r="J4883" t="str">
        <f t="shared" si="454"/>
        <v/>
      </c>
      <c r="K4883" t="str">
        <f t="shared" si="455"/>
        <v/>
      </c>
      <c r="L4883" t="str">
        <f t="shared" si="456"/>
        <v/>
      </c>
      <c r="M4883" t="str">
        <f t="shared" si="457"/>
        <v/>
      </c>
    </row>
    <row r="4884" spans="6:13" x14ac:dyDescent="0.25">
      <c r="F4884" s="2" t="str">
        <f t="shared" si="453"/>
        <v/>
      </c>
      <c r="J4884" t="str">
        <f t="shared" si="454"/>
        <v/>
      </c>
      <c r="K4884" t="str">
        <f t="shared" si="455"/>
        <v/>
      </c>
      <c r="L4884" t="str">
        <f t="shared" si="456"/>
        <v/>
      </c>
      <c r="M4884" t="str">
        <f t="shared" si="457"/>
        <v/>
      </c>
    </row>
    <row r="4885" spans="6:13" x14ac:dyDescent="0.25">
      <c r="F4885" s="2" t="str">
        <f t="shared" si="453"/>
        <v/>
      </c>
      <c r="J4885" t="str">
        <f t="shared" si="454"/>
        <v/>
      </c>
      <c r="K4885" t="str">
        <f t="shared" si="455"/>
        <v/>
      </c>
      <c r="L4885" t="str">
        <f t="shared" si="456"/>
        <v/>
      </c>
      <c r="M4885" t="str">
        <f t="shared" si="457"/>
        <v/>
      </c>
    </row>
    <row r="4886" spans="6:13" x14ac:dyDescent="0.25">
      <c r="F4886" s="2" t="str">
        <f t="shared" si="453"/>
        <v/>
      </c>
      <c r="J4886" t="str">
        <f t="shared" si="454"/>
        <v/>
      </c>
      <c r="K4886" t="str">
        <f t="shared" si="455"/>
        <v/>
      </c>
      <c r="L4886" t="str">
        <f t="shared" si="456"/>
        <v/>
      </c>
      <c r="M4886" t="str">
        <f t="shared" si="457"/>
        <v/>
      </c>
    </row>
    <row r="4887" spans="6:13" x14ac:dyDescent="0.25">
      <c r="F4887" s="2" t="str">
        <f t="shared" si="453"/>
        <v/>
      </c>
      <c r="J4887" t="str">
        <f t="shared" si="454"/>
        <v/>
      </c>
      <c r="K4887" t="str">
        <f t="shared" si="455"/>
        <v/>
      </c>
      <c r="L4887" t="str">
        <f t="shared" si="456"/>
        <v/>
      </c>
      <c r="M4887" t="str">
        <f t="shared" si="457"/>
        <v/>
      </c>
    </row>
    <row r="4888" spans="6:13" x14ac:dyDescent="0.25">
      <c r="F4888" s="2" t="str">
        <f t="shared" si="453"/>
        <v/>
      </c>
      <c r="J4888" t="str">
        <f t="shared" si="454"/>
        <v/>
      </c>
      <c r="K4888" t="str">
        <f t="shared" si="455"/>
        <v/>
      </c>
      <c r="L4888" t="str">
        <f t="shared" si="456"/>
        <v/>
      </c>
      <c r="M4888" t="str">
        <f t="shared" si="457"/>
        <v/>
      </c>
    </row>
    <row r="4889" spans="6:13" x14ac:dyDescent="0.25">
      <c r="F4889" s="2" t="str">
        <f t="shared" si="453"/>
        <v/>
      </c>
      <c r="J4889" t="str">
        <f t="shared" si="454"/>
        <v/>
      </c>
      <c r="K4889" t="str">
        <f t="shared" si="455"/>
        <v/>
      </c>
      <c r="L4889" t="str">
        <f t="shared" si="456"/>
        <v/>
      </c>
      <c r="M4889" t="str">
        <f t="shared" si="457"/>
        <v/>
      </c>
    </row>
    <row r="4890" spans="6:13" x14ac:dyDescent="0.25">
      <c r="F4890" s="2" t="str">
        <f t="shared" si="453"/>
        <v/>
      </c>
      <c r="J4890" t="str">
        <f t="shared" si="454"/>
        <v/>
      </c>
      <c r="K4890" t="str">
        <f t="shared" si="455"/>
        <v/>
      </c>
      <c r="L4890" t="str">
        <f t="shared" si="456"/>
        <v/>
      </c>
      <c r="M4890" t="str">
        <f t="shared" si="457"/>
        <v/>
      </c>
    </row>
    <row r="4891" spans="6:13" x14ac:dyDescent="0.25">
      <c r="F4891" s="2" t="str">
        <f t="shared" si="453"/>
        <v/>
      </c>
      <c r="J4891" t="str">
        <f t="shared" si="454"/>
        <v/>
      </c>
      <c r="K4891" t="str">
        <f t="shared" si="455"/>
        <v/>
      </c>
      <c r="L4891" t="str">
        <f t="shared" si="456"/>
        <v/>
      </c>
      <c r="M4891" t="str">
        <f t="shared" si="457"/>
        <v/>
      </c>
    </row>
    <row r="4892" spans="6:13" x14ac:dyDescent="0.25">
      <c r="F4892" s="2" t="str">
        <f t="shared" si="453"/>
        <v/>
      </c>
      <c r="J4892" t="str">
        <f t="shared" si="454"/>
        <v/>
      </c>
      <c r="K4892" t="str">
        <f t="shared" si="455"/>
        <v/>
      </c>
      <c r="L4892" t="str">
        <f t="shared" si="456"/>
        <v/>
      </c>
      <c r="M4892" t="str">
        <f t="shared" si="457"/>
        <v/>
      </c>
    </row>
    <row r="4893" spans="6:13" x14ac:dyDescent="0.25">
      <c r="F4893" s="2" t="str">
        <f t="shared" si="453"/>
        <v/>
      </c>
      <c r="J4893" t="str">
        <f t="shared" si="454"/>
        <v/>
      </c>
      <c r="K4893" t="str">
        <f t="shared" si="455"/>
        <v/>
      </c>
      <c r="L4893" t="str">
        <f t="shared" si="456"/>
        <v/>
      </c>
      <c r="M4893" t="str">
        <f t="shared" si="457"/>
        <v/>
      </c>
    </row>
    <row r="4894" spans="6:13" x14ac:dyDescent="0.25">
      <c r="F4894" s="2" t="str">
        <f t="shared" si="453"/>
        <v/>
      </c>
      <c r="J4894" t="str">
        <f t="shared" si="454"/>
        <v/>
      </c>
      <c r="K4894" t="str">
        <f t="shared" si="455"/>
        <v/>
      </c>
      <c r="L4894" t="str">
        <f t="shared" si="456"/>
        <v/>
      </c>
      <c r="M4894" t="str">
        <f t="shared" si="457"/>
        <v/>
      </c>
    </row>
    <row r="4895" spans="6:13" x14ac:dyDescent="0.25">
      <c r="F4895" s="2" t="str">
        <f t="shared" si="453"/>
        <v/>
      </c>
      <c r="J4895" t="str">
        <f t="shared" si="454"/>
        <v/>
      </c>
      <c r="K4895" t="str">
        <f t="shared" si="455"/>
        <v/>
      </c>
      <c r="L4895" t="str">
        <f t="shared" si="456"/>
        <v/>
      </c>
      <c r="M4895" t="str">
        <f t="shared" si="457"/>
        <v/>
      </c>
    </row>
    <row r="4896" spans="6:13" x14ac:dyDescent="0.25">
      <c r="F4896" s="2" t="str">
        <f t="shared" si="453"/>
        <v/>
      </c>
      <c r="J4896" t="str">
        <f t="shared" si="454"/>
        <v/>
      </c>
      <c r="K4896" t="str">
        <f t="shared" si="455"/>
        <v/>
      </c>
      <c r="L4896" t="str">
        <f t="shared" si="456"/>
        <v/>
      </c>
      <c r="M4896" t="str">
        <f t="shared" si="457"/>
        <v/>
      </c>
    </row>
    <row r="4897" spans="6:13" x14ac:dyDescent="0.25">
      <c r="F4897" s="2" t="str">
        <f t="shared" si="453"/>
        <v/>
      </c>
      <c r="J4897" t="str">
        <f t="shared" si="454"/>
        <v/>
      </c>
      <c r="K4897" t="str">
        <f t="shared" si="455"/>
        <v/>
      </c>
      <c r="L4897" t="str">
        <f t="shared" si="456"/>
        <v/>
      </c>
      <c r="M4897" t="str">
        <f t="shared" si="457"/>
        <v/>
      </c>
    </row>
    <row r="4898" spans="6:13" x14ac:dyDescent="0.25">
      <c r="F4898" s="2" t="str">
        <f t="shared" si="453"/>
        <v/>
      </c>
      <c r="J4898" t="str">
        <f t="shared" si="454"/>
        <v/>
      </c>
      <c r="K4898" t="str">
        <f t="shared" si="455"/>
        <v/>
      </c>
      <c r="L4898" t="str">
        <f t="shared" si="456"/>
        <v/>
      </c>
      <c r="M4898" t="str">
        <f t="shared" si="457"/>
        <v/>
      </c>
    </row>
    <row r="4899" spans="6:13" x14ac:dyDescent="0.25">
      <c r="F4899" s="2" t="str">
        <f t="shared" si="453"/>
        <v/>
      </c>
      <c r="J4899" t="str">
        <f t="shared" si="454"/>
        <v/>
      </c>
      <c r="K4899" t="str">
        <f t="shared" si="455"/>
        <v/>
      </c>
      <c r="L4899" t="str">
        <f t="shared" si="456"/>
        <v/>
      </c>
      <c r="M4899" t="str">
        <f t="shared" si="457"/>
        <v/>
      </c>
    </row>
    <row r="4900" spans="6:13" x14ac:dyDescent="0.25">
      <c r="F4900" s="2" t="str">
        <f t="shared" si="453"/>
        <v/>
      </c>
      <c r="J4900" t="str">
        <f t="shared" si="454"/>
        <v/>
      </c>
      <c r="K4900" t="str">
        <f t="shared" si="455"/>
        <v/>
      </c>
      <c r="L4900" t="str">
        <f t="shared" si="456"/>
        <v/>
      </c>
      <c r="M4900" t="str">
        <f t="shared" si="457"/>
        <v/>
      </c>
    </row>
    <row r="4901" spans="6:13" x14ac:dyDescent="0.25">
      <c r="F4901" s="2" t="str">
        <f t="shared" si="453"/>
        <v/>
      </c>
      <c r="J4901" t="str">
        <f t="shared" si="454"/>
        <v/>
      </c>
      <c r="K4901" t="str">
        <f t="shared" si="455"/>
        <v/>
      </c>
      <c r="L4901" t="str">
        <f t="shared" si="456"/>
        <v/>
      </c>
      <c r="M4901" t="str">
        <f t="shared" si="457"/>
        <v/>
      </c>
    </row>
    <row r="4902" spans="6:13" x14ac:dyDescent="0.25">
      <c r="F4902" s="2" t="str">
        <f t="shared" si="453"/>
        <v/>
      </c>
      <c r="J4902" t="str">
        <f t="shared" si="454"/>
        <v/>
      </c>
      <c r="K4902" t="str">
        <f t="shared" si="455"/>
        <v/>
      </c>
      <c r="L4902" t="str">
        <f t="shared" si="456"/>
        <v/>
      </c>
      <c r="M4902" t="str">
        <f t="shared" si="457"/>
        <v/>
      </c>
    </row>
    <row r="4903" spans="6:13" x14ac:dyDescent="0.25">
      <c r="F4903" s="2" t="str">
        <f t="shared" si="453"/>
        <v/>
      </c>
      <c r="J4903" t="str">
        <f t="shared" si="454"/>
        <v/>
      </c>
      <c r="K4903" t="str">
        <f t="shared" si="455"/>
        <v/>
      </c>
      <c r="L4903" t="str">
        <f t="shared" si="456"/>
        <v/>
      </c>
      <c r="M4903" t="str">
        <f t="shared" si="457"/>
        <v/>
      </c>
    </row>
    <row r="4904" spans="6:13" x14ac:dyDescent="0.25">
      <c r="F4904" s="2" t="str">
        <f t="shared" si="453"/>
        <v/>
      </c>
      <c r="J4904" t="str">
        <f t="shared" si="454"/>
        <v/>
      </c>
      <c r="K4904" t="str">
        <f t="shared" si="455"/>
        <v/>
      </c>
      <c r="L4904" t="str">
        <f t="shared" si="456"/>
        <v/>
      </c>
      <c r="M4904" t="str">
        <f t="shared" si="457"/>
        <v/>
      </c>
    </row>
    <row r="4905" spans="6:13" x14ac:dyDescent="0.25">
      <c r="F4905" s="2" t="str">
        <f t="shared" si="453"/>
        <v/>
      </c>
      <c r="J4905" t="str">
        <f t="shared" si="454"/>
        <v/>
      </c>
      <c r="K4905" t="str">
        <f t="shared" si="455"/>
        <v/>
      </c>
      <c r="L4905" t="str">
        <f t="shared" si="456"/>
        <v/>
      </c>
      <c r="M4905" t="str">
        <f t="shared" si="457"/>
        <v/>
      </c>
    </row>
    <row r="4906" spans="6:13" x14ac:dyDescent="0.25">
      <c r="F4906" s="2" t="str">
        <f t="shared" si="453"/>
        <v/>
      </c>
      <c r="J4906" t="str">
        <f t="shared" si="454"/>
        <v/>
      </c>
      <c r="K4906" t="str">
        <f t="shared" si="455"/>
        <v/>
      </c>
      <c r="L4906" t="str">
        <f t="shared" si="456"/>
        <v/>
      </c>
      <c r="M4906" t="str">
        <f t="shared" si="457"/>
        <v/>
      </c>
    </row>
    <row r="4907" spans="6:13" x14ac:dyDescent="0.25">
      <c r="F4907" s="2" t="str">
        <f t="shared" si="453"/>
        <v/>
      </c>
      <c r="J4907" t="str">
        <f t="shared" si="454"/>
        <v/>
      </c>
      <c r="K4907" t="str">
        <f t="shared" si="455"/>
        <v/>
      </c>
      <c r="L4907" t="str">
        <f t="shared" si="456"/>
        <v/>
      </c>
      <c r="M4907" t="str">
        <f t="shared" si="457"/>
        <v/>
      </c>
    </row>
    <row r="4908" spans="6:13" x14ac:dyDescent="0.25">
      <c r="F4908" s="2" t="str">
        <f t="shared" si="453"/>
        <v/>
      </c>
      <c r="J4908" t="str">
        <f t="shared" si="454"/>
        <v/>
      </c>
      <c r="K4908" t="str">
        <f t="shared" si="455"/>
        <v/>
      </c>
      <c r="L4908" t="str">
        <f t="shared" si="456"/>
        <v/>
      </c>
      <c r="M4908" t="str">
        <f t="shared" si="457"/>
        <v/>
      </c>
    </row>
    <row r="4909" spans="6:13" x14ac:dyDescent="0.25">
      <c r="F4909" s="2" t="str">
        <f t="shared" si="453"/>
        <v/>
      </c>
      <c r="J4909" t="str">
        <f t="shared" si="454"/>
        <v/>
      </c>
      <c r="K4909" t="str">
        <f t="shared" si="455"/>
        <v/>
      </c>
      <c r="L4909" t="str">
        <f t="shared" si="456"/>
        <v/>
      </c>
      <c r="M4909" t="str">
        <f t="shared" si="457"/>
        <v/>
      </c>
    </row>
    <row r="4910" spans="6:13" x14ac:dyDescent="0.25">
      <c r="F4910" s="2" t="str">
        <f t="shared" si="453"/>
        <v/>
      </c>
      <c r="J4910" t="str">
        <f t="shared" si="454"/>
        <v/>
      </c>
      <c r="K4910" t="str">
        <f t="shared" si="455"/>
        <v/>
      </c>
      <c r="L4910" t="str">
        <f t="shared" si="456"/>
        <v/>
      </c>
      <c r="M4910" t="str">
        <f t="shared" si="457"/>
        <v/>
      </c>
    </row>
    <row r="4911" spans="6:13" x14ac:dyDescent="0.25">
      <c r="F4911" s="2" t="str">
        <f t="shared" si="453"/>
        <v/>
      </c>
      <c r="J4911" t="str">
        <f t="shared" si="454"/>
        <v/>
      </c>
      <c r="K4911" t="str">
        <f t="shared" si="455"/>
        <v/>
      </c>
      <c r="L4911" t="str">
        <f t="shared" si="456"/>
        <v/>
      </c>
      <c r="M4911" t="str">
        <f t="shared" si="457"/>
        <v/>
      </c>
    </row>
    <row r="4912" spans="6:13" x14ac:dyDescent="0.25">
      <c r="F4912" s="2" t="str">
        <f t="shared" si="453"/>
        <v/>
      </c>
      <c r="J4912" t="str">
        <f t="shared" si="454"/>
        <v/>
      </c>
      <c r="K4912" t="str">
        <f t="shared" si="455"/>
        <v/>
      </c>
      <c r="L4912" t="str">
        <f t="shared" si="456"/>
        <v/>
      </c>
      <c r="M4912" t="str">
        <f t="shared" si="457"/>
        <v/>
      </c>
    </row>
    <row r="4913" spans="6:13" x14ac:dyDescent="0.25">
      <c r="F4913" s="2" t="str">
        <f t="shared" si="453"/>
        <v/>
      </c>
      <c r="J4913" t="str">
        <f t="shared" si="454"/>
        <v/>
      </c>
      <c r="K4913" t="str">
        <f t="shared" si="455"/>
        <v/>
      </c>
      <c r="L4913" t="str">
        <f t="shared" si="456"/>
        <v/>
      </c>
      <c r="M4913" t="str">
        <f t="shared" si="457"/>
        <v/>
      </c>
    </row>
    <row r="4914" spans="6:13" x14ac:dyDescent="0.25">
      <c r="F4914" s="2" t="str">
        <f t="shared" si="453"/>
        <v/>
      </c>
      <c r="J4914" t="str">
        <f t="shared" si="454"/>
        <v/>
      </c>
      <c r="K4914" t="str">
        <f t="shared" si="455"/>
        <v/>
      </c>
      <c r="L4914" t="str">
        <f t="shared" si="456"/>
        <v/>
      </c>
      <c r="M4914" t="str">
        <f t="shared" si="457"/>
        <v/>
      </c>
    </row>
    <row r="4915" spans="6:13" x14ac:dyDescent="0.25">
      <c r="F4915" s="2" t="str">
        <f t="shared" si="453"/>
        <v/>
      </c>
      <c r="J4915" t="str">
        <f t="shared" si="454"/>
        <v/>
      </c>
      <c r="K4915" t="str">
        <f t="shared" si="455"/>
        <v/>
      </c>
      <c r="L4915" t="str">
        <f t="shared" si="456"/>
        <v/>
      </c>
      <c r="M4915" t="str">
        <f t="shared" si="457"/>
        <v/>
      </c>
    </row>
    <row r="4916" spans="6:13" x14ac:dyDescent="0.25">
      <c r="F4916" s="2" t="str">
        <f t="shared" si="453"/>
        <v/>
      </c>
      <c r="J4916" t="str">
        <f t="shared" si="454"/>
        <v/>
      </c>
      <c r="K4916" t="str">
        <f t="shared" si="455"/>
        <v/>
      </c>
      <c r="L4916" t="str">
        <f t="shared" si="456"/>
        <v/>
      </c>
      <c r="M4916" t="str">
        <f t="shared" si="457"/>
        <v/>
      </c>
    </row>
    <row r="4917" spans="6:13" x14ac:dyDescent="0.25">
      <c r="F4917" s="2" t="str">
        <f t="shared" si="453"/>
        <v/>
      </c>
      <c r="J4917" t="str">
        <f t="shared" si="454"/>
        <v/>
      </c>
      <c r="K4917" t="str">
        <f t="shared" si="455"/>
        <v/>
      </c>
      <c r="L4917" t="str">
        <f t="shared" si="456"/>
        <v/>
      </c>
      <c r="M4917" t="str">
        <f t="shared" si="457"/>
        <v/>
      </c>
    </row>
    <row r="4918" spans="6:13" x14ac:dyDescent="0.25">
      <c r="F4918" s="2" t="str">
        <f t="shared" si="453"/>
        <v/>
      </c>
      <c r="J4918" t="str">
        <f t="shared" si="454"/>
        <v/>
      </c>
      <c r="K4918" t="str">
        <f t="shared" si="455"/>
        <v/>
      </c>
      <c r="L4918" t="str">
        <f t="shared" si="456"/>
        <v/>
      </c>
      <c r="M4918" t="str">
        <f t="shared" si="457"/>
        <v/>
      </c>
    </row>
    <row r="4919" spans="6:13" x14ac:dyDescent="0.25">
      <c r="F4919" s="2" t="str">
        <f t="shared" si="453"/>
        <v/>
      </c>
      <c r="J4919" t="str">
        <f t="shared" si="454"/>
        <v/>
      </c>
      <c r="K4919" t="str">
        <f t="shared" si="455"/>
        <v/>
      </c>
      <c r="L4919" t="str">
        <f t="shared" si="456"/>
        <v/>
      </c>
      <c r="M4919" t="str">
        <f t="shared" si="457"/>
        <v/>
      </c>
    </row>
    <row r="4920" spans="6:13" x14ac:dyDescent="0.25">
      <c r="F4920" s="2" t="str">
        <f t="shared" si="453"/>
        <v/>
      </c>
      <c r="J4920" t="str">
        <f t="shared" si="454"/>
        <v/>
      </c>
      <c r="K4920" t="str">
        <f t="shared" si="455"/>
        <v/>
      </c>
      <c r="L4920" t="str">
        <f t="shared" si="456"/>
        <v/>
      </c>
      <c r="M4920" t="str">
        <f t="shared" si="457"/>
        <v/>
      </c>
    </row>
    <row r="4921" spans="6:13" x14ac:dyDescent="0.25">
      <c r="F4921" s="2" t="str">
        <f t="shared" si="453"/>
        <v/>
      </c>
      <c r="J4921" t="str">
        <f t="shared" si="454"/>
        <v/>
      </c>
      <c r="K4921" t="str">
        <f t="shared" si="455"/>
        <v/>
      </c>
      <c r="L4921" t="str">
        <f t="shared" si="456"/>
        <v/>
      </c>
      <c r="M4921" t="str">
        <f t="shared" si="457"/>
        <v/>
      </c>
    </row>
    <row r="4922" spans="6:13" x14ac:dyDescent="0.25">
      <c r="F4922" s="2" t="str">
        <f t="shared" si="453"/>
        <v/>
      </c>
      <c r="J4922" t="str">
        <f t="shared" si="454"/>
        <v/>
      </c>
      <c r="K4922" t="str">
        <f t="shared" si="455"/>
        <v/>
      </c>
      <c r="L4922" t="str">
        <f t="shared" si="456"/>
        <v/>
      </c>
      <c r="M4922" t="str">
        <f t="shared" si="457"/>
        <v/>
      </c>
    </row>
    <row r="4923" spans="6:13" x14ac:dyDescent="0.25">
      <c r="F4923" s="2" t="str">
        <f t="shared" si="453"/>
        <v/>
      </c>
      <c r="J4923" t="str">
        <f t="shared" si="454"/>
        <v/>
      </c>
      <c r="K4923" t="str">
        <f t="shared" si="455"/>
        <v/>
      </c>
      <c r="L4923" t="str">
        <f t="shared" si="456"/>
        <v/>
      </c>
      <c r="M4923" t="str">
        <f t="shared" si="457"/>
        <v/>
      </c>
    </row>
    <row r="4924" spans="6:13" x14ac:dyDescent="0.25">
      <c r="F4924" s="2" t="str">
        <f t="shared" si="453"/>
        <v/>
      </c>
      <c r="J4924" t="str">
        <f t="shared" si="454"/>
        <v/>
      </c>
      <c r="K4924" t="str">
        <f t="shared" si="455"/>
        <v/>
      </c>
      <c r="L4924" t="str">
        <f t="shared" si="456"/>
        <v/>
      </c>
      <c r="M4924" t="str">
        <f t="shared" si="457"/>
        <v/>
      </c>
    </row>
    <row r="4925" spans="6:13" x14ac:dyDescent="0.25">
      <c r="F4925" s="2" t="str">
        <f t="shared" si="453"/>
        <v/>
      </c>
      <c r="J4925" t="str">
        <f t="shared" si="454"/>
        <v/>
      </c>
      <c r="K4925" t="str">
        <f t="shared" si="455"/>
        <v/>
      </c>
      <c r="L4925" t="str">
        <f t="shared" si="456"/>
        <v/>
      </c>
      <c r="M4925" t="str">
        <f t="shared" si="457"/>
        <v/>
      </c>
    </row>
    <row r="4926" spans="6:13" x14ac:dyDescent="0.25">
      <c r="F4926" s="2" t="str">
        <f t="shared" si="453"/>
        <v/>
      </c>
      <c r="J4926" t="str">
        <f t="shared" si="454"/>
        <v/>
      </c>
      <c r="K4926" t="str">
        <f t="shared" si="455"/>
        <v/>
      </c>
      <c r="L4926" t="str">
        <f t="shared" si="456"/>
        <v/>
      </c>
      <c r="M4926" t="str">
        <f t="shared" si="457"/>
        <v/>
      </c>
    </row>
    <row r="4927" spans="6:13" x14ac:dyDescent="0.25">
      <c r="F4927" s="2" t="str">
        <f t="shared" si="453"/>
        <v/>
      </c>
      <c r="J4927" t="str">
        <f t="shared" si="454"/>
        <v/>
      </c>
      <c r="K4927" t="str">
        <f t="shared" si="455"/>
        <v/>
      </c>
      <c r="L4927" t="str">
        <f t="shared" si="456"/>
        <v/>
      </c>
      <c r="M4927" t="str">
        <f t="shared" si="457"/>
        <v/>
      </c>
    </row>
    <row r="4928" spans="6:13" x14ac:dyDescent="0.25">
      <c r="F4928" s="2" t="str">
        <f t="shared" si="453"/>
        <v/>
      </c>
      <c r="J4928" t="str">
        <f t="shared" si="454"/>
        <v/>
      </c>
      <c r="K4928" t="str">
        <f t="shared" si="455"/>
        <v/>
      </c>
      <c r="L4928" t="str">
        <f t="shared" si="456"/>
        <v/>
      </c>
      <c r="M4928" t="str">
        <f t="shared" si="457"/>
        <v/>
      </c>
    </row>
    <row r="4929" spans="6:13" x14ac:dyDescent="0.25">
      <c r="F4929" s="2" t="str">
        <f t="shared" si="453"/>
        <v/>
      </c>
      <c r="J4929" t="str">
        <f t="shared" si="454"/>
        <v/>
      </c>
      <c r="K4929" t="str">
        <f t="shared" si="455"/>
        <v/>
      </c>
      <c r="L4929" t="str">
        <f t="shared" si="456"/>
        <v/>
      </c>
      <c r="M4929" t="str">
        <f t="shared" si="457"/>
        <v/>
      </c>
    </row>
    <row r="4930" spans="6:13" x14ac:dyDescent="0.25">
      <c r="F4930" s="2" t="str">
        <f t="shared" si="453"/>
        <v/>
      </c>
      <c r="J4930" t="str">
        <f t="shared" si="454"/>
        <v/>
      </c>
      <c r="K4930" t="str">
        <f t="shared" si="455"/>
        <v/>
      </c>
      <c r="L4930" t="str">
        <f t="shared" si="456"/>
        <v/>
      </c>
      <c r="M4930" t="str">
        <f t="shared" si="457"/>
        <v/>
      </c>
    </row>
    <row r="4931" spans="6:13" x14ac:dyDescent="0.25">
      <c r="F4931" s="2" t="str">
        <f t="shared" ref="F4931:F4994" si="458">IF(ISNUMBER(F4932),REPT("⭐",F4932),"")</f>
        <v/>
      </c>
      <c r="J4931" t="str">
        <f t="shared" ref="J4931:J4994" si="459">IF(ISBLANK(A4930),"",A4930)</f>
        <v/>
      </c>
      <c r="K4931" t="str">
        <f t="shared" ref="K4931:K4994" si="460">IF(ISBLANK(B4930),"",B4930)</f>
        <v/>
      </c>
      <c r="L4931" t="str">
        <f t="shared" ref="L4931:L4994" si="461">IF(ISBLANK(F4930),"",IF(ISNUMBER(F4930),REPT("⭐",F4930),""))</f>
        <v/>
      </c>
      <c r="M4931" t="str">
        <f t="shared" ref="M4931:M4994" si="462">IF(G4930="sim","🦖",IF(G4930="não","❌",""))</f>
        <v/>
      </c>
    </row>
    <row r="4932" spans="6:13" x14ac:dyDescent="0.25">
      <c r="F4932" s="2" t="str">
        <f t="shared" si="458"/>
        <v/>
      </c>
      <c r="J4932" t="str">
        <f t="shared" si="459"/>
        <v/>
      </c>
      <c r="K4932" t="str">
        <f t="shared" si="460"/>
        <v/>
      </c>
      <c r="L4932" t="str">
        <f t="shared" si="461"/>
        <v/>
      </c>
      <c r="M4932" t="str">
        <f t="shared" si="462"/>
        <v/>
      </c>
    </row>
    <row r="4933" spans="6:13" x14ac:dyDescent="0.25">
      <c r="F4933" s="2" t="str">
        <f t="shared" si="458"/>
        <v/>
      </c>
      <c r="J4933" t="str">
        <f t="shared" si="459"/>
        <v/>
      </c>
      <c r="K4933" t="str">
        <f t="shared" si="460"/>
        <v/>
      </c>
      <c r="L4933" t="str">
        <f t="shared" si="461"/>
        <v/>
      </c>
      <c r="M4933" t="str">
        <f t="shared" si="462"/>
        <v/>
      </c>
    </row>
    <row r="4934" spans="6:13" x14ac:dyDescent="0.25">
      <c r="F4934" s="2" t="str">
        <f t="shared" si="458"/>
        <v/>
      </c>
      <c r="J4934" t="str">
        <f t="shared" si="459"/>
        <v/>
      </c>
      <c r="K4934" t="str">
        <f t="shared" si="460"/>
        <v/>
      </c>
      <c r="L4934" t="str">
        <f t="shared" si="461"/>
        <v/>
      </c>
      <c r="M4934" t="str">
        <f t="shared" si="462"/>
        <v/>
      </c>
    </row>
    <row r="4935" spans="6:13" x14ac:dyDescent="0.25">
      <c r="F4935" s="2" t="str">
        <f t="shared" si="458"/>
        <v/>
      </c>
      <c r="J4935" t="str">
        <f t="shared" si="459"/>
        <v/>
      </c>
      <c r="K4935" t="str">
        <f t="shared" si="460"/>
        <v/>
      </c>
      <c r="L4935" t="str">
        <f t="shared" si="461"/>
        <v/>
      </c>
      <c r="M4935" t="str">
        <f t="shared" si="462"/>
        <v/>
      </c>
    </row>
    <row r="4936" spans="6:13" x14ac:dyDescent="0.25">
      <c r="F4936" s="2" t="str">
        <f t="shared" si="458"/>
        <v/>
      </c>
      <c r="J4936" t="str">
        <f t="shared" si="459"/>
        <v/>
      </c>
      <c r="K4936" t="str">
        <f t="shared" si="460"/>
        <v/>
      </c>
      <c r="L4936" t="str">
        <f t="shared" si="461"/>
        <v/>
      </c>
      <c r="M4936" t="str">
        <f t="shared" si="462"/>
        <v/>
      </c>
    </row>
    <row r="4937" spans="6:13" x14ac:dyDescent="0.25">
      <c r="F4937" s="2" t="str">
        <f t="shared" si="458"/>
        <v/>
      </c>
      <c r="J4937" t="str">
        <f t="shared" si="459"/>
        <v/>
      </c>
      <c r="K4937" t="str">
        <f t="shared" si="460"/>
        <v/>
      </c>
      <c r="L4937" t="str">
        <f t="shared" si="461"/>
        <v/>
      </c>
      <c r="M4937" t="str">
        <f t="shared" si="462"/>
        <v/>
      </c>
    </row>
    <row r="4938" spans="6:13" x14ac:dyDescent="0.25">
      <c r="F4938" s="2" t="str">
        <f t="shared" si="458"/>
        <v/>
      </c>
      <c r="J4938" t="str">
        <f t="shared" si="459"/>
        <v/>
      </c>
      <c r="K4938" t="str">
        <f t="shared" si="460"/>
        <v/>
      </c>
      <c r="L4938" t="str">
        <f t="shared" si="461"/>
        <v/>
      </c>
      <c r="M4938" t="str">
        <f t="shared" si="462"/>
        <v/>
      </c>
    </row>
    <row r="4939" spans="6:13" x14ac:dyDescent="0.25">
      <c r="F4939" s="2" t="str">
        <f t="shared" si="458"/>
        <v/>
      </c>
      <c r="J4939" t="str">
        <f t="shared" si="459"/>
        <v/>
      </c>
      <c r="K4939" t="str">
        <f t="shared" si="460"/>
        <v/>
      </c>
      <c r="L4939" t="str">
        <f t="shared" si="461"/>
        <v/>
      </c>
      <c r="M4939" t="str">
        <f t="shared" si="462"/>
        <v/>
      </c>
    </row>
    <row r="4940" spans="6:13" x14ac:dyDescent="0.25">
      <c r="F4940" s="2" t="str">
        <f t="shared" si="458"/>
        <v/>
      </c>
      <c r="J4940" t="str">
        <f t="shared" si="459"/>
        <v/>
      </c>
      <c r="K4940" t="str">
        <f t="shared" si="460"/>
        <v/>
      </c>
      <c r="L4940" t="str">
        <f t="shared" si="461"/>
        <v/>
      </c>
      <c r="M4940" t="str">
        <f t="shared" si="462"/>
        <v/>
      </c>
    </row>
    <row r="4941" spans="6:13" x14ac:dyDescent="0.25">
      <c r="F4941" s="2" t="str">
        <f t="shared" si="458"/>
        <v/>
      </c>
      <c r="J4941" t="str">
        <f t="shared" si="459"/>
        <v/>
      </c>
      <c r="K4941" t="str">
        <f t="shared" si="460"/>
        <v/>
      </c>
      <c r="L4941" t="str">
        <f t="shared" si="461"/>
        <v/>
      </c>
      <c r="M4941" t="str">
        <f t="shared" si="462"/>
        <v/>
      </c>
    </row>
    <row r="4942" spans="6:13" x14ac:dyDescent="0.25">
      <c r="F4942" s="2" t="str">
        <f t="shared" si="458"/>
        <v/>
      </c>
      <c r="J4942" t="str">
        <f t="shared" si="459"/>
        <v/>
      </c>
      <c r="K4942" t="str">
        <f t="shared" si="460"/>
        <v/>
      </c>
      <c r="L4942" t="str">
        <f t="shared" si="461"/>
        <v/>
      </c>
      <c r="M4942" t="str">
        <f t="shared" si="462"/>
        <v/>
      </c>
    </row>
    <row r="4943" spans="6:13" x14ac:dyDescent="0.25">
      <c r="F4943" s="2" t="str">
        <f t="shared" si="458"/>
        <v/>
      </c>
      <c r="J4943" t="str">
        <f t="shared" si="459"/>
        <v/>
      </c>
      <c r="K4943" t="str">
        <f t="shared" si="460"/>
        <v/>
      </c>
      <c r="L4943" t="str">
        <f t="shared" si="461"/>
        <v/>
      </c>
      <c r="M4943" t="str">
        <f t="shared" si="462"/>
        <v/>
      </c>
    </row>
    <row r="4944" spans="6:13" x14ac:dyDescent="0.25">
      <c r="F4944" s="2" t="str">
        <f t="shared" si="458"/>
        <v/>
      </c>
      <c r="J4944" t="str">
        <f t="shared" si="459"/>
        <v/>
      </c>
      <c r="K4944" t="str">
        <f t="shared" si="460"/>
        <v/>
      </c>
      <c r="L4944" t="str">
        <f t="shared" si="461"/>
        <v/>
      </c>
      <c r="M4944" t="str">
        <f t="shared" si="462"/>
        <v/>
      </c>
    </row>
    <row r="4945" spans="6:13" x14ac:dyDescent="0.25">
      <c r="F4945" s="2" t="str">
        <f t="shared" si="458"/>
        <v/>
      </c>
      <c r="J4945" t="str">
        <f t="shared" si="459"/>
        <v/>
      </c>
      <c r="K4945" t="str">
        <f t="shared" si="460"/>
        <v/>
      </c>
      <c r="L4945" t="str">
        <f t="shared" si="461"/>
        <v/>
      </c>
      <c r="M4945" t="str">
        <f t="shared" si="462"/>
        <v/>
      </c>
    </row>
    <row r="4946" spans="6:13" x14ac:dyDescent="0.25">
      <c r="F4946" s="2" t="str">
        <f t="shared" si="458"/>
        <v/>
      </c>
      <c r="J4946" t="str">
        <f t="shared" si="459"/>
        <v/>
      </c>
      <c r="K4946" t="str">
        <f t="shared" si="460"/>
        <v/>
      </c>
      <c r="L4946" t="str">
        <f t="shared" si="461"/>
        <v/>
      </c>
      <c r="M4946" t="str">
        <f t="shared" si="462"/>
        <v/>
      </c>
    </row>
    <row r="4947" spans="6:13" x14ac:dyDescent="0.25">
      <c r="F4947" s="2" t="str">
        <f t="shared" si="458"/>
        <v/>
      </c>
      <c r="J4947" t="str">
        <f t="shared" si="459"/>
        <v/>
      </c>
      <c r="K4947" t="str">
        <f t="shared" si="460"/>
        <v/>
      </c>
      <c r="L4947" t="str">
        <f t="shared" si="461"/>
        <v/>
      </c>
      <c r="M4947" t="str">
        <f t="shared" si="462"/>
        <v/>
      </c>
    </row>
    <row r="4948" spans="6:13" x14ac:dyDescent="0.25">
      <c r="F4948" s="2" t="str">
        <f t="shared" si="458"/>
        <v/>
      </c>
      <c r="J4948" t="str">
        <f t="shared" si="459"/>
        <v/>
      </c>
      <c r="K4948" t="str">
        <f t="shared" si="460"/>
        <v/>
      </c>
      <c r="L4948" t="str">
        <f t="shared" si="461"/>
        <v/>
      </c>
      <c r="M4948" t="str">
        <f t="shared" si="462"/>
        <v/>
      </c>
    </row>
    <row r="4949" spans="6:13" x14ac:dyDescent="0.25">
      <c r="F4949" s="2" t="str">
        <f t="shared" si="458"/>
        <v/>
      </c>
      <c r="J4949" t="str">
        <f t="shared" si="459"/>
        <v/>
      </c>
      <c r="K4949" t="str">
        <f t="shared" si="460"/>
        <v/>
      </c>
      <c r="L4949" t="str">
        <f t="shared" si="461"/>
        <v/>
      </c>
      <c r="M4949" t="str">
        <f t="shared" si="462"/>
        <v/>
      </c>
    </row>
    <row r="4950" spans="6:13" x14ac:dyDescent="0.25">
      <c r="F4950" s="2" t="str">
        <f t="shared" si="458"/>
        <v/>
      </c>
      <c r="J4950" t="str">
        <f t="shared" si="459"/>
        <v/>
      </c>
      <c r="K4950" t="str">
        <f t="shared" si="460"/>
        <v/>
      </c>
      <c r="L4950" t="str">
        <f t="shared" si="461"/>
        <v/>
      </c>
      <c r="M4950" t="str">
        <f t="shared" si="462"/>
        <v/>
      </c>
    </row>
    <row r="4951" spans="6:13" x14ac:dyDescent="0.25">
      <c r="F4951" s="2" t="str">
        <f t="shared" si="458"/>
        <v/>
      </c>
      <c r="J4951" t="str">
        <f t="shared" si="459"/>
        <v/>
      </c>
      <c r="K4951" t="str">
        <f t="shared" si="460"/>
        <v/>
      </c>
      <c r="L4951" t="str">
        <f t="shared" si="461"/>
        <v/>
      </c>
      <c r="M4951" t="str">
        <f t="shared" si="462"/>
        <v/>
      </c>
    </row>
    <row r="4952" spans="6:13" x14ac:dyDescent="0.25">
      <c r="F4952" s="2" t="str">
        <f t="shared" si="458"/>
        <v/>
      </c>
      <c r="J4952" t="str">
        <f t="shared" si="459"/>
        <v/>
      </c>
      <c r="K4952" t="str">
        <f t="shared" si="460"/>
        <v/>
      </c>
      <c r="L4952" t="str">
        <f t="shared" si="461"/>
        <v/>
      </c>
      <c r="M4952" t="str">
        <f t="shared" si="462"/>
        <v/>
      </c>
    </row>
    <row r="4953" spans="6:13" x14ac:dyDescent="0.25">
      <c r="F4953" s="2" t="str">
        <f t="shared" si="458"/>
        <v/>
      </c>
      <c r="J4953" t="str">
        <f t="shared" si="459"/>
        <v/>
      </c>
      <c r="K4953" t="str">
        <f t="shared" si="460"/>
        <v/>
      </c>
      <c r="L4953" t="str">
        <f t="shared" si="461"/>
        <v/>
      </c>
      <c r="M4953" t="str">
        <f t="shared" si="462"/>
        <v/>
      </c>
    </row>
    <row r="4954" spans="6:13" x14ac:dyDescent="0.25">
      <c r="F4954" s="2" t="str">
        <f t="shared" si="458"/>
        <v/>
      </c>
      <c r="J4954" t="str">
        <f t="shared" si="459"/>
        <v/>
      </c>
      <c r="K4954" t="str">
        <f t="shared" si="460"/>
        <v/>
      </c>
      <c r="L4954" t="str">
        <f t="shared" si="461"/>
        <v/>
      </c>
      <c r="M4954" t="str">
        <f t="shared" si="462"/>
        <v/>
      </c>
    </row>
    <row r="4955" spans="6:13" x14ac:dyDescent="0.25">
      <c r="F4955" s="2" t="str">
        <f t="shared" si="458"/>
        <v/>
      </c>
      <c r="J4955" t="str">
        <f t="shared" si="459"/>
        <v/>
      </c>
      <c r="K4955" t="str">
        <f t="shared" si="460"/>
        <v/>
      </c>
      <c r="L4955" t="str">
        <f t="shared" si="461"/>
        <v/>
      </c>
      <c r="M4955" t="str">
        <f t="shared" si="462"/>
        <v/>
      </c>
    </row>
    <row r="4956" spans="6:13" x14ac:dyDescent="0.25">
      <c r="F4956" s="2" t="str">
        <f t="shared" si="458"/>
        <v/>
      </c>
      <c r="J4956" t="str">
        <f t="shared" si="459"/>
        <v/>
      </c>
      <c r="K4956" t="str">
        <f t="shared" si="460"/>
        <v/>
      </c>
      <c r="L4956" t="str">
        <f t="shared" si="461"/>
        <v/>
      </c>
      <c r="M4956" t="str">
        <f t="shared" si="462"/>
        <v/>
      </c>
    </row>
    <row r="4957" spans="6:13" x14ac:dyDescent="0.25">
      <c r="F4957" s="2" t="str">
        <f t="shared" si="458"/>
        <v/>
      </c>
      <c r="J4957" t="str">
        <f t="shared" si="459"/>
        <v/>
      </c>
      <c r="K4957" t="str">
        <f t="shared" si="460"/>
        <v/>
      </c>
      <c r="L4957" t="str">
        <f t="shared" si="461"/>
        <v/>
      </c>
      <c r="M4957" t="str">
        <f t="shared" si="462"/>
        <v/>
      </c>
    </row>
    <row r="4958" spans="6:13" x14ac:dyDescent="0.25">
      <c r="F4958" s="2" t="str">
        <f t="shared" si="458"/>
        <v/>
      </c>
      <c r="J4958" t="str">
        <f t="shared" si="459"/>
        <v/>
      </c>
      <c r="K4958" t="str">
        <f t="shared" si="460"/>
        <v/>
      </c>
      <c r="L4958" t="str">
        <f t="shared" si="461"/>
        <v/>
      </c>
      <c r="M4958" t="str">
        <f t="shared" si="462"/>
        <v/>
      </c>
    </row>
    <row r="4959" spans="6:13" x14ac:dyDescent="0.25">
      <c r="F4959" s="2" t="str">
        <f t="shared" si="458"/>
        <v/>
      </c>
      <c r="J4959" t="str">
        <f t="shared" si="459"/>
        <v/>
      </c>
      <c r="K4959" t="str">
        <f t="shared" si="460"/>
        <v/>
      </c>
      <c r="L4959" t="str">
        <f t="shared" si="461"/>
        <v/>
      </c>
      <c r="M4959" t="str">
        <f t="shared" si="462"/>
        <v/>
      </c>
    </row>
    <row r="4960" spans="6:13" x14ac:dyDescent="0.25">
      <c r="F4960" s="2" t="str">
        <f t="shared" si="458"/>
        <v/>
      </c>
      <c r="J4960" t="str">
        <f t="shared" si="459"/>
        <v/>
      </c>
      <c r="K4960" t="str">
        <f t="shared" si="460"/>
        <v/>
      </c>
      <c r="L4960" t="str">
        <f t="shared" si="461"/>
        <v/>
      </c>
      <c r="M4960" t="str">
        <f t="shared" si="462"/>
        <v/>
      </c>
    </row>
    <row r="4961" spans="6:13" x14ac:dyDescent="0.25">
      <c r="F4961" s="2" t="str">
        <f t="shared" si="458"/>
        <v/>
      </c>
      <c r="J4961" t="str">
        <f t="shared" si="459"/>
        <v/>
      </c>
      <c r="K4961" t="str">
        <f t="shared" si="460"/>
        <v/>
      </c>
      <c r="L4961" t="str">
        <f t="shared" si="461"/>
        <v/>
      </c>
      <c r="M4961" t="str">
        <f t="shared" si="462"/>
        <v/>
      </c>
    </row>
    <row r="4962" spans="6:13" x14ac:dyDescent="0.25">
      <c r="F4962" s="2" t="str">
        <f t="shared" si="458"/>
        <v/>
      </c>
      <c r="J4962" t="str">
        <f t="shared" si="459"/>
        <v/>
      </c>
      <c r="K4962" t="str">
        <f t="shared" si="460"/>
        <v/>
      </c>
      <c r="L4962" t="str">
        <f t="shared" si="461"/>
        <v/>
      </c>
      <c r="M4962" t="str">
        <f t="shared" si="462"/>
        <v/>
      </c>
    </row>
    <row r="4963" spans="6:13" x14ac:dyDescent="0.25">
      <c r="F4963" s="2" t="str">
        <f t="shared" si="458"/>
        <v/>
      </c>
      <c r="J4963" t="str">
        <f t="shared" si="459"/>
        <v/>
      </c>
      <c r="K4963" t="str">
        <f t="shared" si="460"/>
        <v/>
      </c>
      <c r="L4963" t="str">
        <f t="shared" si="461"/>
        <v/>
      </c>
      <c r="M4963" t="str">
        <f t="shared" si="462"/>
        <v/>
      </c>
    </row>
    <row r="4964" spans="6:13" x14ac:dyDescent="0.25">
      <c r="F4964" s="2" t="str">
        <f t="shared" si="458"/>
        <v/>
      </c>
      <c r="J4964" t="str">
        <f t="shared" si="459"/>
        <v/>
      </c>
      <c r="K4964" t="str">
        <f t="shared" si="460"/>
        <v/>
      </c>
      <c r="L4964" t="str">
        <f t="shared" si="461"/>
        <v/>
      </c>
      <c r="M4964" t="str">
        <f t="shared" si="462"/>
        <v/>
      </c>
    </row>
    <row r="4965" spans="6:13" x14ac:dyDescent="0.25">
      <c r="F4965" s="2" t="str">
        <f t="shared" si="458"/>
        <v/>
      </c>
      <c r="J4965" t="str">
        <f t="shared" si="459"/>
        <v/>
      </c>
      <c r="K4965" t="str">
        <f t="shared" si="460"/>
        <v/>
      </c>
      <c r="L4965" t="str">
        <f t="shared" si="461"/>
        <v/>
      </c>
      <c r="M4965" t="str">
        <f t="shared" si="462"/>
        <v/>
      </c>
    </row>
    <row r="4966" spans="6:13" x14ac:dyDescent="0.25">
      <c r="F4966" s="2" t="str">
        <f t="shared" si="458"/>
        <v/>
      </c>
      <c r="J4966" t="str">
        <f t="shared" si="459"/>
        <v/>
      </c>
      <c r="K4966" t="str">
        <f t="shared" si="460"/>
        <v/>
      </c>
      <c r="L4966" t="str">
        <f t="shared" si="461"/>
        <v/>
      </c>
      <c r="M4966" t="str">
        <f t="shared" si="462"/>
        <v/>
      </c>
    </row>
    <row r="4967" spans="6:13" x14ac:dyDescent="0.25">
      <c r="F4967" s="2" t="str">
        <f t="shared" si="458"/>
        <v/>
      </c>
      <c r="J4967" t="str">
        <f t="shared" si="459"/>
        <v/>
      </c>
      <c r="K4967" t="str">
        <f t="shared" si="460"/>
        <v/>
      </c>
      <c r="L4967" t="str">
        <f t="shared" si="461"/>
        <v/>
      </c>
      <c r="M4967" t="str">
        <f t="shared" si="462"/>
        <v/>
      </c>
    </row>
    <row r="4968" spans="6:13" x14ac:dyDescent="0.25">
      <c r="F4968" s="2" t="str">
        <f t="shared" si="458"/>
        <v/>
      </c>
      <c r="J4968" t="str">
        <f t="shared" si="459"/>
        <v/>
      </c>
      <c r="K4968" t="str">
        <f t="shared" si="460"/>
        <v/>
      </c>
      <c r="L4968" t="str">
        <f t="shared" si="461"/>
        <v/>
      </c>
      <c r="M4968" t="str">
        <f t="shared" si="462"/>
        <v/>
      </c>
    </row>
    <row r="4969" spans="6:13" x14ac:dyDescent="0.25">
      <c r="F4969" s="2" t="str">
        <f t="shared" si="458"/>
        <v/>
      </c>
      <c r="J4969" t="str">
        <f t="shared" si="459"/>
        <v/>
      </c>
      <c r="K4969" t="str">
        <f t="shared" si="460"/>
        <v/>
      </c>
      <c r="L4969" t="str">
        <f t="shared" si="461"/>
        <v/>
      </c>
      <c r="M4969" t="str">
        <f t="shared" si="462"/>
        <v/>
      </c>
    </row>
    <row r="4970" spans="6:13" x14ac:dyDescent="0.25">
      <c r="F4970" s="2" t="str">
        <f t="shared" si="458"/>
        <v/>
      </c>
      <c r="J4970" t="str">
        <f t="shared" si="459"/>
        <v/>
      </c>
      <c r="K4970" t="str">
        <f t="shared" si="460"/>
        <v/>
      </c>
      <c r="L4970" t="str">
        <f t="shared" si="461"/>
        <v/>
      </c>
      <c r="M4970" t="str">
        <f t="shared" si="462"/>
        <v/>
      </c>
    </row>
    <row r="4971" spans="6:13" x14ac:dyDescent="0.25">
      <c r="F4971" s="2" t="str">
        <f t="shared" si="458"/>
        <v/>
      </c>
      <c r="J4971" t="str">
        <f t="shared" si="459"/>
        <v/>
      </c>
      <c r="K4971" t="str">
        <f t="shared" si="460"/>
        <v/>
      </c>
      <c r="L4971" t="str">
        <f t="shared" si="461"/>
        <v/>
      </c>
      <c r="M4971" t="str">
        <f t="shared" si="462"/>
        <v/>
      </c>
    </row>
    <row r="4972" spans="6:13" x14ac:dyDescent="0.25">
      <c r="F4972" s="2" t="str">
        <f t="shared" si="458"/>
        <v/>
      </c>
      <c r="J4972" t="str">
        <f t="shared" si="459"/>
        <v/>
      </c>
      <c r="K4972" t="str">
        <f t="shared" si="460"/>
        <v/>
      </c>
      <c r="L4972" t="str">
        <f t="shared" si="461"/>
        <v/>
      </c>
      <c r="M4972" t="str">
        <f t="shared" si="462"/>
        <v/>
      </c>
    </row>
    <row r="4973" spans="6:13" x14ac:dyDescent="0.25">
      <c r="F4973" s="2" t="str">
        <f t="shared" si="458"/>
        <v/>
      </c>
      <c r="J4973" t="str">
        <f t="shared" si="459"/>
        <v/>
      </c>
      <c r="K4973" t="str">
        <f t="shared" si="460"/>
        <v/>
      </c>
      <c r="L4973" t="str">
        <f t="shared" si="461"/>
        <v/>
      </c>
      <c r="M4973" t="str">
        <f t="shared" si="462"/>
        <v/>
      </c>
    </row>
    <row r="4974" spans="6:13" x14ac:dyDescent="0.25">
      <c r="F4974" s="2" t="str">
        <f t="shared" si="458"/>
        <v/>
      </c>
      <c r="J4974" t="str">
        <f t="shared" si="459"/>
        <v/>
      </c>
      <c r="K4974" t="str">
        <f t="shared" si="460"/>
        <v/>
      </c>
      <c r="L4974" t="str">
        <f t="shared" si="461"/>
        <v/>
      </c>
      <c r="M4974" t="str">
        <f t="shared" si="462"/>
        <v/>
      </c>
    </row>
    <row r="4975" spans="6:13" x14ac:dyDescent="0.25">
      <c r="F4975" s="2" t="str">
        <f t="shared" si="458"/>
        <v/>
      </c>
      <c r="J4975" t="str">
        <f t="shared" si="459"/>
        <v/>
      </c>
      <c r="K4975" t="str">
        <f t="shared" si="460"/>
        <v/>
      </c>
      <c r="L4975" t="str">
        <f t="shared" si="461"/>
        <v/>
      </c>
      <c r="M4975" t="str">
        <f t="shared" si="462"/>
        <v/>
      </c>
    </row>
    <row r="4976" spans="6:13" x14ac:dyDescent="0.25">
      <c r="F4976" s="2" t="str">
        <f t="shared" si="458"/>
        <v/>
      </c>
      <c r="J4976" t="str">
        <f t="shared" si="459"/>
        <v/>
      </c>
      <c r="K4976" t="str">
        <f t="shared" si="460"/>
        <v/>
      </c>
      <c r="L4976" t="str">
        <f t="shared" si="461"/>
        <v/>
      </c>
      <c r="M4976" t="str">
        <f t="shared" si="462"/>
        <v/>
      </c>
    </row>
    <row r="4977" spans="6:13" x14ac:dyDescent="0.25">
      <c r="F4977" s="2" t="str">
        <f t="shared" si="458"/>
        <v/>
      </c>
      <c r="J4977" t="str">
        <f t="shared" si="459"/>
        <v/>
      </c>
      <c r="K4977" t="str">
        <f t="shared" si="460"/>
        <v/>
      </c>
      <c r="L4977" t="str">
        <f t="shared" si="461"/>
        <v/>
      </c>
      <c r="M4977" t="str">
        <f t="shared" si="462"/>
        <v/>
      </c>
    </row>
    <row r="4978" spans="6:13" x14ac:dyDescent="0.25">
      <c r="F4978" s="2" t="str">
        <f t="shared" si="458"/>
        <v/>
      </c>
      <c r="J4978" t="str">
        <f t="shared" si="459"/>
        <v/>
      </c>
      <c r="K4978" t="str">
        <f t="shared" si="460"/>
        <v/>
      </c>
      <c r="L4978" t="str">
        <f t="shared" si="461"/>
        <v/>
      </c>
      <c r="M4978" t="str">
        <f t="shared" si="462"/>
        <v/>
      </c>
    </row>
    <row r="4979" spans="6:13" x14ac:dyDescent="0.25">
      <c r="F4979" s="2" t="str">
        <f t="shared" si="458"/>
        <v/>
      </c>
      <c r="J4979" t="str">
        <f t="shared" si="459"/>
        <v/>
      </c>
      <c r="K4979" t="str">
        <f t="shared" si="460"/>
        <v/>
      </c>
      <c r="L4979" t="str">
        <f t="shared" si="461"/>
        <v/>
      </c>
      <c r="M4979" t="str">
        <f t="shared" si="462"/>
        <v/>
      </c>
    </row>
    <row r="4980" spans="6:13" x14ac:dyDescent="0.25">
      <c r="F4980" s="2" t="str">
        <f t="shared" si="458"/>
        <v/>
      </c>
      <c r="J4980" t="str">
        <f t="shared" si="459"/>
        <v/>
      </c>
      <c r="K4980" t="str">
        <f t="shared" si="460"/>
        <v/>
      </c>
      <c r="L4980" t="str">
        <f t="shared" si="461"/>
        <v/>
      </c>
      <c r="M4980" t="str">
        <f t="shared" si="462"/>
        <v/>
      </c>
    </row>
    <row r="4981" spans="6:13" x14ac:dyDescent="0.25">
      <c r="F4981" s="2" t="str">
        <f t="shared" si="458"/>
        <v/>
      </c>
      <c r="J4981" t="str">
        <f t="shared" si="459"/>
        <v/>
      </c>
      <c r="K4981" t="str">
        <f t="shared" si="460"/>
        <v/>
      </c>
      <c r="L4981" t="str">
        <f t="shared" si="461"/>
        <v/>
      </c>
      <c r="M4981" t="str">
        <f t="shared" si="462"/>
        <v/>
      </c>
    </row>
    <row r="4982" spans="6:13" x14ac:dyDescent="0.25">
      <c r="F4982" s="2" t="str">
        <f t="shared" si="458"/>
        <v/>
      </c>
      <c r="J4982" t="str">
        <f t="shared" si="459"/>
        <v/>
      </c>
      <c r="K4982" t="str">
        <f t="shared" si="460"/>
        <v/>
      </c>
      <c r="L4982" t="str">
        <f t="shared" si="461"/>
        <v/>
      </c>
      <c r="M4982" t="str">
        <f t="shared" si="462"/>
        <v/>
      </c>
    </row>
    <row r="4983" spans="6:13" x14ac:dyDescent="0.25">
      <c r="F4983" s="2" t="str">
        <f t="shared" si="458"/>
        <v/>
      </c>
      <c r="J4983" t="str">
        <f t="shared" si="459"/>
        <v/>
      </c>
      <c r="K4983" t="str">
        <f t="shared" si="460"/>
        <v/>
      </c>
      <c r="L4983" t="str">
        <f t="shared" si="461"/>
        <v/>
      </c>
      <c r="M4983" t="str">
        <f t="shared" si="462"/>
        <v/>
      </c>
    </row>
    <row r="4984" spans="6:13" x14ac:dyDescent="0.25">
      <c r="F4984" s="2" t="str">
        <f t="shared" si="458"/>
        <v/>
      </c>
      <c r="J4984" t="str">
        <f t="shared" si="459"/>
        <v/>
      </c>
      <c r="K4984" t="str">
        <f t="shared" si="460"/>
        <v/>
      </c>
      <c r="L4984" t="str">
        <f t="shared" si="461"/>
        <v/>
      </c>
      <c r="M4984" t="str">
        <f t="shared" si="462"/>
        <v/>
      </c>
    </row>
    <row r="4985" spans="6:13" x14ac:dyDescent="0.25">
      <c r="F4985" s="2" t="str">
        <f t="shared" si="458"/>
        <v/>
      </c>
      <c r="J4985" t="str">
        <f t="shared" si="459"/>
        <v/>
      </c>
      <c r="K4985" t="str">
        <f t="shared" si="460"/>
        <v/>
      </c>
      <c r="L4985" t="str">
        <f t="shared" si="461"/>
        <v/>
      </c>
      <c r="M4985" t="str">
        <f t="shared" si="462"/>
        <v/>
      </c>
    </row>
    <row r="4986" spans="6:13" x14ac:dyDescent="0.25">
      <c r="F4986" s="2" t="str">
        <f t="shared" si="458"/>
        <v/>
      </c>
      <c r="J4986" t="str">
        <f t="shared" si="459"/>
        <v/>
      </c>
      <c r="K4986" t="str">
        <f t="shared" si="460"/>
        <v/>
      </c>
      <c r="L4986" t="str">
        <f t="shared" si="461"/>
        <v/>
      </c>
      <c r="M4986" t="str">
        <f t="shared" si="462"/>
        <v/>
      </c>
    </row>
    <row r="4987" spans="6:13" x14ac:dyDescent="0.25">
      <c r="F4987" s="2" t="str">
        <f t="shared" si="458"/>
        <v/>
      </c>
      <c r="J4987" t="str">
        <f t="shared" si="459"/>
        <v/>
      </c>
      <c r="K4987" t="str">
        <f t="shared" si="460"/>
        <v/>
      </c>
      <c r="L4987" t="str">
        <f t="shared" si="461"/>
        <v/>
      </c>
      <c r="M4987" t="str">
        <f t="shared" si="462"/>
        <v/>
      </c>
    </row>
    <row r="4988" spans="6:13" x14ac:dyDescent="0.25">
      <c r="F4988" s="2" t="str">
        <f t="shared" si="458"/>
        <v/>
      </c>
      <c r="J4988" t="str">
        <f t="shared" si="459"/>
        <v/>
      </c>
      <c r="K4988" t="str">
        <f t="shared" si="460"/>
        <v/>
      </c>
      <c r="L4988" t="str">
        <f t="shared" si="461"/>
        <v/>
      </c>
      <c r="M4988" t="str">
        <f t="shared" si="462"/>
        <v/>
      </c>
    </row>
    <row r="4989" spans="6:13" x14ac:dyDescent="0.25">
      <c r="F4989" s="2" t="str">
        <f t="shared" si="458"/>
        <v/>
      </c>
      <c r="J4989" t="str">
        <f t="shared" si="459"/>
        <v/>
      </c>
      <c r="K4989" t="str">
        <f t="shared" si="460"/>
        <v/>
      </c>
      <c r="L4989" t="str">
        <f t="shared" si="461"/>
        <v/>
      </c>
      <c r="M4989" t="str">
        <f t="shared" si="462"/>
        <v/>
      </c>
    </row>
    <row r="4990" spans="6:13" x14ac:dyDescent="0.25">
      <c r="F4990" s="2" t="str">
        <f t="shared" si="458"/>
        <v/>
      </c>
      <c r="J4990" t="str">
        <f t="shared" si="459"/>
        <v/>
      </c>
      <c r="K4990" t="str">
        <f t="shared" si="460"/>
        <v/>
      </c>
      <c r="L4990" t="str">
        <f t="shared" si="461"/>
        <v/>
      </c>
      <c r="M4990" t="str">
        <f t="shared" si="462"/>
        <v/>
      </c>
    </row>
    <row r="4991" spans="6:13" x14ac:dyDescent="0.25">
      <c r="F4991" s="2" t="str">
        <f t="shared" si="458"/>
        <v/>
      </c>
      <c r="J4991" t="str">
        <f t="shared" si="459"/>
        <v/>
      </c>
      <c r="K4991" t="str">
        <f t="shared" si="460"/>
        <v/>
      </c>
      <c r="L4991" t="str">
        <f t="shared" si="461"/>
        <v/>
      </c>
      <c r="M4991" t="str">
        <f t="shared" si="462"/>
        <v/>
      </c>
    </row>
    <row r="4992" spans="6:13" x14ac:dyDescent="0.25">
      <c r="F4992" s="2" t="str">
        <f t="shared" si="458"/>
        <v/>
      </c>
      <c r="J4992" t="str">
        <f t="shared" si="459"/>
        <v/>
      </c>
      <c r="K4992" t="str">
        <f t="shared" si="460"/>
        <v/>
      </c>
      <c r="L4992" t="str">
        <f t="shared" si="461"/>
        <v/>
      </c>
      <c r="M4992" t="str">
        <f t="shared" si="462"/>
        <v/>
      </c>
    </row>
    <row r="4993" spans="6:13" x14ac:dyDescent="0.25">
      <c r="F4993" s="2" t="str">
        <f t="shared" si="458"/>
        <v/>
      </c>
      <c r="J4993" t="str">
        <f t="shared" si="459"/>
        <v/>
      </c>
      <c r="K4993" t="str">
        <f t="shared" si="460"/>
        <v/>
      </c>
      <c r="L4993" t="str">
        <f t="shared" si="461"/>
        <v/>
      </c>
      <c r="M4993" t="str">
        <f t="shared" si="462"/>
        <v/>
      </c>
    </row>
    <row r="4994" spans="6:13" x14ac:dyDescent="0.25">
      <c r="F4994" s="2" t="str">
        <f t="shared" si="458"/>
        <v/>
      </c>
      <c r="J4994" t="str">
        <f t="shared" si="459"/>
        <v/>
      </c>
      <c r="K4994" t="str">
        <f t="shared" si="460"/>
        <v/>
      </c>
      <c r="L4994" t="str">
        <f t="shared" si="461"/>
        <v/>
      </c>
      <c r="M4994" t="str">
        <f t="shared" si="462"/>
        <v/>
      </c>
    </row>
    <row r="4995" spans="6:13" x14ac:dyDescent="0.25">
      <c r="F4995" s="2" t="str">
        <f t="shared" ref="F4995:F5058" si="463">IF(ISNUMBER(F4996),REPT("⭐",F4996),"")</f>
        <v/>
      </c>
      <c r="J4995" t="str">
        <f t="shared" ref="J4995:J5058" si="464">IF(ISBLANK(A4994),"",A4994)</f>
        <v/>
      </c>
      <c r="K4995" t="str">
        <f t="shared" ref="K4995:K5058" si="465">IF(ISBLANK(B4994),"",B4994)</f>
        <v/>
      </c>
      <c r="L4995" t="str">
        <f t="shared" ref="L4995:L5058" si="466">IF(ISBLANK(F4994),"",IF(ISNUMBER(F4994),REPT("⭐",F4994),""))</f>
        <v/>
      </c>
      <c r="M4995" t="str">
        <f t="shared" ref="M4995:M5058" si="467">IF(G4994="sim","🦖",IF(G4994="não","❌",""))</f>
        <v/>
      </c>
    </row>
    <row r="4996" spans="6:13" x14ac:dyDescent="0.25">
      <c r="F4996" s="2" t="str">
        <f t="shared" si="463"/>
        <v/>
      </c>
      <c r="J4996" t="str">
        <f t="shared" si="464"/>
        <v/>
      </c>
      <c r="K4996" t="str">
        <f t="shared" si="465"/>
        <v/>
      </c>
      <c r="L4996" t="str">
        <f t="shared" si="466"/>
        <v/>
      </c>
      <c r="M4996" t="str">
        <f t="shared" si="467"/>
        <v/>
      </c>
    </row>
    <row r="4997" spans="6:13" x14ac:dyDescent="0.25">
      <c r="F4997" s="2" t="str">
        <f t="shared" si="463"/>
        <v/>
      </c>
      <c r="J4997" t="str">
        <f t="shared" si="464"/>
        <v/>
      </c>
      <c r="K4997" t="str">
        <f t="shared" si="465"/>
        <v/>
      </c>
      <c r="L4997" t="str">
        <f t="shared" si="466"/>
        <v/>
      </c>
      <c r="M4997" t="str">
        <f t="shared" si="467"/>
        <v/>
      </c>
    </row>
    <row r="4998" spans="6:13" x14ac:dyDescent="0.25">
      <c r="F4998" s="2" t="str">
        <f t="shared" si="463"/>
        <v/>
      </c>
      <c r="J4998" t="str">
        <f t="shared" si="464"/>
        <v/>
      </c>
      <c r="K4998" t="str">
        <f t="shared" si="465"/>
        <v/>
      </c>
      <c r="L4998" t="str">
        <f t="shared" si="466"/>
        <v/>
      </c>
      <c r="M4998" t="str">
        <f t="shared" si="467"/>
        <v/>
      </c>
    </row>
    <row r="4999" spans="6:13" x14ac:dyDescent="0.25">
      <c r="F4999" s="2" t="str">
        <f t="shared" si="463"/>
        <v/>
      </c>
      <c r="J4999" t="str">
        <f t="shared" si="464"/>
        <v/>
      </c>
      <c r="K4999" t="str">
        <f t="shared" si="465"/>
        <v/>
      </c>
      <c r="L4999" t="str">
        <f t="shared" si="466"/>
        <v/>
      </c>
      <c r="M4999" t="str">
        <f t="shared" si="467"/>
        <v/>
      </c>
    </row>
    <row r="5000" spans="6:13" x14ac:dyDescent="0.25">
      <c r="F5000" s="2" t="str">
        <f t="shared" si="463"/>
        <v/>
      </c>
      <c r="J5000" t="str">
        <f t="shared" si="464"/>
        <v/>
      </c>
      <c r="K5000" t="str">
        <f t="shared" si="465"/>
        <v/>
      </c>
      <c r="L5000" t="str">
        <f t="shared" si="466"/>
        <v/>
      </c>
      <c r="M5000" t="str">
        <f t="shared" si="467"/>
        <v/>
      </c>
    </row>
    <row r="5001" spans="6:13" x14ac:dyDescent="0.25">
      <c r="F5001" s="2" t="str">
        <f t="shared" si="463"/>
        <v/>
      </c>
      <c r="J5001" t="str">
        <f t="shared" si="464"/>
        <v/>
      </c>
      <c r="K5001" t="str">
        <f t="shared" si="465"/>
        <v/>
      </c>
      <c r="L5001" t="str">
        <f t="shared" si="466"/>
        <v/>
      </c>
      <c r="M5001" t="str">
        <f t="shared" si="467"/>
        <v/>
      </c>
    </row>
    <row r="5002" spans="6:13" x14ac:dyDescent="0.25">
      <c r="F5002" s="2" t="str">
        <f t="shared" si="463"/>
        <v/>
      </c>
      <c r="J5002" t="str">
        <f t="shared" si="464"/>
        <v/>
      </c>
      <c r="K5002" t="str">
        <f t="shared" si="465"/>
        <v/>
      </c>
      <c r="L5002" t="str">
        <f t="shared" si="466"/>
        <v/>
      </c>
      <c r="M5002" t="str">
        <f t="shared" si="467"/>
        <v/>
      </c>
    </row>
    <row r="5003" spans="6:13" x14ac:dyDescent="0.25">
      <c r="F5003" s="2" t="str">
        <f t="shared" si="463"/>
        <v/>
      </c>
      <c r="J5003" t="str">
        <f t="shared" si="464"/>
        <v/>
      </c>
      <c r="K5003" t="str">
        <f t="shared" si="465"/>
        <v/>
      </c>
      <c r="L5003" t="str">
        <f t="shared" si="466"/>
        <v/>
      </c>
      <c r="M5003" t="str">
        <f t="shared" si="467"/>
        <v/>
      </c>
    </row>
    <row r="5004" spans="6:13" x14ac:dyDescent="0.25">
      <c r="F5004" s="2" t="str">
        <f t="shared" si="463"/>
        <v/>
      </c>
      <c r="J5004" t="str">
        <f t="shared" si="464"/>
        <v/>
      </c>
      <c r="K5004" t="str">
        <f t="shared" si="465"/>
        <v/>
      </c>
      <c r="L5004" t="str">
        <f t="shared" si="466"/>
        <v/>
      </c>
      <c r="M5004" t="str">
        <f t="shared" si="467"/>
        <v/>
      </c>
    </row>
    <row r="5005" spans="6:13" x14ac:dyDescent="0.25">
      <c r="F5005" s="2" t="str">
        <f t="shared" si="463"/>
        <v/>
      </c>
      <c r="J5005" t="str">
        <f t="shared" si="464"/>
        <v/>
      </c>
      <c r="K5005" t="str">
        <f t="shared" si="465"/>
        <v/>
      </c>
      <c r="L5005" t="str">
        <f t="shared" si="466"/>
        <v/>
      </c>
      <c r="M5005" t="str">
        <f t="shared" si="467"/>
        <v/>
      </c>
    </row>
    <row r="5006" spans="6:13" x14ac:dyDescent="0.25">
      <c r="F5006" s="2" t="str">
        <f t="shared" si="463"/>
        <v/>
      </c>
      <c r="J5006" t="str">
        <f t="shared" si="464"/>
        <v/>
      </c>
      <c r="K5006" t="str">
        <f t="shared" si="465"/>
        <v/>
      </c>
      <c r="L5006" t="str">
        <f t="shared" si="466"/>
        <v/>
      </c>
      <c r="M5006" t="str">
        <f t="shared" si="467"/>
        <v/>
      </c>
    </row>
    <row r="5007" spans="6:13" x14ac:dyDescent="0.25">
      <c r="F5007" s="2" t="str">
        <f t="shared" si="463"/>
        <v/>
      </c>
      <c r="J5007" t="str">
        <f t="shared" si="464"/>
        <v/>
      </c>
      <c r="K5007" t="str">
        <f t="shared" si="465"/>
        <v/>
      </c>
      <c r="L5007" t="str">
        <f t="shared" si="466"/>
        <v/>
      </c>
      <c r="M5007" t="str">
        <f t="shared" si="467"/>
        <v/>
      </c>
    </row>
    <row r="5008" spans="6:13" x14ac:dyDescent="0.25">
      <c r="F5008" s="2" t="str">
        <f t="shared" si="463"/>
        <v/>
      </c>
      <c r="J5008" t="str">
        <f t="shared" si="464"/>
        <v/>
      </c>
      <c r="K5008" t="str">
        <f t="shared" si="465"/>
        <v/>
      </c>
      <c r="L5008" t="str">
        <f t="shared" si="466"/>
        <v/>
      </c>
      <c r="M5008" t="str">
        <f t="shared" si="467"/>
        <v/>
      </c>
    </row>
    <row r="5009" spans="6:13" x14ac:dyDescent="0.25">
      <c r="F5009" s="2" t="str">
        <f t="shared" si="463"/>
        <v/>
      </c>
      <c r="J5009" t="str">
        <f t="shared" si="464"/>
        <v/>
      </c>
      <c r="K5009" t="str">
        <f t="shared" si="465"/>
        <v/>
      </c>
      <c r="L5009" t="str">
        <f t="shared" si="466"/>
        <v/>
      </c>
      <c r="M5009" t="str">
        <f t="shared" si="467"/>
        <v/>
      </c>
    </row>
    <row r="5010" spans="6:13" x14ac:dyDescent="0.25">
      <c r="F5010" s="2" t="str">
        <f t="shared" si="463"/>
        <v/>
      </c>
      <c r="J5010" t="str">
        <f t="shared" si="464"/>
        <v/>
      </c>
      <c r="K5010" t="str">
        <f t="shared" si="465"/>
        <v/>
      </c>
      <c r="L5010" t="str">
        <f t="shared" si="466"/>
        <v/>
      </c>
      <c r="M5010" t="str">
        <f t="shared" si="467"/>
        <v/>
      </c>
    </row>
    <row r="5011" spans="6:13" x14ac:dyDescent="0.25">
      <c r="F5011" s="2" t="str">
        <f t="shared" si="463"/>
        <v/>
      </c>
      <c r="J5011" t="str">
        <f t="shared" si="464"/>
        <v/>
      </c>
      <c r="K5011" t="str">
        <f t="shared" si="465"/>
        <v/>
      </c>
      <c r="L5011" t="str">
        <f t="shared" si="466"/>
        <v/>
      </c>
      <c r="M5011" t="str">
        <f t="shared" si="467"/>
        <v/>
      </c>
    </row>
    <row r="5012" spans="6:13" x14ac:dyDescent="0.25">
      <c r="F5012" s="2" t="str">
        <f t="shared" si="463"/>
        <v/>
      </c>
      <c r="J5012" t="str">
        <f t="shared" si="464"/>
        <v/>
      </c>
      <c r="K5012" t="str">
        <f t="shared" si="465"/>
        <v/>
      </c>
      <c r="L5012" t="str">
        <f t="shared" si="466"/>
        <v/>
      </c>
      <c r="M5012" t="str">
        <f t="shared" si="467"/>
        <v/>
      </c>
    </row>
    <row r="5013" spans="6:13" x14ac:dyDescent="0.25">
      <c r="F5013" s="2" t="str">
        <f t="shared" si="463"/>
        <v/>
      </c>
      <c r="J5013" t="str">
        <f t="shared" si="464"/>
        <v/>
      </c>
      <c r="K5013" t="str">
        <f t="shared" si="465"/>
        <v/>
      </c>
      <c r="L5013" t="str">
        <f t="shared" si="466"/>
        <v/>
      </c>
      <c r="M5013" t="str">
        <f t="shared" si="467"/>
        <v/>
      </c>
    </row>
    <row r="5014" spans="6:13" x14ac:dyDescent="0.25">
      <c r="F5014" s="2" t="str">
        <f t="shared" si="463"/>
        <v/>
      </c>
      <c r="J5014" t="str">
        <f t="shared" si="464"/>
        <v/>
      </c>
      <c r="K5014" t="str">
        <f t="shared" si="465"/>
        <v/>
      </c>
      <c r="L5014" t="str">
        <f t="shared" si="466"/>
        <v/>
      </c>
      <c r="M5014" t="str">
        <f t="shared" si="467"/>
        <v/>
      </c>
    </row>
    <row r="5015" spans="6:13" x14ac:dyDescent="0.25">
      <c r="F5015" s="2" t="str">
        <f t="shared" si="463"/>
        <v/>
      </c>
      <c r="J5015" t="str">
        <f t="shared" si="464"/>
        <v/>
      </c>
      <c r="K5015" t="str">
        <f t="shared" si="465"/>
        <v/>
      </c>
      <c r="L5015" t="str">
        <f t="shared" si="466"/>
        <v/>
      </c>
      <c r="M5015" t="str">
        <f t="shared" si="467"/>
        <v/>
      </c>
    </row>
    <row r="5016" spans="6:13" x14ac:dyDescent="0.25">
      <c r="F5016" s="2" t="str">
        <f t="shared" si="463"/>
        <v/>
      </c>
      <c r="J5016" t="str">
        <f t="shared" si="464"/>
        <v/>
      </c>
      <c r="K5016" t="str">
        <f t="shared" si="465"/>
        <v/>
      </c>
      <c r="L5016" t="str">
        <f t="shared" si="466"/>
        <v/>
      </c>
      <c r="M5016" t="str">
        <f t="shared" si="467"/>
        <v/>
      </c>
    </row>
    <row r="5017" spans="6:13" x14ac:dyDescent="0.25">
      <c r="F5017" s="2" t="str">
        <f t="shared" si="463"/>
        <v/>
      </c>
      <c r="J5017" t="str">
        <f t="shared" si="464"/>
        <v/>
      </c>
      <c r="K5017" t="str">
        <f t="shared" si="465"/>
        <v/>
      </c>
      <c r="L5017" t="str">
        <f t="shared" si="466"/>
        <v/>
      </c>
      <c r="M5017" t="str">
        <f t="shared" si="467"/>
        <v/>
      </c>
    </row>
    <row r="5018" spans="6:13" x14ac:dyDescent="0.25">
      <c r="F5018" s="2" t="str">
        <f t="shared" si="463"/>
        <v/>
      </c>
      <c r="J5018" t="str">
        <f t="shared" si="464"/>
        <v/>
      </c>
      <c r="K5018" t="str">
        <f t="shared" si="465"/>
        <v/>
      </c>
      <c r="L5018" t="str">
        <f t="shared" si="466"/>
        <v/>
      </c>
      <c r="M5018" t="str">
        <f t="shared" si="467"/>
        <v/>
      </c>
    </row>
    <row r="5019" spans="6:13" x14ac:dyDescent="0.25">
      <c r="F5019" s="2" t="str">
        <f t="shared" si="463"/>
        <v/>
      </c>
      <c r="J5019" t="str">
        <f t="shared" si="464"/>
        <v/>
      </c>
      <c r="K5019" t="str">
        <f t="shared" si="465"/>
        <v/>
      </c>
      <c r="L5019" t="str">
        <f t="shared" si="466"/>
        <v/>
      </c>
      <c r="M5019" t="str">
        <f t="shared" si="467"/>
        <v/>
      </c>
    </row>
    <row r="5020" spans="6:13" x14ac:dyDescent="0.25">
      <c r="F5020" s="2" t="str">
        <f t="shared" si="463"/>
        <v/>
      </c>
      <c r="J5020" t="str">
        <f t="shared" si="464"/>
        <v/>
      </c>
      <c r="K5020" t="str">
        <f t="shared" si="465"/>
        <v/>
      </c>
      <c r="L5020" t="str">
        <f t="shared" si="466"/>
        <v/>
      </c>
      <c r="M5020" t="str">
        <f t="shared" si="467"/>
        <v/>
      </c>
    </row>
    <row r="5021" spans="6:13" x14ac:dyDescent="0.25">
      <c r="F5021" s="2" t="str">
        <f t="shared" si="463"/>
        <v/>
      </c>
      <c r="J5021" t="str">
        <f t="shared" si="464"/>
        <v/>
      </c>
      <c r="K5021" t="str">
        <f t="shared" si="465"/>
        <v/>
      </c>
      <c r="L5021" t="str">
        <f t="shared" si="466"/>
        <v/>
      </c>
      <c r="M5021" t="str">
        <f t="shared" si="467"/>
        <v/>
      </c>
    </row>
    <row r="5022" spans="6:13" x14ac:dyDescent="0.25">
      <c r="F5022" s="2" t="str">
        <f t="shared" si="463"/>
        <v/>
      </c>
      <c r="J5022" t="str">
        <f t="shared" si="464"/>
        <v/>
      </c>
      <c r="K5022" t="str">
        <f t="shared" si="465"/>
        <v/>
      </c>
      <c r="L5022" t="str">
        <f t="shared" si="466"/>
        <v/>
      </c>
      <c r="M5022" t="str">
        <f t="shared" si="467"/>
        <v/>
      </c>
    </row>
    <row r="5023" spans="6:13" x14ac:dyDescent="0.25">
      <c r="F5023" s="2" t="str">
        <f t="shared" si="463"/>
        <v/>
      </c>
      <c r="J5023" t="str">
        <f t="shared" si="464"/>
        <v/>
      </c>
      <c r="K5023" t="str">
        <f t="shared" si="465"/>
        <v/>
      </c>
      <c r="L5023" t="str">
        <f t="shared" si="466"/>
        <v/>
      </c>
      <c r="M5023" t="str">
        <f t="shared" si="467"/>
        <v/>
      </c>
    </row>
    <row r="5024" spans="6:13" x14ac:dyDescent="0.25">
      <c r="F5024" s="2" t="str">
        <f t="shared" si="463"/>
        <v/>
      </c>
      <c r="J5024" t="str">
        <f t="shared" si="464"/>
        <v/>
      </c>
      <c r="K5024" t="str">
        <f t="shared" si="465"/>
        <v/>
      </c>
      <c r="L5024" t="str">
        <f t="shared" si="466"/>
        <v/>
      </c>
      <c r="M5024" t="str">
        <f t="shared" si="467"/>
        <v/>
      </c>
    </row>
    <row r="5025" spans="6:13" x14ac:dyDescent="0.25">
      <c r="F5025" s="2" t="str">
        <f t="shared" si="463"/>
        <v/>
      </c>
      <c r="J5025" t="str">
        <f t="shared" si="464"/>
        <v/>
      </c>
      <c r="K5025" t="str">
        <f t="shared" si="465"/>
        <v/>
      </c>
      <c r="L5025" t="str">
        <f t="shared" si="466"/>
        <v/>
      </c>
      <c r="M5025" t="str">
        <f t="shared" si="467"/>
        <v/>
      </c>
    </row>
    <row r="5026" spans="6:13" x14ac:dyDescent="0.25">
      <c r="F5026" s="2" t="str">
        <f t="shared" si="463"/>
        <v/>
      </c>
      <c r="J5026" t="str">
        <f t="shared" si="464"/>
        <v/>
      </c>
      <c r="K5026" t="str">
        <f t="shared" si="465"/>
        <v/>
      </c>
      <c r="L5026" t="str">
        <f t="shared" si="466"/>
        <v/>
      </c>
      <c r="M5026" t="str">
        <f t="shared" si="467"/>
        <v/>
      </c>
    </row>
    <row r="5027" spans="6:13" x14ac:dyDescent="0.25">
      <c r="F5027" s="2" t="str">
        <f t="shared" si="463"/>
        <v/>
      </c>
      <c r="J5027" t="str">
        <f t="shared" si="464"/>
        <v/>
      </c>
      <c r="K5027" t="str">
        <f t="shared" si="465"/>
        <v/>
      </c>
      <c r="L5027" t="str">
        <f t="shared" si="466"/>
        <v/>
      </c>
      <c r="M5027" t="str">
        <f t="shared" si="467"/>
        <v/>
      </c>
    </row>
    <row r="5028" spans="6:13" x14ac:dyDescent="0.25">
      <c r="F5028" s="2" t="str">
        <f t="shared" si="463"/>
        <v/>
      </c>
      <c r="J5028" t="str">
        <f t="shared" si="464"/>
        <v/>
      </c>
      <c r="K5028" t="str">
        <f t="shared" si="465"/>
        <v/>
      </c>
      <c r="L5028" t="str">
        <f t="shared" si="466"/>
        <v/>
      </c>
      <c r="M5028" t="str">
        <f t="shared" si="467"/>
        <v/>
      </c>
    </row>
    <row r="5029" spans="6:13" x14ac:dyDescent="0.25">
      <c r="F5029" s="2" t="str">
        <f t="shared" si="463"/>
        <v/>
      </c>
      <c r="J5029" t="str">
        <f t="shared" si="464"/>
        <v/>
      </c>
      <c r="K5029" t="str">
        <f t="shared" si="465"/>
        <v/>
      </c>
      <c r="L5029" t="str">
        <f t="shared" si="466"/>
        <v/>
      </c>
      <c r="M5029" t="str">
        <f t="shared" si="467"/>
        <v/>
      </c>
    </row>
    <row r="5030" spans="6:13" x14ac:dyDescent="0.25">
      <c r="F5030" s="2" t="str">
        <f t="shared" si="463"/>
        <v/>
      </c>
      <c r="J5030" t="str">
        <f t="shared" si="464"/>
        <v/>
      </c>
      <c r="K5030" t="str">
        <f t="shared" si="465"/>
        <v/>
      </c>
      <c r="L5030" t="str">
        <f t="shared" si="466"/>
        <v/>
      </c>
      <c r="M5030" t="str">
        <f t="shared" si="467"/>
        <v/>
      </c>
    </row>
    <row r="5031" spans="6:13" x14ac:dyDescent="0.25">
      <c r="F5031" s="2" t="str">
        <f t="shared" si="463"/>
        <v/>
      </c>
      <c r="J5031" t="str">
        <f t="shared" si="464"/>
        <v/>
      </c>
      <c r="K5031" t="str">
        <f t="shared" si="465"/>
        <v/>
      </c>
      <c r="L5031" t="str">
        <f t="shared" si="466"/>
        <v/>
      </c>
      <c r="M5031" t="str">
        <f t="shared" si="467"/>
        <v/>
      </c>
    </row>
    <row r="5032" spans="6:13" x14ac:dyDescent="0.25">
      <c r="F5032" s="2" t="str">
        <f t="shared" si="463"/>
        <v/>
      </c>
      <c r="J5032" t="str">
        <f t="shared" si="464"/>
        <v/>
      </c>
      <c r="K5032" t="str">
        <f t="shared" si="465"/>
        <v/>
      </c>
      <c r="L5032" t="str">
        <f t="shared" si="466"/>
        <v/>
      </c>
      <c r="M5032" t="str">
        <f t="shared" si="467"/>
        <v/>
      </c>
    </row>
    <row r="5033" spans="6:13" x14ac:dyDescent="0.25">
      <c r="F5033" s="2" t="str">
        <f t="shared" si="463"/>
        <v/>
      </c>
      <c r="J5033" t="str">
        <f t="shared" si="464"/>
        <v/>
      </c>
      <c r="K5033" t="str">
        <f t="shared" si="465"/>
        <v/>
      </c>
      <c r="L5033" t="str">
        <f t="shared" si="466"/>
        <v/>
      </c>
      <c r="M5033" t="str">
        <f t="shared" si="467"/>
        <v/>
      </c>
    </row>
    <row r="5034" spans="6:13" x14ac:dyDescent="0.25">
      <c r="F5034" s="2" t="str">
        <f t="shared" si="463"/>
        <v/>
      </c>
      <c r="J5034" t="str">
        <f t="shared" si="464"/>
        <v/>
      </c>
      <c r="K5034" t="str">
        <f t="shared" si="465"/>
        <v/>
      </c>
      <c r="L5034" t="str">
        <f t="shared" si="466"/>
        <v/>
      </c>
      <c r="M5034" t="str">
        <f t="shared" si="467"/>
        <v/>
      </c>
    </row>
    <row r="5035" spans="6:13" x14ac:dyDescent="0.25">
      <c r="F5035" s="2" t="str">
        <f t="shared" si="463"/>
        <v/>
      </c>
      <c r="J5035" t="str">
        <f t="shared" si="464"/>
        <v/>
      </c>
      <c r="K5035" t="str">
        <f t="shared" si="465"/>
        <v/>
      </c>
      <c r="L5035" t="str">
        <f t="shared" si="466"/>
        <v/>
      </c>
      <c r="M5035" t="str">
        <f t="shared" si="467"/>
        <v/>
      </c>
    </row>
    <row r="5036" spans="6:13" x14ac:dyDescent="0.25">
      <c r="F5036" s="2" t="str">
        <f t="shared" si="463"/>
        <v/>
      </c>
      <c r="J5036" t="str">
        <f t="shared" si="464"/>
        <v/>
      </c>
      <c r="K5036" t="str">
        <f t="shared" si="465"/>
        <v/>
      </c>
      <c r="L5036" t="str">
        <f t="shared" si="466"/>
        <v/>
      </c>
      <c r="M5036" t="str">
        <f t="shared" si="467"/>
        <v/>
      </c>
    </row>
    <row r="5037" spans="6:13" x14ac:dyDescent="0.25">
      <c r="F5037" s="2" t="str">
        <f t="shared" si="463"/>
        <v/>
      </c>
      <c r="J5037" t="str">
        <f t="shared" si="464"/>
        <v/>
      </c>
      <c r="K5037" t="str">
        <f t="shared" si="465"/>
        <v/>
      </c>
      <c r="L5037" t="str">
        <f t="shared" si="466"/>
        <v/>
      </c>
      <c r="M5037" t="str">
        <f t="shared" si="467"/>
        <v/>
      </c>
    </row>
    <row r="5038" spans="6:13" x14ac:dyDescent="0.25">
      <c r="F5038" s="2" t="str">
        <f t="shared" si="463"/>
        <v/>
      </c>
      <c r="J5038" t="str">
        <f t="shared" si="464"/>
        <v/>
      </c>
      <c r="K5038" t="str">
        <f t="shared" si="465"/>
        <v/>
      </c>
      <c r="L5038" t="str">
        <f t="shared" si="466"/>
        <v/>
      </c>
      <c r="M5038" t="str">
        <f t="shared" si="467"/>
        <v/>
      </c>
    </row>
    <row r="5039" spans="6:13" x14ac:dyDescent="0.25">
      <c r="F5039" s="2" t="str">
        <f t="shared" si="463"/>
        <v/>
      </c>
      <c r="J5039" t="str">
        <f t="shared" si="464"/>
        <v/>
      </c>
      <c r="K5039" t="str">
        <f t="shared" si="465"/>
        <v/>
      </c>
      <c r="L5039" t="str">
        <f t="shared" si="466"/>
        <v/>
      </c>
      <c r="M5039" t="str">
        <f t="shared" si="467"/>
        <v/>
      </c>
    </row>
    <row r="5040" spans="6:13" x14ac:dyDescent="0.25">
      <c r="F5040" s="2" t="str">
        <f t="shared" si="463"/>
        <v/>
      </c>
      <c r="J5040" t="str">
        <f t="shared" si="464"/>
        <v/>
      </c>
      <c r="K5040" t="str">
        <f t="shared" si="465"/>
        <v/>
      </c>
      <c r="L5040" t="str">
        <f t="shared" si="466"/>
        <v/>
      </c>
      <c r="M5040" t="str">
        <f t="shared" si="467"/>
        <v/>
      </c>
    </row>
    <row r="5041" spans="6:13" x14ac:dyDescent="0.25">
      <c r="F5041" s="2" t="str">
        <f t="shared" si="463"/>
        <v/>
      </c>
      <c r="J5041" t="str">
        <f t="shared" si="464"/>
        <v/>
      </c>
      <c r="K5041" t="str">
        <f t="shared" si="465"/>
        <v/>
      </c>
      <c r="L5041" t="str">
        <f t="shared" si="466"/>
        <v/>
      </c>
      <c r="M5041" t="str">
        <f t="shared" si="467"/>
        <v/>
      </c>
    </row>
    <row r="5042" spans="6:13" x14ac:dyDescent="0.25">
      <c r="F5042" s="2" t="str">
        <f t="shared" si="463"/>
        <v/>
      </c>
      <c r="J5042" t="str">
        <f t="shared" si="464"/>
        <v/>
      </c>
      <c r="K5042" t="str">
        <f t="shared" si="465"/>
        <v/>
      </c>
      <c r="L5042" t="str">
        <f t="shared" si="466"/>
        <v/>
      </c>
      <c r="M5042" t="str">
        <f t="shared" si="467"/>
        <v/>
      </c>
    </row>
    <row r="5043" spans="6:13" x14ac:dyDescent="0.25">
      <c r="F5043" s="2" t="str">
        <f t="shared" si="463"/>
        <v/>
      </c>
      <c r="J5043" t="str">
        <f t="shared" si="464"/>
        <v/>
      </c>
      <c r="K5043" t="str">
        <f t="shared" si="465"/>
        <v/>
      </c>
      <c r="L5043" t="str">
        <f t="shared" si="466"/>
        <v/>
      </c>
      <c r="M5043" t="str">
        <f t="shared" si="467"/>
        <v/>
      </c>
    </row>
    <row r="5044" spans="6:13" x14ac:dyDescent="0.25">
      <c r="F5044" s="2" t="str">
        <f t="shared" si="463"/>
        <v/>
      </c>
      <c r="J5044" t="str">
        <f t="shared" si="464"/>
        <v/>
      </c>
      <c r="K5044" t="str">
        <f t="shared" si="465"/>
        <v/>
      </c>
      <c r="L5044" t="str">
        <f t="shared" si="466"/>
        <v/>
      </c>
      <c r="M5044" t="str">
        <f t="shared" si="467"/>
        <v/>
      </c>
    </row>
    <row r="5045" spans="6:13" x14ac:dyDescent="0.25">
      <c r="F5045" s="2" t="str">
        <f t="shared" si="463"/>
        <v/>
      </c>
      <c r="J5045" t="str">
        <f t="shared" si="464"/>
        <v/>
      </c>
      <c r="K5045" t="str">
        <f t="shared" si="465"/>
        <v/>
      </c>
      <c r="L5045" t="str">
        <f t="shared" si="466"/>
        <v/>
      </c>
      <c r="M5045" t="str">
        <f t="shared" si="467"/>
        <v/>
      </c>
    </row>
    <row r="5046" spans="6:13" x14ac:dyDescent="0.25">
      <c r="F5046" s="2" t="str">
        <f t="shared" si="463"/>
        <v/>
      </c>
      <c r="J5046" t="str">
        <f t="shared" si="464"/>
        <v/>
      </c>
      <c r="K5046" t="str">
        <f t="shared" si="465"/>
        <v/>
      </c>
      <c r="L5046" t="str">
        <f t="shared" si="466"/>
        <v/>
      </c>
      <c r="M5046" t="str">
        <f t="shared" si="467"/>
        <v/>
      </c>
    </row>
    <row r="5047" spans="6:13" x14ac:dyDescent="0.25">
      <c r="F5047" s="2" t="str">
        <f t="shared" si="463"/>
        <v/>
      </c>
      <c r="J5047" t="str">
        <f t="shared" si="464"/>
        <v/>
      </c>
      <c r="K5047" t="str">
        <f t="shared" si="465"/>
        <v/>
      </c>
      <c r="L5047" t="str">
        <f t="shared" si="466"/>
        <v/>
      </c>
      <c r="M5047" t="str">
        <f t="shared" si="467"/>
        <v/>
      </c>
    </row>
    <row r="5048" spans="6:13" x14ac:dyDescent="0.25">
      <c r="F5048" s="2" t="str">
        <f t="shared" si="463"/>
        <v/>
      </c>
      <c r="J5048" t="str">
        <f t="shared" si="464"/>
        <v/>
      </c>
      <c r="K5048" t="str">
        <f t="shared" si="465"/>
        <v/>
      </c>
      <c r="L5048" t="str">
        <f t="shared" si="466"/>
        <v/>
      </c>
      <c r="M5048" t="str">
        <f t="shared" si="467"/>
        <v/>
      </c>
    </row>
    <row r="5049" spans="6:13" x14ac:dyDescent="0.25">
      <c r="F5049" s="2" t="str">
        <f t="shared" si="463"/>
        <v/>
      </c>
      <c r="J5049" t="str">
        <f t="shared" si="464"/>
        <v/>
      </c>
      <c r="K5049" t="str">
        <f t="shared" si="465"/>
        <v/>
      </c>
      <c r="L5049" t="str">
        <f t="shared" si="466"/>
        <v/>
      </c>
      <c r="M5049" t="str">
        <f t="shared" si="467"/>
        <v/>
      </c>
    </row>
    <row r="5050" spans="6:13" x14ac:dyDescent="0.25">
      <c r="F5050" s="2" t="str">
        <f t="shared" si="463"/>
        <v/>
      </c>
      <c r="J5050" t="str">
        <f t="shared" si="464"/>
        <v/>
      </c>
      <c r="K5050" t="str">
        <f t="shared" si="465"/>
        <v/>
      </c>
      <c r="L5050" t="str">
        <f t="shared" si="466"/>
        <v/>
      </c>
      <c r="M5050" t="str">
        <f t="shared" si="467"/>
        <v/>
      </c>
    </row>
    <row r="5051" spans="6:13" x14ac:dyDescent="0.25">
      <c r="F5051" s="2" t="str">
        <f t="shared" si="463"/>
        <v/>
      </c>
      <c r="J5051" t="str">
        <f t="shared" si="464"/>
        <v/>
      </c>
      <c r="K5051" t="str">
        <f t="shared" si="465"/>
        <v/>
      </c>
      <c r="L5051" t="str">
        <f t="shared" si="466"/>
        <v/>
      </c>
      <c r="M5051" t="str">
        <f t="shared" si="467"/>
        <v/>
      </c>
    </row>
    <row r="5052" spans="6:13" x14ac:dyDescent="0.25">
      <c r="F5052" s="2" t="str">
        <f t="shared" si="463"/>
        <v/>
      </c>
      <c r="J5052" t="str">
        <f t="shared" si="464"/>
        <v/>
      </c>
      <c r="K5052" t="str">
        <f t="shared" si="465"/>
        <v/>
      </c>
      <c r="L5052" t="str">
        <f t="shared" si="466"/>
        <v/>
      </c>
      <c r="M5052" t="str">
        <f t="shared" si="467"/>
        <v/>
      </c>
    </row>
    <row r="5053" spans="6:13" x14ac:dyDescent="0.25">
      <c r="F5053" s="2" t="str">
        <f t="shared" si="463"/>
        <v/>
      </c>
      <c r="J5053" t="str">
        <f t="shared" si="464"/>
        <v/>
      </c>
      <c r="K5053" t="str">
        <f t="shared" si="465"/>
        <v/>
      </c>
      <c r="L5053" t="str">
        <f t="shared" si="466"/>
        <v/>
      </c>
      <c r="M5053" t="str">
        <f t="shared" si="467"/>
        <v/>
      </c>
    </row>
    <row r="5054" spans="6:13" x14ac:dyDescent="0.25">
      <c r="F5054" s="2" t="str">
        <f t="shared" si="463"/>
        <v/>
      </c>
      <c r="J5054" t="str">
        <f t="shared" si="464"/>
        <v/>
      </c>
      <c r="K5054" t="str">
        <f t="shared" si="465"/>
        <v/>
      </c>
      <c r="L5054" t="str">
        <f t="shared" si="466"/>
        <v/>
      </c>
      <c r="M5054" t="str">
        <f t="shared" si="467"/>
        <v/>
      </c>
    </row>
    <row r="5055" spans="6:13" x14ac:dyDescent="0.25">
      <c r="F5055" s="2" t="str">
        <f t="shared" si="463"/>
        <v/>
      </c>
      <c r="J5055" t="str">
        <f t="shared" si="464"/>
        <v/>
      </c>
      <c r="K5055" t="str">
        <f t="shared" si="465"/>
        <v/>
      </c>
      <c r="L5055" t="str">
        <f t="shared" si="466"/>
        <v/>
      </c>
      <c r="M5055" t="str">
        <f t="shared" si="467"/>
        <v/>
      </c>
    </row>
    <row r="5056" spans="6:13" x14ac:dyDescent="0.25">
      <c r="F5056" s="2" t="str">
        <f t="shared" si="463"/>
        <v/>
      </c>
      <c r="J5056" t="str">
        <f t="shared" si="464"/>
        <v/>
      </c>
      <c r="K5056" t="str">
        <f t="shared" si="465"/>
        <v/>
      </c>
      <c r="L5056" t="str">
        <f t="shared" si="466"/>
        <v/>
      </c>
      <c r="M5056" t="str">
        <f t="shared" si="467"/>
        <v/>
      </c>
    </row>
    <row r="5057" spans="6:13" x14ac:dyDescent="0.25">
      <c r="F5057" s="2" t="str">
        <f t="shared" si="463"/>
        <v/>
      </c>
      <c r="J5057" t="str">
        <f t="shared" si="464"/>
        <v/>
      </c>
      <c r="K5057" t="str">
        <f t="shared" si="465"/>
        <v/>
      </c>
      <c r="L5057" t="str">
        <f t="shared" si="466"/>
        <v/>
      </c>
      <c r="M5057" t="str">
        <f t="shared" si="467"/>
        <v/>
      </c>
    </row>
    <row r="5058" spans="6:13" x14ac:dyDescent="0.25">
      <c r="F5058" s="2" t="str">
        <f t="shared" si="463"/>
        <v/>
      </c>
      <c r="J5058" t="str">
        <f t="shared" si="464"/>
        <v/>
      </c>
      <c r="K5058" t="str">
        <f t="shared" si="465"/>
        <v/>
      </c>
      <c r="L5058" t="str">
        <f t="shared" si="466"/>
        <v/>
      </c>
      <c r="M5058" t="str">
        <f t="shared" si="467"/>
        <v/>
      </c>
    </row>
    <row r="5059" spans="6:13" x14ac:dyDescent="0.25">
      <c r="F5059" s="2" t="str">
        <f t="shared" ref="F5059:F5122" si="468">IF(ISNUMBER(F5060),REPT("⭐",F5060),"")</f>
        <v/>
      </c>
      <c r="J5059" t="str">
        <f t="shared" ref="J5059:J5122" si="469">IF(ISBLANK(A5058),"",A5058)</f>
        <v/>
      </c>
      <c r="K5059" t="str">
        <f t="shared" ref="K5059:K5122" si="470">IF(ISBLANK(B5058),"",B5058)</f>
        <v/>
      </c>
      <c r="L5059" t="str">
        <f t="shared" ref="L5059:L5122" si="471">IF(ISBLANK(F5058),"",IF(ISNUMBER(F5058),REPT("⭐",F5058),""))</f>
        <v/>
      </c>
      <c r="M5059" t="str">
        <f t="shared" ref="M5059:M5122" si="472">IF(G5058="sim","🦖",IF(G5058="não","❌",""))</f>
        <v/>
      </c>
    </row>
    <row r="5060" spans="6:13" x14ac:dyDescent="0.25">
      <c r="F5060" s="2" t="str">
        <f t="shared" si="468"/>
        <v/>
      </c>
      <c r="J5060" t="str">
        <f t="shared" si="469"/>
        <v/>
      </c>
      <c r="K5060" t="str">
        <f t="shared" si="470"/>
        <v/>
      </c>
      <c r="L5060" t="str">
        <f t="shared" si="471"/>
        <v/>
      </c>
      <c r="M5060" t="str">
        <f t="shared" si="472"/>
        <v/>
      </c>
    </row>
    <row r="5061" spans="6:13" x14ac:dyDescent="0.25">
      <c r="F5061" s="2" t="str">
        <f t="shared" si="468"/>
        <v/>
      </c>
      <c r="J5061" t="str">
        <f t="shared" si="469"/>
        <v/>
      </c>
      <c r="K5061" t="str">
        <f t="shared" si="470"/>
        <v/>
      </c>
      <c r="L5061" t="str">
        <f t="shared" si="471"/>
        <v/>
      </c>
      <c r="M5061" t="str">
        <f t="shared" si="472"/>
        <v/>
      </c>
    </row>
    <row r="5062" spans="6:13" x14ac:dyDescent="0.25">
      <c r="F5062" s="2" t="str">
        <f t="shared" si="468"/>
        <v/>
      </c>
      <c r="J5062" t="str">
        <f t="shared" si="469"/>
        <v/>
      </c>
      <c r="K5062" t="str">
        <f t="shared" si="470"/>
        <v/>
      </c>
      <c r="L5062" t="str">
        <f t="shared" si="471"/>
        <v/>
      </c>
      <c r="M5062" t="str">
        <f t="shared" si="472"/>
        <v/>
      </c>
    </row>
    <row r="5063" spans="6:13" x14ac:dyDescent="0.25">
      <c r="F5063" s="2" t="str">
        <f t="shared" si="468"/>
        <v/>
      </c>
      <c r="J5063" t="str">
        <f t="shared" si="469"/>
        <v/>
      </c>
      <c r="K5063" t="str">
        <f t="shared" si="470"/>
        <v/>
      </c>
      <c r="L5063" t="str">
        <f t="shared" si="471"/>
        <v/>
      </c>
      <c r="M5063" t="str">
        <f t="shared" si="472"/>
        <v/>
      </c>
    </row>
    <row r="5064" spans="6:13" x14ac:dyDescent="0.25">
      <c r="F5064" s="2" t="str">
        <f t="shared" si="468"/>
        <v/>
      </c>
      <c r="J5064" t="str">
        <f t="shared" si="469"/>
        <v/>
      </c>
      <c r="K5064" t="str">
        <f t="shared" si="470"/>
        <v/>
      </c>
      <c r="L5064" t="str">
        <f t="shared" si="471"/>
        <v/>
      </c>
      <c r="M5064" t="str">
        <f t="shared" si="472"/>
        <v/>
      </c>
    </row>
    <row r="5065" spans="6:13" x14ac:dyDescent="0.25">
      <c r="F5065" s="2" t="str">
        <f t="shared" si="468"/>
        <v/>
      </c>
      <c r="J5065" t="str">
        <f t="shared" si="469"/>
        <v/>
      </c>
      <c r="K5065" t="str">
        <f t="shared" si="470"/>
        <v/>
      </c>
      <c r="L5065" t="str">
        <f t="shared" si="471"/>
        <v/>
      </c>
      <c r="M5065" t="str">
        <f t="shared" si="472"/>
        <v/>
      </c>
    </row>
    <row r="5066" spans="6:13" x14ac:dyDescent="0.25">
      <c r="F5066" s="2" t="str">
        <f t="shared" si="468"/>
        <v/>
      </c>
      <c r="J5066" t="str">
        <f t="shared" si="469"/>
        <v/>
      </c>
      <c r="K5066" t="str">
        <f t="shared" si="470"/>
        <v/>
      </c>
      <c r="L5066" t="str">
        <f t="shared" si="471"/>
        <v/>
      </c>
      <c r="M5066" t="str">
        <f t="shared" si="472"/>
        <v/>
      </c>
    </row>
    <row r="5067" spans="6:13" x14ac:dyDescent="0.25">
      <c r="F5067" s="2" t="str">
        <f t="shared" si="468"/>
        <v/>
      </c>
      <c r="J5067" t="str">
        <f t="shared" si="469"/>
        <v/>
      </c>
      <c r="K5067" t="str">
        <f t="shared" si="470"/>
        <v/>
      </c>
      <c r="L5067" t="str">
        <f t="shared" si="471"/>
        <v/>
      </c>
      <c r="M5067" t="str">
        <f t="shared" si="472"/>
        <v/>
      </c>
    </row>
    <row r="5068" spans="6:13" x14ac:dyDescent="0.25">
      <c r="F5068" s="2" t="str">
        <f t="shared" si="468"/>
        <v/>
      </c>
      <c r="J5068" t="str">
        <f t="shared" si="469"/>
        <v/>
      </c>
      <c r="K5068" t="str">
        <f t="shared" si="470"/>
        <v/>
      </c>
      <c r="L5068" t="str">
        <f t="shared" si="471"/>
        <v/>
      </c>
      <c r="M5068" t="str">
        <f t="shared" si="472"/>
        <v/>
      </c>
    </row>
    <row r="5069" spans="6:13" x14ac:dyDescent="0.25">
      <c r="F5069" s="2" t="str">
        <f t="shared" si="468"/>
        <v/>
      </c>
      <c r="J5069" t="str">
        <f t="shared" si="469"/>
        <v/>
      </c>
      <c r="K5069" t="str">
        <f t="shared" si="470"/>
        <v/>
      </c>
      <c r="L5069" t="str">
        <f t="shared" si="471"/>
        <v/>
      </c>
      <c r="M5069" t="str">
        <f t="shared" si="472"/>
        <v/>
      </c>
    </row>
    <row r="5070" spans="6:13" x14ac:dyDescent="0.25">
      <c r="F5070" s="2" t="str">
        <f t="shared" si="468"/>
        <v/>
      </c>
      <c r="J5070" t="str">
        <f t="shared" si="469"/>
        <v/>
      </c>
      <c r="K5070" t="str">
        <f t="shared" si="470"/>
        <v/>
      </c>
      <c r="L5070" t="str">
        <f t="shared" si="471"/>
        <v/>
      </c>
      <c r="M5070" t="str">
        <f t="shared" si="472"/>
        <v/>
      </c>
    </row>
    <row r="5071" spans="6:13" x14ac:dyDescent="0.25">
      <c r="F5071" s="2" t="str">
        <f t="shared" si="468"/>
        <v/>
      </c>
      <c r="J5071" t="str">
        <f t="shared" si="469"/>
        <v/>
      </c>
      <c r="K5071" t="str">
        <f t="shared" si="470"/>
        <v/>
      </c>
      <c r="L5071" t="str">
        <f t="shared" si="471"/>
        <v/>
      </c>
      <c r="M5071" t="str">
        <f t="shared" si="472"/>
        <v/>
      </c>
    </row>
    <row r="5072" spans="6:13" x14ac:dyDescent="0.25">
      <c r="F5072" s="2" t="str">
        <f t="shared" si="468"/>
        <v/>
      </c>
      <c r="J5072" t="str">
        <f t="shared" si="469"/>
        <v/>
      </c>
      <c r="K5072" t="str">
        <f t="shared" si="470"/>
        <v/>
      </c>
      <c r="L5072" t="str">
        <f t="shared" si="471"/>
        <v/>
      </c>
      <c r="M5072" t="str">
        <f t="shared" si="472"/>
        <v/>
      </c>
    </row>
    <row r="5073" spans="6:13" x14ac:dyDescent="0.25">
      <c r="F5073" s="2" t="str">
        <f t="shared" si="468"/>
        <v/>
      </c>
      <c r="J5073" t="str">
        <f t="shared" si="469"/>
        <v/>
      </c>
      <c r="K5073" t="str">
        <f t="shared" si="470"/>
        <v/>
      </c>
      <c r="L5073" t="str">
        <f t="shared" si="471"/>
        <v/>
      </c>
      <c r="M5073" t="str">
        <f t="shared" si="472"/>
        <v/>
      </c>
    </row>
    <row r="5074" spans="6:13" x14ac:dyDescent="0.25">
      <c r="F5074" s="2" t="str">
        <f t="shared" si="468"/>
        <v/>
      </c>
      <c r="J5074" t="str">
        <f t="shared" si="469"/>
        <v/>
      </c>
      <c r="K5074" t="str">
        <f t="shared" si="470"/>
        <v/>
      </c>
      <c r="L5074" t="str">
        <f t="shared" si="471"/>
        <v/>
      </c>
      <c r="M5074" t="str">
        <f t="shared" si="472"/>
        <v/>
      </c>
    </row>
    <row r="5075" spans="6:13" x14ac:dyDescent="0.25">
      <c r="F5075" s="2" t="str">
        <f t="shared" si="468"/>
        <v/>
      </c>
      <c r="J5075" t="str">
        <f t="shared" si="469"/>
        <v/>
      </c>
      <c r="K5075" t="str">
        <f t="shared" si="470"/>
        <v/>
      </c>
      <c r="L5075" t="str">
        <f t="shared" si="471"/>
        <v/>
      </c>
      <c r="M5075" t="str">
        <f t="shared" si="472"/>
        <v/>
      </c>
    </row>
    <row r="5076" spans="6:13" x14ac:dyDescent="0.25">
      <c r="F5076" s="2" t="str">
        <f t="shared" si="468"/>
        <v/>
      </c>
      <c r="J5076" t="str">
        <f t="shared" si="469"/>
        <v/>
      </c>
      <c r="K5076" t="str">
        <f t="shared" si="470"/>
        <v/>
      </c>
      <c r="L5076" t="str">
        <f t="shared" si="471"/>
        <v/>
      </c>
      <c r="M5076" t="str">
        <f t="shared" si="472"/>
        <v/>
      </c>
    </row>
    <row r="5077" spans="6:13" x14ac:dyDescent="0.25">
      <c r="F5077" s="2" t="str">
        <f t="shared" si="468"/>
        <v/>
      </c>
      <c r="J5077" t="str">
        <f t="shared" si="469"/>
        <v/>
      </c>
      <c r="K5077" t="str">
        <f t="shared" si="470"/>
        <v/>
      </c>
      <c r="L5077" t="str">
        <f t="shared" si="471"/>
        <v/>
      </c>
      <c r="M5077" t="str">
        <f t="shared" si="472"/>
        <v/>
      </c>
    </row>
    <row r="5078" spans="6:13" x14ac:dyDescent="0.25">
      <c r="F5078" s="2" t="str">
        <f t="shared" si="468"/>
        <v/>
      </c>
      <c r="J5078" t="str">
        <f t="shared" si="469"/>
        <v/>
      </c>
      <c r="K5078" t="str">
        <f t="shared" si="470"/>
        <v/>
      </c>
      <c r="L5078" t="str">
        <f t="shared" si="471"/>
        <v/>
      </c>
      <c r="M5078" t="str">
        <f t="shared" si="472"/>
        <v/>
      </c>
    </row>
    <row r="5079" spans="6:13" x14ac:dyDescent="0.25">
      <c r="F5079" s="2" t="str">
        <f t="shared" si="468"/>
        <v/>
      </c>
      <c r="J5079" t="str">
        <f t="shared" si="469"/>
        <v/>
      </c>
      <c r="K5079" t="str">
        <f t="shared" si="470"/>
        <v/>
      </c>
      <c r="L5079" t="str">
        <f t="shared" si="471"/>
        <v/>
      </c>
      <c r="M5079" t="str">
        <f t="shared" si="472"/>
        <v/>
      </c>
    </row>
    <row r="5080" spans="6:13" x14ac:dyDescent="0.25">
      <c r="F5080" s="2" t="str">
        <f t="shared" si="468"/>
        <v/>
      </c>
      <c r="J5080" t="str">
        <f t="shared" si="469"/>
        <v/>
      </c>
      <c r="K5080" t="str">
        <f t="shared" si="470"/>
        <v/>
      </c>
      <c r="L5080" t="str">
        <f t="shared" si="471"/>
        <v/>
      </c>
      <c r="M5080" t="str">
        <f t="shared" si="472"/>
        <v/>
      </c>
    </row>
    <row r="5081" spans="6:13" x14ac:dyDescent="0.25">
      <c r="F5081" s="2" t="str">
        <f t="shared" si="468"/>
        <v/>
      </c>
      <c r="J5081" t="str">
        <f t="shared" si="469"/>
        <v/>
      </c>
      <c r="K5081" t="str">
        <f t="shared" si="470"/>
        <v/>
      </c>
      <c r="L5081" t="str">
        <f t="shared" si="471"/>
        <v/>
      </c>
      <c r="M5081" t="str">
        <f t="shared" si="472"/>
        <v/>
      </c>
    </row>
    <row r="5082" spans="6:13" x14ac:dyDescent="0.25">
      <c r="F5082" s="2" t="str">
        <f t="shared" si="468"/>
        <v/>
      </c>
      <c r="J5082" t="str">
        <f t="shared" si="469"/>
        <v/>
      </c>
      <c r="K5082" t="str">
        <f t="shared" si="470"/>
        <v/>
      </c>
      <c r="L5082" t="str">
        <f t="shared" si="471"/>
        <v/>
      </c>
      <c r="M5082" t="str">
        <f t="shared" si="472"/>
        <v/>
      </c>
    </row>
    <row r="5083" spans="6:13" x14ac:dyDescent="0.25">
      <c r="F5083" s="2" t="str">
        <f t="shared" si="468"/>
        <v/>
      </c>
      <c r="J5083" t="str">
        <f t="shared" si="469"/>
        <v/>
      </c>
      <c r="K5083" t="str">
        <f t="shared" si="470"/>
        <v/>
      </c>
      <c r="L5083" t="str">
        <f t="shared" si="471"/>
        <v/>
      </c>
      <c r="M5083" t="str">
        <f t="shared" si="472"/>
        <v/>
      </c>
    </row>
    <row r="5084" spans="6:13" x14ac:dyDescent="0.25">
      <c r="F5084" s="2" t="str">
        <f t="shared" si="468"/>
        <v/>
      </c>
      <c r="J5084" t="str">
        <f t="shared" si="469"/>
        <v/>
      </c>
      <c r="K5084" t="str">
        <f t="shared" si="470"/>
        <v/>
      </c>
      <c r="L5084" t="str">
        <f t="shared" si="471"/>
        <v/>
      </c>
      <c r="M5084" t="str">
        <f t="shared" si="472"/>
        <v/>
      </c>
    </row>
    <row r="5085" spans="6:13" x14ac:dyDescent="0.25">
      <c r="F5085" s="2" t="str">
        <f t="shared" si="468"/>
        <v/>
      </c>
      <c r="J5085" t="str">
        <f t="shared" si="469"/>
        <v/>
      </c>
      <c r="K5085" t="str">
        <f t="shared" si="470"/>
        <v/>
      </c>
      <c r="L5085" t="str">
        <f t="shared" si="471"/>
        <v/>
      </c>
      <c r="M5085" t="str">
        <f t="shared" si="472"/>
        <v/>
      </c>
    </row>
    <row r="5086" spans="6:13" x14ac:dyDescent="0.25">
      <c r="F5086" s="2" t="str">
        <f t="shared" si="468"/>
        <v/>
      </c>
      <c r="J5086" t="str">
        <f t="shared" si="469"/>
        <v/>
      </c>
      <c r="K5086" t="str">
        <f t="shared" si="470"/>
        <v/>
      </c>
      <c r="L5086" t="str">
        <f t="shared" si="471"/>
        <v/>
      </c>
      <c r="M5086" t="str">
        <f t="shared" si="472"/>
        <v/>
      </c>
    </row>
    <row r="5087" spans="6:13" x14ac:dyDescent="0.25">
      <c r="F5087" s="2" t="str">
        <f t="shared" si="468"/>
        <v/>
      </c>
      <c r="J5087" t="str">
        <f t="shared" si="469"/>
        <v/>
      </c>
      <c r="K5087" t="str">
        <f t="shared" si="470"/>
        <v/>
      </c>
      <c r="L5087" t="str">
        <f t="shared" si="471"/>
        <v/>
      </c>
      <c r="M5087" t="str">
        <f t="shared" si="472"/>
        <v/>
      </c>
    </row>
    <row r="5088" spans="6:13" x14ac:dyDescent="0.25">
      <c r="F5088" s="2" t="str">
        <f t="shared" si="468"/>
        <v/>
      </c>
      <c r="J5088" t="str">
        <f t="shared" si="469"/>
        <v/>
      </c>
      <c r="K5088" t="str">
        <f t="shared" si="470"/>
        <v/>
      </c>
      <c r="L5088" t="str">
        <f t="shared" si="471"/>
        <v/>
      </c>
      <c r="M5088" t="str">
        <f t="shared" si="472"/>
        <v/>
      </c>
    </row>
    <row r="5089" spans="6:13" x14ac:dyDescent="0.25">
      <c r="F5089" s="2" t="str">
        <f t="shared" si="468"/>
        <v/>
      </c>
      <c r="J5089" t="str">
        <f t="shared" si="469"/>
        <v/>
      </c>
      <c r="K5089" t="str">
        <f t="shared" si="470"/>
        <v/>
      </c>
      <c r="L5089" t="str">
        <f t="shared" si="471"/>
        <v/>
      </c>
      <c r="M5089" t="str">
        <f t="shared" si="472"/>
        <v/>
      </c>
    </row>
    <row r="5090" spans="6:13" x14ac:dyDescent="0.25">
      <c r="F5090" s="2" t="str">
        <f t="shared" si="468"/>
        <v/>
      </c>
      <c r="J5090" t="str">
        <f t="shared" si="469"/>
        <v/>
      </c>
      <c r="K5090" t="str">
        <f t="shared" si="470"/>
        <v/>
      </c>
      <c r="L5090" t="str">
        <f t="shared" si="471"/>
        <v/>
      </c>
      <c r="M5090" t="str">
        <f t="shared" si="472"/>
        <v/>
      </c>
    </row>
    <row r="5091" spans="6:13" x14ac:dyDescent="0.25">
      <c r="F5091" s="2" t="str">
        <f t="shared" si="468"/>
        <v/>
      </c>
      <c r="J5091" t="str">
        <f t="shared" si="469"/>
        <v/>
      </c>
      <c r="K5091" t="str">
        <f t="shared" si="470"/>
        <v/>
      </c>
      <c r="L5091" t="str">
        <f t="shared" si="471"/>
        <v/>
      </c>
      <c r="M5091" t="str">
        <f t="shared" si="472"/>
        <v/>
      </c>
    </row>
    <row r="5092" spans="6:13" x14ac:dyDescent="0.25">
      <c r="F5092" s="2" t="str">
        <f t="shared" si="468"/>
        <v/>
      </c>
      <c r="J5092" t="str">
        <f t="shared" si="469"/>
        <v/>
      </c>
      <c r="K5092" t="str">
        <f t="shared" si="470"/>
        <v/>
      </c>
      <c r="L5092" t="str">
        <f t="shared" si="471"/>
        <v/>
      </c>
      <c r="M5092" t="str">
        <f t="shared" si="472"/>
        <v/>
      </c>
    </row>
    <row r="5093" spans="6:13" x14ac:dyDescent="0.25">
      <c r="F5093" s="2" t="str">
        <f t="shared" si="468"/>
        <v/>
      </c>
      <c r="J5093" t="str">
        <f t="shared" si="469"/>
        <v/>
      </c>
      <c r="K5093" t="str">
        <f t="shared" si="470"/>
        <v/>
      </c>
      <c r="L5093" t="str">
        <f t="shared" si="471"/>
        <v/>
      </c>
      <c r="M5093" t="str">
        <f t="shared" si="472"/>
        <v/>
      </c>
    </row>
    <row r="5094" spans="6:13" x14ac:dyDescent="0.25">
      <c r="F5094" s="2" t="str">
        <f t="shared" si="468"/>
        <v/>
      </c>
      <c r="J5094" t="str">
        <f t="shared" si="469"/>
        <v/>
      </c>
      <c r="K5094" t="str">
        <f t="shared" si="470"/>
        <v/>
      </c>
      <c r="L5094" t="str">
        <f t="shared" si="471"/>
        <v/>
      </c>
      <c r="M5094" t="str">
        <f t="shared" si="472"/>
        <v/>
      </c>
    </row>
    <row r="5095" spans="6:13" x14ac:dyDescent="0.25">
      <c r="F5095" s="2" t="str">
        <f t="shared" si="468"/>
        <v/>
      </c>
      <c r="J5095" t="str">
        <f t="shared" si="469"/>
        <v/>
      </c>
      <c r="K5095" t="str">
        <f t="shared" si="470"/>
        <v/>
      </c>
      <c r="L5095" t="str">
        <f t="shared" si="471"/>
        <v/>
      </c>
      <c r="M5095" t="str">
        <f t="shared" si="472"/>
        <v/>
      </c>
    </row>
    <row r="5096" spans="6:13" x14ac:dyDescent="0.25">
      <c r="F5096" s="2" t="str">
        <f t="shared" si="468"/>
        <v/>
      </c>
      <c r="J5096" t="str">
        <f t="shared" si="469"/>
        <v/>
      </c>
      <c r="K5096" t="str">
        <f t="shared" si="470"/>
        <v/>
      </c>
      <c r="L5096" t="str">
        <f t="shared" si="471"/>
        <v/>
      </c>
      <c r="M5096" t="str">
        <f t="shared" si="472"/>
        <v/>
      </c>
    </row>
    <row r="5097" spans="6:13" x14ac:dyDescent="0.25">
      <c r="F5097" s="2" t="str">
        <f t="shared" si="468"/>
        <v/>
      </c>
      <c r="J5097" t="str">
        <f t="shared" si="469"/>
        <v/>
      </c>
      <c r="K5097" t="str">
        <f t="shared" si="470"/>
        <v/>
      </c>
      <c r="L5097" t="str">
        <f t="shared" si="471"/>
        <v/>
      </c>
      <c r="M5097" t="str">
        <f t="shared" si="472"/>
        <v/>
      </c>
    </row>
    <row r="5098" spans="6:13" x14ac:dyDescent="0.25">
      <c r="F5098" s="2" t="str">
        <f t="shared" si="468"/>
        <v/>
      </c>
      <c r="J5098" t="str">
        <f t="shared" si="469"/>
        <v/>
      </c>
      <c r="K5098" t="str">
        <f t="shared" si="470"/>
        <v/>
      </c>
      <c r="L5098" t="str">
        <f t="shared" si="471"/>
        <v/>
      </c>
      <c r="M5098" t="str">
        <f t="shared" si="472"/>
        <v/>
      </c>
    </row>
    <row r="5099" spans="6:13" x14ac:dyDescent="0.25">
      <c r="F5099" s="2" t="str">
        <f t="shared" si="468"/>
        <v/>
      </c>
      <c r="J5099" t="str">
        <f t="shared" si="469"/>
        <v/>
      </c>
      <c r="K5099" t="str">
        <f t="shared" si="470"/>
        <v/>
      </c>
      <c r="L5099" t="str">
        <f t="shared" si="471"/>
        <v/>
      </c>
      <c r="M5099" t="str">
        <f t="shared" si="472"/>
        <v/>
      </c>
    </row>
    <row r="5100" spans="6:13" x14ac:dyDescent="0.25">
      <c r="F5100" s="2" t="str">
        <f t="shared" si="468"/>
        <v/>
      </c>
      <c r="J5100" t="str">
        <f t="shared" si="469"/>
        <v/>
      </c>
      <c r="K5100" t="str">
        <f t="shared" si="470"/>
        <v/>
      </c>
      <c r="L5100" t="str">
        <f t="shared" si="471"/>
        <v/>
      </c>
      <c r="M5100" t="str">
        <f t="shared" si="472"/>
        <v/>
      </c>
    </row>
    <row r="5101" spans="6:13" x14ac:dyDescent="0.25">
      <c r="F5101" s="2" t="str">
        <f t="shared" si="468"/>
        <v/>
      </c>
      <c r="J5101" t="str">
        <f t="shared" si="469"/>
        <v/>
      </c>
      <c r="K5101" t="str">
        <f t="shared" si="470"/>
        <v/>
      </c>
      <c r="L5101" t="str">
        <f t="shared" si="471"/>
        <v/>
      </c>
      <c r="M5101" t="str">
        <f t="shared" si="472"/>
        <v/>
      </c>
    </row>
    <row r="5102" spans="6:13" x14ac:dyDescent="0.25">
      <c r="F5102" s="2" t="str">
        <f t="shared" si="468"/>
        <v/>
      </c>
      <c r="J5102" t="str">
        <f t="shared" si="469"/>
        <v/>
      </c>
      <c r="K5102" t="str">
        <f t="shared" si="470"/>
        <v/>
      </c>
      <c r="L5102" t="str">
        <f t="shared" si="471"/>
        <v/>
      </c>
      <c r="M5102" t="str">
        <f t="shared" si="472"/>
        <v/>
      </c>
    </row>
    <row r="5103" spans="6:13" x14ac:dyDescent="0.25">
      <c r="F5103" s="2" t="str">
        <f t="shared" si="468"/>
        <v/>
      </c>
      <c r="J5103" t="str">
        <f t="shared" si="469"/>
        <v/>
      </c>
      <c r="K5103" t="str">
        <f t="shared" si="470"/>
        <v/>
      </c>
      <c r="L5103" t="str">
        <f t="shared" si="471"/>
        <v/>
      </c>
      <c r="M5103" t="str">
        <f t="shared" si="472"/>
        <v/>
      </c>
    </row>
    <row r="5104" spans="6:13" x14ac:dyDescent="0.25">
      <c r="F5104" s="2" t="str">
        <f t="shared" si="468"/>
        <v/>
      </c>
      <c r="J5104" t="str">
        <f t="shared" si="469"/>
        <v/>
      </c>
      <c r="K5104" t="str">
        <f t="shared" si="470"/>
        <v/>
      </c>
      <c r="L5104" t="str">
        <f t="shared" si="471"/>
        <v/>
      </c>
      <c r="M5104" t="str">
        <f t="shared" si="472"/>
        <v/>
      </c>
    </row>
    <row r="5105" spans="6:13" x14ac:dyDescent="0.25">
      <c r="F5105" s="2" t="str">
        <f t="shared" si="468"/>
        <v/>
      </c>
      <c r="J5105" t="str">
        <f t="shared" si="469"/>
        <v/>
      </c>
      <c r="K5105" t="str">
        <f t="shared" si="470"/>
        <v/>
      </c>
      <c r="L5105" t="str">
        <f t="shared" si="471"/>
        <v/>
      </c>
      <c r="M5105" t="str">
        <f t="shared" si="472"/>
        <v/>
      </c>
    </row>
    <row r="5106" spans="6:13" x14ac:dyDescent="0.25">
      <c r="F5106" s="2" t="str">
        <f t="shared" si="468"/>
        <v/>
      </c>
      <c r="J5106" t="str">
        <f t="shared" si="469"/>
        <v/>
      </c>
      <c r="K5106" t="str">
        <f t="shared" si="470"/>
        <v/>
      </c>
      <c r="L5106" t="str">
        <f t="shared" si="471"/>
        <v/>
      </c>
      <c r="M5106" t="str">
        <f t="shared" si="472"/>
        <v/>
      </c>
    </row>
    <row r="5107" spans="6:13" x14ac:dyDescent="0.25">
      <c r="F5107" s="2" t="str">
        <f t="shared" si="468"/>
        <v/>
      </c>
      <c r="J5107" t="str">
        <f t="shared" si="469"/>
        <v/>
      </c>
      <c r="K5107" t="str">
        <f t="shared" si="470"/>
        <v/>
      </c>
      <c r="L5107" t="str">
        <f t="shared" si="471"/>
        <v/>
      </c>
      <c r="M5107" t="str">
        <f t="shared" si="472"/>
        <v/>
      </c>
    </row>
    <row r="5108" spans="6:13" x14ac:dyDescent="0.25">
      <c r="F5108" s="2" t="str">
        <f t="shared" si="468"/>
        <v/>
      </c>
      <c r="J5108" t="str">
        <f t="shared" si="469"/>
        <v/>
      </c>
      <c r="K5108" t="str">
        <f t="shared" si="470"/>
        <v/>
      </c>
      <c r="L5108" t="str">
        <f t="shared" si="471"/>
        <v/>
      </c>
      <c r="M5108" t="str">
        <f t="shared" si="472"/>
        <v/>
      </c>
    </row>
    <row r="5109" spans="6:13" x14ac:dyDescent="0.25">
      <c r="F5109" s="2" t="str">
        <f t="shared" si="468"/>
        <v/>
      </c>
      <c r="J5109" t="str">
        <f t="shared" si="469"/>
        <v/>
      </c>
      <c r="K5109" t="str">
        <f t="shared" si="470"/>
        <v/>
      </c>
      <c r="L5109" t="str">
        <f t="shared" si="471"/>
        <v/>
      </c>
      <c r="M5109" t="str">
        <f t="shared" si="472"/>
        <v/>
      </c>
    </row>
    <row r="5110" spans="6:13" x14ac:dyDescent="0.25">
      <c r="F5110" s="2" t="str">
        <f t="shared" si="468"/>
        <v/>
      </c>
      <c r="J5110" t="str">
        <f t="shared" si="469"/>
        <v/>
      </c>
      <c r="K5110" t="str">
        <f t="shared" si="470"/>
        <v/>
      </c>
      <c r="L5110" t="str">
        <f t="shared" si="471"/>
        <v/>
      </c>
      <c r="M5110" t="str">
        <f t="shared" si="472"/>
        <v/>
      </c>
    </row>
    <row r="5111" spans="6:13" x14ac:dyDescent="0.25">
      <c r="F5111" s="2" t="str">
        <f t="shared" si="468"/>
        <v/>
      </c>
      <c r="J5111" t="str">
        <f t="shared" si="469"/>
        <v/>
      </c>
      <c r="K5111" t="str">
        <f t="shared" si="470"/>
        <v/>
      </c>
      <c r="L5111" t="str">
        <f t="shared" si="471"/>
        <v/>
      </c>
      <c r="M5111" t="str">
        <f t="shared" si="472"/>
        <v/>
      </c>
    </row>
    <row r="5112" spans="6:13" x14ac:dyDescent="0.25">
      <c r="F5112" s="2" t="str">
        <f t="shared" si="468"/>
        <v/>
      </c>
      <c r="J5112" t="str">
        <f t="shared" si="469"/>
        <v/>
      </c>
      <c r="K5112" t="str">
        <f t="shared" si="470"/>
        <v/>
      </c>
      <c r="L5112" t="str">
        <f t="shared" si="471"/>
        <v/>
      </c>
      <c r="M5112" t="str">
        <f t="shared" si="472"/>
        <v/>
      </c>
    </row>
    <row r="5113" spans="6:13" x14ac:dyDescent="0.25">
      <c r="F5113" s="2" t="str">
        <f t="shared" si="468"/>
        <v/>
      </c>
      <c r="J5113" t="str">
        <f t="shared" si="469"/>
        <v/>
      </c>
      <c r="K5113" t="str">
        <f t="shared" si="470"/>
        <v/>
      </c>
      <c r="L5113" t="str">
        <f t="shared" si="471"/>
        <v/>
      </c>
      <c r="M5113" t="str">
        <f t="shared" si="472"/>
        <v/>
      </c>
    </row>
    <row r="5114" spans="6:13" x14ac:dyDescent="0.25">
      <c r="F5114" s="2" t="str">
        <f t="shared" si="468"/>
        <v/>
      </c>
      <c r="J5114" t="str">
        <f t="shared" si="469"/>
        <v/>
      </c>
      <c r="K5114" t="str">
        <f t="shared" si="470"/>
        <v/>
      </c>
      <c r="L5114" t="str">
        <f t="shared" si="471"/>
        <v/>
      </c>
      <c r="M5114" t="str">
        <f t="shared" si="472"/>
        <v/>
      </c>
    </row>
    <row r="5115" spans="6:13" x14ac:dyDescent="0.25">
      <c r="F5115" s="2" t="str">
        <f t="shared" si="468"/>
        <v/>
      </c>
      <c r="J5115" t="str">
        <f t="shared" si="469"/>
        <v/>
      </c>
      <c r="K5115" t="str">
        <f t="shared" si="470"/>
        <v/>
      </c>
      <c r="L5115" t="str">
        <f t="shared" si="471"/>
        <v/>
      </c>
      <c r="M5115" t="str">
        <f t="shared" si="472"/>
        <v/>
      </c>
    </row>
    <row r="5116" spans="6:13" x14ac:dyDescent="0.25">
      <c r="F5116" s="2" t="str">
        <f t="shared" si="468"/>
        <v/>
      </c>
      <c r="J5116" t="str">
        <f t="shared" si="469"/>
        <v/>
      </c>
      <c r="K5116" t="str">
        <f t="shared" si="470"/>
        <v/>
      </c>
      <c r="L5116" t="str">
        <f t="shared" si="471"/>
        <v/>
      </c>
      <c r="M5116" t="str">
        <f t="shared" si="472"/>
        <v/>
      </c>
    </row>
    <row r="5117" spans="6:13" x14ac:dyDescent="0.25">
      <c r="F5117" s="2" t="str">
        <f t="shared" si="468"/>
        <v/>
      </c>
      <c r="J5117" t="str">
        <f t="shared" si="469"/>
        <v/>
      </c>
      <c r="K5117" t="str">
        <f t="shared" si="470"/>
        <v/>
      </c>
      <c r="L5117" t="str">
        <f t="shared" si="471"/>
        <v/>
      </c>
      <c r="M5117" t="str">
        <f t="shared" si="472"/>
        <v/>
      </c>
    </row>
    <row r="5118" spans="6:13" x14ac:dyDescent="0.25">
      <c r="F5118" s="2" t="str">
        <f t="shared" si="468"/>
        <v/>
      </c>
      <c r="J5118" t="str">
        <f t="shared" si="469"/>
        <v/>
      </c>
      <c r="K5118" t="str">
        <f t="shared" si="470"/>
        <v/>
      </c>
      <c r="L5118" t="str">
        <f t="shared" si="471"/>
        <v/>
      </c>
      <c r="M5118" t="str">
        <f t="shared" si="472"/>
        <v/>
      </c>
    </row>
    <row r="5119" spans="6:13" x14ac:dyDescent="0.25">
      <c r="F5119" s="2" t="str">
        <f t="shared" si="468"/>
        <v/>
      </c>
      <c r="J5119" t="str">
        <f t="shared" si="469"/>
        <v/>
      </c>
      <c r="K5119" t="str">
        <f t="shared" si="470"/>
        <v/>
      </c>
      <c r="L5119" t="str">
        <f t="shared" si="471"/>
        <v/>
      </c>
      <c r="M5119" t="str">
        <f t="shared" si="472"/>
        <v/>
      </c>
    </row>
    <row r="5120" spans="6:13" x14ac:dyDescent="0.25">
      <c r="F5120" s="2" t="str">
        <f t="shared" si="468"/>
        <v/>
      </c>
      <c r="J5120" t="str">
        <f t="shared" si="469"/>
        <v/>
      </c>
      <c r="K5120" t="str">
        <f t="shared" si="470"/>
        <v/>
      </c>
      <c r="L5120" t="str">
        <f t="shared" si="471"/>
        <v/>
      </c>
      <c r="M5120" t="str">
        <f t="shared" si="472"/>
        <v/>
      </c>
    </row>
    <row r="5121" spans="6:13" x14ac:dyDescent="0.25">
      <c r="F5121" s="2" t="str">
        <f t="shared" si="468"/>
        <v/>
      </c>
      <c r="J5121" t="str">
        <f t="shared" si="469"/>
        <v/>
      </c>
      <c r="K5121" t="str">
        <f t="shared" si="470"/>
        <v/>
      </c>
      <c r="L5121" t="str">
        <f t="shared" si="471"/>
        <v/>
      </c>
      <c r="M5121" t="str">
        <f t="shared" si="472"/>
        <v/>
      </c>
    </row>
    <row r="5122" spans="6:13" x14ac:dyDescent="0.25">
      <c r="F5122" s="2" t="str">
        <f t="shared" si="468"/>
        <v/>
      </c>
      <c r="J5122" t="str">
        <f t="shared" si="469"/>
        <v/>
      </c>
      <c r="K5122" t="str">
        <f t="shared" si="470"/>
        <v/>
      </c>
      <c r="L5122" t="str">
        <f t="shared" si="471"/>
        <v/>
      </c>
      <c r="M5122" t="str">
        <f t="shared" si="472"/>
        <v/>
      </c>
    </row>
    <row r="5123" spans="6:13" x14ac:dyDescent="0.25">
      <c r="F5123" s="2" t="str">
        <f t="shared" ref="F5123:F5186" si="473">IF(ISNUMBER(F5124),REPT("⭐",F5124),"")</f>
        <v/>
      </c>
      <c r="J5123" t="str">
        <f t="shared" ref="J5123:J5186" si="474">IF(ISBLANK(A5122),"",A5122)</f>
        <v/>
      </c>
      <c r="K5123" t="str">
        <f t="shared" ref="K5123:K5186" si="475">IF(ISBLANK(B5122),"",B5122)</f>
        <v/>
      </c>
      <c r="L5123" t="str">
        <f t="shared" ref="L5123:L5186" si="476">IF(ISBLANK(F5122),"",IF(ISNUMBER(F5122),REPT("⭐",F5122),""))</f>
        <v/>
      </c>
      <c r="M5123" t="str">
        <f t="shared" ref="M5123:M5186" si="477">IF(G5122="sim","🦖",IF(G5122="não","❌",""))</f>
        <v/>
      </c>
    </row>
    <row r="5124" spans="6:13" x14ac:dyDescent="0.25">
      <c r="F5124" s="2" t="str">
        <f t="shared" si="473"/>
        <v/>
      </c>
      <c r="J5124" t="str">
        <f t="shared" si="474"/>
        <v/>
      </c>
      <c r="K5124" t="str">
        <f t="shared" si="475"/>
        <v/>
      </c>
      <c r="L5124" t="str">
        <f t="shared" si="476"/>
        <v/>
      </c>
      <c r="M5124" t="str">
        <f t="shared" si="477"/>
        <v/>
      </c>
    </row>
    <row r="5125" spans="6:13" x14ac:dyDescent="0.25">
      <c r="F5125" s="2" t="str">
        <f t="shared" si="473"/>
        <v/>
      </c>
      <c r="J5125" t="str">
        <f t="shared" si="474"/>
        <v/>
      </c>
      <c r="K5125" t="str">
        <f t="shared" si="475"/>
        <v/>
      </c>
      <c r="L5125" t="str">
        <f t="shared" si="476"/>
        <v/>
      </c>
      <c r="M5125" t="str">
        <f t="shared" si="477"/>
        <v/>
      </c>
    </row>
    <row r="5126" spans="6:13" x14ac:dyDescent="0.25">
      <c r="F5126" s="2" t="str">
        <f t="shared" si="473"/>
        <v/>
      </c>
      <c r="J5126" t="str">
        <f t="shared" si="474"/>
        <v/>
      </c>
      <c r="K5126" t="str">
        <f t="shared" si="475"/>
        <v/>
      </c>
      <c r="L5126" t="str">
        <f t="shared" si="476"/>
        <v/>
      </c>
      <c r="M5126" t="str">
        <f t="shared" si="477"/>
        <v/>
      </c>
    </row>
    <row r="5127" spans="6:13" x14ac:dyDescent="0.25">
      <c r="F5127" s="2" t="str">
        <f t="shared" si="473"/>
        <v/>
      </c>
      <c r="J5127" t="str">
        <f t="shared" si="474"/>
        <v/>
      </c>
      <c r="K5127" t="str">
        <f t="shared" si="475"/>
        <v/>
      </c>
      <c r="L5127" t="str">
        <f t="shared" si="476"/>
        <v/>
      </c>
      <c r="M5127" t="str">
        <f t="shared" si="477"/>
        <v/>
      </c>
    </row>
    <row r="5128" spans="6:13" x14ac:dyDescent="0.25">
      <c r="F5128" s="2" t="str">
        <f t="shared" si="473"/>
        <v/>
      </c>
      <c r="J5128" t="str">
        <f t="shared" si="474"/>
        <v/>
      </c>
      <c r="K5128" t="str">
        <f t="shared" si="475"/>
        <v/>
      </c>
      <c r="L5128" t="str">
        <f t="shared" si="476"/>
        <v/>
      </c>
      <c r="M5128" t="str">
        <f t="shared" si="477"/>
        <v/>
      </c>
    </row>
    <row r="5129" spans="6:13" x14ac:dyDescent="0.25">
      <c r="F5129" s="2" t="str">
        <f t="shared" si="473"/>
        <v/>
      </c>
      <c r="J5129" t="str">
        <f t="shared" si="474"/>
        <v/>
      </c>
      <c r="K5129" t="str">
        <f t="shared" si="475"/>
        <v/>
      </c>
      <c r="L5129" t="str">
        <f t="shared" si="476"/>
        <v/>
      </c>
      <c r="M5129" t="str">
        <f t="shared" si="477"/>
        <v/>
      </c>
    </row>
    <row r="5130" spans="6:13" x14ac:dyDescent="0.25">
      <c r="F5130" s="2" t="str">
        <f t="shared" si="473"/>
        <v/>
      </c>
      <c r="J5130" t="str">
        <f t="shared" si="474"/>
        <v/>
      </c>
      <c r="K5130" t="str">
        <f t="shared" si="475"/>
        <v/>
      </c>
      <c r="L5130" t="str">
        <f t="shared" si="476"/>
        <v/>
      </c>
      <c r="M5130" t="str">
        <f t="shared" si="477"/>
        <v/>
      </c>
    </row>
    <row r="5131" spans="6:13" x14ac:dyDescent="0.25">
      <c r="F5131" s="2" t="str">
        <f t="shared" si="473"/>
        <v/>
      </c>
      <c r="J5131" t="str">
        <f t="shared" si="474"/>
        <v/>
      </c>
      <c r="K5131" t="str">
        <f t="shared" si="475"/>
        <v/>
      </c>
      <c r="L5131" t="str">
        <f t="shared" si="476"/>
        <v/>
      </c>
      <c r="M5131" t="str">
        <f t="shared" si="477"/>
        <v/>
      </c>
    </row>
    <row r="5132" spans="6:13" x14ac:dyDescent="0.25">
      <c r="F5132" s="2" t="str">
        <f t="shared" si="473"/>
        <v/>
      </c>
      <c r="J5132" t="str">
        <f t="shared" si="474"/>
        <v/>
      </c>
      <c r="K5132" t="str">
        <f t="shared" si="475"/>
        <v/>
      </c>
      <c r="L5132" t="str">
        <f t="shared" si="476"/>
        <v/>
      </c>
      <c r="M5132" t="str">
        <f t="shared" si="477"/>
        <v/>
      </c>
    </row>
    <row r="5133" spans="6:13" x14ac:dyDescent="0.25">
      <c r="F5133" s="2" t="str">
        <f t="shared" si="473"/>
        <v/>
      </c>
      <c r="J5133" t="str">
        <f t="shared" si="474"/>
        <v/>
      </c>
      <c r="K5133" t="str">
        <f t="shared" si="475"/>
        <v/>
      </c>
      <c r="L5133" t="str">
        <f t="shared" si="476"/>
        <v/>
      </c>
      <c r="M5133" t="str">
        <f t="shared" si="477"/>
        <v/>
      </c>
    </row>
    <row r="5134" spans="6:13" x14ac:dyDescent="0.25">
      <c r="F5134" s="2" t="str">
        <f t="shared" si="473"/>
        <v/>
      </c>
      <c r="J5134" t="str">
        <f t="shared" si="474"/>
        <v/>
      </c>
      <c r="K5134" t="str">
        <f t="shared" si="475"/>
        <v/>
      </c>
      <c r="L5134" t="str">
        <f t="shared" si="476"/>
        <v/>
      </c>
      <c r="M5134" t="str">
        <f t="shared" si="477"/>
        <v/>
      </c>
    </row>
    <row r="5135" spans="6:13" x14ac:dyDescent="0.25">
      <c r="F5135" s="2" t="str">
        <f t="shared" si="473"/>
        <v/>
      </c>
      <c r="J5135" t="str">
        <f t="shared" si="474"/>
        <v/>
      </c>
      <c r="K5135" t="str">
        <f t="shared" si="475"/>
        <v/>
      </c>
      <c r="L5135" t="str">
        <f t="shared" si="476"/>
        <v/>
      </c>
      <c r="M5135" t="str">
        <f t="shared" si="477"/>
        <v/>
      </c>
    </row>
    <row r="5136" spans="6:13" x14ac:dyDescent="0.25">
      <c r="F5136" s="2" t="str">
        <f t="shared" si="473"/>
        <v/>
      </c>
      <c r="J5136" t="str">
        <f t="shared" si="474"/>
        <v/>
      </c>
      <c r="K5136" t="str">
        <f t="shared" si="475"/>
        <v/>
      </c>
      <c r="L5136" t="str">
        <f t="shared" si="476"/>
        <v/>
      </c>
      <c r="M5136" t="str">
        <f t="shared" si="477"/>
        <v/>
      </c>
    </row>
    <row r="5137" spans="6:13" x14ac:dyDescent="0.25">
      <c r="F5137" s="2" t="str">
        <f t="shared" si="473"/>
        <v/>
      </c>
      <c r="J5137" t="str">
        <f t="shared" si="474"/>
        <v/>
      </c>
      <c r="K5137" t="str">
        <f t="shared" si="475"/>
        <v/>
      </c>
      <c r="L5137" t="str">
        <f t="shared" si="476"/>
        <v/>
      </c>
      <c r="M5137" t="str">
        <f t="shared" si="477"/>
        <v/>
      </c>
    </row>
    <row r="5138" spans="6:13" x14ac:dyDescent="0.25">
      <c r="F5138" s="2" t="str">
        <f t="shared" si="473"/>
        <v/>
      </c>
      <c r="J5138" t="str">
        <f t="shared" si="474"/>
        <v/>
      </c>
      <c r="K5138" t="str">
        <f t="shared" si="475"/>
        <v/>
      </c>
      <c r="L5138" t="str">
        <f t="shared" si="476"/>
        <v/>
      </c>
      <c r="M5138" t="str">
        <f t="shared" si="477"/>
        <v/>
      </c>
    </row>
    <row r="5139" spans="6:13" x14ac:dyDescent="0.25">
      <c r="F5139" s="2" t="str">
        <f t="shared" si="473"/>
        <v/>
      </c>
      <c r="J5139" t="str">
        <f t="shared" si="474"/>
        <v/>
      </c>
      <c r="K5139" t="str">
        <f t="shared" si="475"/>
        <v/>
      </c>
      <c r="L5139" t="str">
        <f t="shared" si="476"/>
        <v/>
      </c>
      <c r="M5139" t="str">
        <f t="shared" si="477"/>
        <v/>
      </c>
    </row>
    <row r="5140" spans="6:13" x14ac:dyDescent="0.25">
      <c r="F5140" s="2" t="str">
        <f t="shared" si="473"/>
        <v/>
      </c>
      <c r="J5140" t="str">
        <f t="shared" si="474"/>
        <v/>
      </c>
      <c r="K5140" t="str">
        <f t="shared" si="475"/>
        <v/>
      </c>
      <c r="L5140" t="str">
        <f t="shared" si="476"/>
        <v/>
      </c>
      <c r="M5140" t="str">
        <f t="shared" si="477"/>
        <v/>
      </c>
    </row>
    <row r="5141" spans="6:13" x14ac:dyDescent="0.25">
      <c r="F5141" s="2" t="str">
        <f t="shared" si="473"/>
        <v/>
      </c>
      <c r="J5141" t="str">
        <f t="shared" si="474"/>
        <v/>
      </c>
      <c r="K5141" t="str">
        <f t="shared" si="475"/>
        <v/>
      </c>
      <c r="L5141" t="str">
        <f t="shared" si="476"/>
        <v/>
      </c>
      <c r="M5141" t="str">
        <f t="shared" si="477"/>
        <v/>
      </c>
    </row>
    <row r="5142" spans="6:13" x14ac:dyDescent="0.25">
      <c r="F5142" s="2" t="str">
        <f t="shared" si="473"/>
        <v/>
      </c>
      <c r="J5142" t="str">
        <f t="shared" si="474"/>
        <v/>
      </c>
      <c r="K5142" t="str">
        <f t="shared" si="475"/>
        <v/>
      </c>
      <c r="L5142" t="str">
        <f t="shared" si="476"/>
        <v/>
      </c>
      <c r="M5142" t="str">
        <f t="shared" si="477"/>
        <v/>
      </c>
    </row>
    <row r="5143" spans="6:13" x14ac:dyDescent="0.25">
      <c r="F5143" s="2" t="str">
        <f t="shared" si="473"/>
        <v/>
      </c>
      <c r="J5143" t="str">
        <f t="shared" si="474"/>
        <v/>
      </c>
      <c r="K5143" t="str">
        <f t="shared" si="475"/>
        <v/>
      </c>
      <c r="L5143" t="str">
        <f t="shared" si="476"/>
        <v/>
      </c>
      <c r="M5143" t="str">
        <f t="shared" si="477"/>
        <v/>
      </c>
    </row>
    <row r="5144" spans="6:13" x14ac:dyDescent="0.25">
      <c r="F5144" s="2" t="str">
        <f t="shared" si="473"/>
        <v/>
      </c>
      <c r="J5144" t="str">
        <f t="shared" si="474"/>
        <v/>
      </c>
      <c r="K5144" t="str">
        <f t="shared" si="475"/>
        <v/>
      </c>
      <c r="L5144" t="str">
        <f t="shared" si="476"/>
        <v/>
      </c>
      <c r="M5144" t="str">
        <f t="shared" si="477"/>
        <v/>
      </c>
    </row>
    <row r="5145" spans="6:13" x14ac:dyDescent="0.25">
      <c r="F5145" s="2" t="str">
        <f t="shared" si="473"/>
        <v/>
      </c>
      <c r="J5145" t="str">
        <f t="shared" si="474"/>
        <v/>
      </c>
      <c r="K5145" t="str">
        <f t="shared" si="475"/>
        <v/>
      </c>
      <c r="L5145" t="str">
        <f t="shared" si="476"/>
        <v/>
      </c>
      <c r="M5145" t="str">
        <f t="shared" si="477"/>
        <v/>
      </c>
    </row>
    <row r="5146" spans="6:13" x14ac:dyDescent="0.25">
      <c r="F5146" s="2" t="str">
        <f t="shared" si="473"/>
        <v/>
      </c>
      <c r="J5146" t="str">
        <f t="shared" si="474"/>
        <v/>
      </c>
      <c r="K5146" t="str">
        <f t="shared" si="475"/>
        <v/>
      </c>
      <c r="L5146" t="str">
        <f t="shared" si="476"/>
        <v/>
      </c>
      <c r="M5146" t="str">
        <f t="shared" si="477"/>
        <v/>
      </c>
    </row>
    <row r="5147" spans="6:13" x14ac:dyDescent="0.25">
      <c r="F5147" s="2" t="str">
        <f t="shared" si="473"/>
        <v/>
      </c>
      <c r="J5147" t="str">
        <f t="shared" si="474"/>
        <v/>
      </c>
      <c r="K5147" t="str">
        <f t="shared" si="475"/>
        <v/>
      </c>
      <c r="L5147" t="str">
        <f t="shared" si="476"/>
        <v/>
      </c>
      <c r="M5147" t="str">
        <f t="shared" si="477"/>
        <v/>
      </c>
    </row>
    <row r="5148" spans="6:13" x14ac:dyDescent="0.25">
      <c r="F5148" s="2" t="str">
        <f t="shared" si="473"/>
        <v/>
      </c>
      <c r="J5148" t="str">
        <f t="shared" si="474"/>
        <v/>
      </c>
      <c r="K5148" t="str">
        <f t="shared" si="475"/>
        <v/>
      </c>
      <c r="L5148" t="str">
        <f t="shared" si="476"/>
        <v/>
      </c>
      <c r="M5148" t="str">
        <f t="shared" si="477"/>
        <v/>
      </c>
    </row>
    <row r="5149" spans="6:13" x14ac:dyDescent="0.25">
      <c r="F5149" s="2" t="str">
        <f t="shared" si="473"/>
        <v/>
      </c>
      <c r="J5149" t="str">
        <f t="shared" si="474"/>
        <v/>
      </c>
      <c r="K5149" t="str">
        <f t="shared" si="475"/>
        <v/>
      </c>
      <c r="L5149" t="str">
        <f t="shared" si="476"/>
        <v/>
      </c>
      <c r="M5149" t="str">
        <f t="shared" si="477"/>
        <v/>
      </c>
    </row>
    <row r="5150" spans="6:13" x14ac:dyDescent="0.25">
      <c r="F5150" s="2" t="str">
        <f t="shared" si="473"/>
        <v/>
      </c>
      <c r="J5150" t="str">
        <f t="shared" si="474"/>
        <v/>
      </c>
      <c r="K5150" t="str">
        <f t="shared" si="475"/>
        <v/>
      </c>
      <c r="L5150" t="str">
        <f t="shared" si="476"/>
        <v/>
      </c>
      <c r="M5150" t="str">
        <f t="shared" si="477"/>
        <v/>
      </c>
    </row>
    <row r="5151" spans="6:13" x14ac:dyDescent="0.25">
      <c r="F5151" s="2" t="str">
        <f t="shared" si="473"/>
        <v/>
      </c>
      <c r="J5151" t="str">
        <f t="shared" si="474"/>
        <v/>
      </c>
      <c r="K5151" t="str">
        <f t="shared" si="475"/>
        <v/>
      </c>
      <c r="L5151" t="str">
        <f t="shared" si="476"/>
        <v/>
      </c>
      <c r="M5151" t="str">
        <f t="shared" si="477"/>
        <v/>
      </c>
    </row>
    <row r="5152" spans="6:13" x14ac:dyDescent="0.25">
      <c r="F5152" s="2" t="str">
        <f t="shared" si="473"/>
        <v/>
      </c>
      <c r="J5152" t="str">
        <f t="shared" si="474"/>
        <v/>
      </c>
      <c r="K5152" t="str">
        <f t="shared" si="475"/>
        <v/>
      </c>
      <c r="L5152" t="str">
        <f t="shared" si="476"/>
        <v/>
      </c>
      <c r="M5152" t="str">
        <f t="shared" si="477"/>
        <v/>
      </c>
    </row>
    <row r="5153" spans="6:13" x14ac:dyDescent="0.25">
      <c r="F5153" s="2" t="str">
        <f t="shared" si="473"/>
        <v/>
      </c>
      <c r="J5153" t="str">
        <f t="shared" si="474"/>
        <v/>
      </c>
      <c r="K5153" t="str">
        <f t="shared" si="475"/>
        <v/>
      </c>
      <c r="L5153" t="str">
        <f t="shared" si="476"/>
        <v/>
      </c>
      <c r="M5153" t="str">
        <f t="shared" si="477"/>
        <v/>
      </c>
    </row>
    <row r="5154" spans="6:13" x14ac:dyDescent="0.25">
      <c r="F5154" s="2" t="str">
        <f t="shared" si="473"/>
        <v/>
      </c>
      <c r="J5154" t="str">
        <f t="shared" si="474"/>
        <v/>
      </c>
      <c r="K5154" t="str">
        <f t="shared" si="475"/>
        <v/>
      </c>
      <c r="L5154" t="str">
        <f t="shared" si="476"/>
        <v/>
      </c>
      <c r="M5154" t="str">
        <f t="shared" si="477"/>
        <v/>
      </c>
    </row>
    <row r="5155" spans="6:13" x14ac:dyDescent="0.25">
      <c r="F5155" s="2" t="str">
        <f t="shared" si="473"/>
        <v/>
      </c>
      <c r="J5155" t="str">
        <f t="shared" si="474"/>
        <v/>
      </c>
      <c r="K5155" t="str">
        <f t="shared" si="475"/>
        <v/>
      </c>
      <c r="L5155" t="str">
        <f t="shared" si="476"/>
        <v/>
      </c>
      <c r="M5155" t="str">
        <f t="shared" si="477"/>
        <v/>
      </c>
    </row>
    <row r="5156" spans="6:13" x14ac:dyDescent="0.25">
      <c r="F5156" s="2" t="str">
        <f t="shared" si="473"/>
        <v/>
      </c>
      <c r="J5156" t="str">
        <f t="shared" si="474"/>
        <v/>
      </c>
      <c r="K5156" t="str">
        <f t="shared" si="475"/>
        <v/>
      </c>
      <c r="L5156" t="str">
        <f t="shared" si="476"/>
        <v/>
      </c>
      <c r="M5156" t="str">
        <f t="shared" si="477"/>
        <v/>
      </c>
    </row>
    <row r="5157" spans="6:13" x14ac:dyDescent="0.25">
      <c r="F5157" s="2" t="str">
        <f t="shared" si="473"/>
        <v/>
      </c>
      <c r="J5157" t="str">
        <f t="shared" si="474"/>
        <v/>
      </c>
      <c r="K5157" t="str">
        <f t="shared" si="475"/>
        <v/>
      </c>
      <c r="L5157" t="str">
        <f t="shared" si="476"/>
        <v/>
      </c>
      <c r="M5157" t="str">
        <f t="shared" si="477"/>
        <v/>
      </c>
    </row>
    <row r="5158" spans="6:13" x14ac:dyDescent="0.25">
      <c r="F5158" s="2" t="str">
        <f t="shared" si="473"/>
        <v/>
      </c>
      <c r="J5158" t="str">
        <f t="shared" si="474"/>
        <v/>
      </c>
      <c r="K5158" t="str">
        <f t="shared" si="475"/>
        <v/>
      </c>
      <c r="L5158" t="str">
        <f t="shared" si="476"/>
        <v/>
      </c>
      <c r="M5158" t="str">
        <f t="shared" si="477"/>
        <v/>
      </c>
    </row>
    <row r="5159" spans="6:13" x14ac:dyDescent="0.25">
      <c r="F5159" s="2" t="str">
        <f t="shared" si="473"/>
        <v/>
      </c>
      <c r="J5159" t="str">
        <f t="shared" si="474"/>
        <v/>
      </c>
      <c r="K5159" t="str">
        <f t="shared" si="475"/>
        <v/>
      </c>
      <c r="L5159" t="str">
        <f t="shared" si="476"/>
        <v/>
      </c>
      <c r="M5159" t="str">
        <f t="shared" si="477"/>
        <v/>
      </c>
    </row>
    <row r="5160" spans="6:13" x14ac:dyDescent="0.25">
      <c r="F5160" s="2" t="str">
        <f t="shared" si="473"/>
        <v/>
      </c>
      <c r="J5160" t="str">
        <f t="shared" si="474"/>
        <v/>
      </c>
      <c r="K5160" t="str">
        <f t="shared" si="475"/>
        <v/>
      </c>
      <c r="L5160" t="str">
        <f t="shared" si="476"/>
        <v/>
      </c>
      <c r="M5160" t="str">
        <f t="shared" si="477"/>
        <v/>
      </c>
    </row>
    <row r="5161" spans="6:13" x14ac:dyDescent="0.25">
      <c r="F5161" s="2" t="str">
        <f t="shared" si="473"/>
        <v/>
      </c>
      <c r="J5161" t="str">
        <f t="shared" si="474"/>
        <v/>
      </c>
      <c r="K5161" t="str">
        <f t="shared" si="475"/>
        <v/>
      </c>
      <c r="L5161" t="str">
        <f t="shared" si="476"/>
        <v/>
      </c>
      <c r="M5161" t="str">
        <f t="shared" si="477"/>
        <v/>
      </c>
    </row>
    <row r="5162" spans="6:13" x14ac:dyDescent="0.25">
      <c r="F5162" s="2" t="str">
        <f t="shared" si="473"/>
        <v/>
      </c>
      <c r="J5162" t="str">
        <f t="shared" si="474"/>
        <v/>
      </c>
      <c r="K5162" t="str">
        <f t="shared" si="475"/>
        <v/>
      </c>
      <c r="L5162" t="str">
        <f t="shared" si="476"/>
        <v/>
      </c>
      <c r="M5162" t="str">
        <f t="shared" si="477"/>
        <v/>
      </c>
    </row>
    <row r="5163" spans="6:13" x14ac:dyDescent="0.25">
      <c r="F5163" s="2" t="str">
        <f t="shared" si="473"/>
        <v/>
      </c>
      <c r="J5163" t="str">
        <f t="shared" si="474"/>
        <v/>
      </c>
      <c r="K5163" t="str">
        <f t="shared" si="475"/>
        <v/>
      </c>
      <c r="L5163" t="str">
        <f t="shared" si="476"/>
        <v/>
      </c>
      <c r="M5163" t="str">
        <f t="shared" si="477"/>
        <v/>
      </c>
    </row>
    <row r="5164" spans="6:13" x14ac:dyDescent="0.25">
      <c r="F5164" s="2" t="str">
        <f t="shared" si="473"/>
        <v/>
      </c>
      <c r="J5164" t="str">
        <f t="shared" si="474"/>
        <v/>
      </c>
      <c r="K5164" t="str">
        <f t="shared" si="475"/>
        <v/>
      </c>
      <c r="L5164" t="str">
        <f t="shared" si="476"/>
        <v/>
      </c>
      <c r="M5164" t="str">
        <f t="shared" si="477"/>
        <v/>
      </c>
    </row>
    <row r="5165" spans="6:13" x14ac:dyDescent="0.25">
      <c r="F5165" s="2" t="str">
        <f t="shared" si="473"/>
        <v/>
      </c>
      <c r="J5165" t="str">
        <f t="shared" si="474"/>
        <v/>
      </c>
      <c r="K5165" t="str">
        <f t="shared" si="475"/>
        <v/>
      </c>
      <c r="L5165" t="str">
        <f t="shared" si="476"/>
        <v/>
      </c>
      <c r="M5165" t="str">
        <f t="shared" si="477"/>
        <v/>
      </c>
    </row>
    <row r="5166" spans="6:13" x14ac:dyDescent="0.25">
      <c r="F5166" s="2" t="str">
        <f t="shared" si="473"/>
        <v/>
      </c>
      <c r="J5166" t="str">
        <f t="shared" si="474"/>
        <v/>
      </c>
      <c r="K5166" t="str">
        <f t="shared" si="475"/>
        <v/>
      </c>
      <c r="L5166" t="str">
        <f t="shared" si="476"/>
        <v/>
      </c>
      <c r="M5166" t="str">
        <f t="shared" si="477"/>
        <v/>
      </c>
    </row>
    <row r="5167" spans="6:13" x14ac:dyDescent="0.25">
      <c r="F5167" s="2" t="str">
        <f t="shared" si="473"/>
        <v/>
      </c>
      <c r="J5167" t="str">
        <f t="shared" si="474"/>
        <v/>
      </c>
      <c r="K5167" t="str">
        <f t="shared" si="475"/>
        <v/>
      </c>
      <c r="L5167" t="str">
        <f t="shared" si="476"/>
        <v/>
      </c>
      <c r="M5167" t="str">
        <f t="shared" si="477"/>
        <v/>
      </c>
    </row>
    <row r="5168" spans="6:13" x14ac:dyDescent="0.25">
      <c r="F5168" s="2" t="str">
        <f t="shared" si="473"/>
        <v/>
      </c>
      <c r="J5168" t="str">
        <f t="shared" si="474"/>
        <v/>
      </c>
      <c r="K5168" t="str">
        <f t="shared" si="475"/>
        <v/>
      </c>
      <c r="L5168" t="str">
        <f t="shared" si="476"/>
        <v/>
      </c>
      <c r="M5168" t="str">
        <f t="shared" si="477"/>
        <v/>
      </c>
    </row>
    <row r="5169" spans="6:13" x14ac:dyDescent="0.25">
      <c r="F5169" s="2" t="str">
        <f t="shared" si="473"/>
        <v/>
      </c>
      <c r="J5169" t="str">
        <f t="shared" si="474"/>
        <v/>
      </c>
      <c r="K5169" t="str">
        <f t="shared" si="475"/>
        <v/>
      </c>
      <c r="L5169" t="str">
        <f t="shared" si="476"/>
        <v/>
      </c>
      <c r="M5169" t="str">
        <f t="shared" si="477"/>
        <v/>
      </c>
    </row>
    <row r="5170" spans="6:13" x14ac:dyDescent="0.25">
      <c r="F5170" s="2" t="str">
        <f t="shared" si="473"/>
        <v/>
      </c>
      <c r="J5170" t="str">
        <f t="shared" si="474"/>
        <v/>
      </c>
      <c r="K5170" t="str">
        <f t="shared" si="475"/>
        <v/>
      </c>
      <c r="L5170" t="str">
        <f t="shared" si="476"/>
        <v/>
      </c>
      <c r="M5170" t="str">
        <f t="shared" si="477"/>
        <v/>
      </c>
    </row>
    <row r="5171" spans="6:13" x14ac:dyDescent="0.25">
      <c r="F5171" s="2" t="str">
        <f t="shared" si="473"/>
        <v/>
      </c>
      <c r="J5171" t="str">
        <f t="shared" si="474"/>
        <v/>
      </c>
      <c r="K5171" t="str">
        <f t="shared" si="475"/>
        <v/>
      </c>
      <c r="L5171" t="str">
        <f t="shared" si="476"/>
        <v/>
      </c>
      <c r="M5171" t="str">
        <f t="shared" si="477"/>
        <v/>
      </c>
    </row>
    <row r="5172" spans="6:13" x14ac:dyDescent="0.25">
      <c r="F5172" s="2" t="str">
        <f t="shared" si="473"/>
        <v/>
      </c>
      <c r="J5172" t="str">
        <f t="shared" si="474"/>
        <v/>
      </c>
      <c r="K5172" t="str">
        <f t="shared" si="475"/>
        <v/>
      </c>
      <c r="L5172" t="str">
        <f t="shared" si="476"/>
        <v/>
      </c>
      <c r="M5172" t="str">
        <f t="shared" si="477"/>
        <v/>
      </c>
    </row>
    <row r="5173" spans="6:13" x14ac:dyDescent="0.25">
      <c r="F5173" s="2" t="str">
        <f t="shared" si="473"/>
        <v/>
      </c>
      <c r="J5173" t="str">
        <f t="shared" si="474"/>
        <v/>
      </c>
      <c r="K5173" t="str">
        <f t="shared" si="475"/>
        <v/>
      </c>
      <c r="L5173" t="str">
        <f t="shared" si="476"/>
        <v/>
      </c>
      <c r="M5173" t="str">
        <f t="shared" si="477"/>
        <v/>
      </c>
    </row>
    <row r="5174" spans="6:13" x14ac:dyDescent="0.25">
      <c r="F5174" s="2" t="str">
        <f t="shared" si="473"/>
        <v/>
      </c>
      <c r="J5174" t="str">
        <f t="shared" si="474"/>
        <v/>
      </c>
      <c r="K5174" t="str">
        <f t="shared" si="475"/>
        <v/>
      </c>
      <c r="L5174" t="str">
        <f t="shared" si="476"/>
        <v/>
      </c>
      <c r="M5174" t="str">
        <f t="shared" si="477"/>
        <v/>
      </c>
    </row>
    <row r="5175" spans="6:13" x14ac:dyDescent="0.25">
      <c r="F5175" s="2" t="str">
        <f t="shared" si="473"/>
        <v/>
      </c>
      <c r="J5175" t="str">
        <f t="shared" si="474"/>
        <v/>
      </c>
      <c r="K5175" t="str">
        <f t="shared" si="475"/>
        <v/>
      </c>
      <c r="L5175" t="str">
        <f t="shared" si="476"/>
        <v/>
      </c>
      <c r="M5175" t="str">
        <f t="shared" si="477"/>
        <v/>
      </c>
    </row>
    <row r="5176" spans="6:13" x14ac:dyDescent="0.25">
      <c r="F5176" s="2" t="str">
        <f t="shared" si="473"/>
        <v/>
      </c>
      <c r="J5176" t="str">
        <f t="shared" si="474"/>
        <v/>
      </c>
      <c r="K5176" t="str">
        <f t="shared" si="475"/>
        <v/>
      </c>
      <c r="L5176" t="str">
        <f t="shared" si="476"/>
        <v/>
      </c>
      <c r="M5176" t="str">
        <f t="shared" si="477"/>
        <v/>
      </c>
    </row>
    <row r="5177" spans="6:13" x14ac:dyDescent="0.25">
      <c r="F5177" s="2" t="str">
        <f t="shared" si="473"/>
        <v/>
      </c>
      <c r="J5177" t="str">
        <f t="shared" si="474"/>
        <v/>
      </c>
      <c r="K5177" t="str">
        <f t="shared" si="475"/>
        <v/>
      </c>
      <c r="L5177" t="str">
        <f t="shared" si="476"/>
        <v/>
      </c>
      <c r="M5177" t="str">
        <f t="shared" si="477"/>
        <v/>
      </c>
    </row>
    <row r="5178" spans="6:13" x14ac:dyDescent="0.25">
      <c r="F5178" s="2" t="str">
        <f t="shared" si="473"/>
        <v/>
      </c>
      <c r="J5178" t="str">
        <f t="shared" si="474"/>
        <v/>
      </c>
      <c r="K5178" t="str">
        <f t="shared" si="475"/>
        <v/>
      </c>
      <c r="L5178" t="str">
        <f t="shared" si="476"/>
        <v/>
      </c>
      <c r="M5178" t="str">
        <f t="shared" si="477"/>
        <v/>
      </c>
    </row>
    <row r="5179" spans="6:13" x14ac:dyDescent="0.25">
      <c r="F5179" s="2" t="str">
        <f t="shared" si="473"/>
        <v/>
      </c>
      <c r="J5179" t="str">
        <f t="shared" si="474"/>
        <v/>
      </c>
      <c r="K5179" t="str">
        <f t="shared" si="475"/>
        <v/>
      </c>
      <c r="L5179" t="str">
        <f t="shared" si="476"/>
        <v/>
      </c>
      <c r="M5179" t="str">
        <f t="shared" si="477"/>
        <v/>
      </c>
    </row>
    <row r="5180" spans="6:13" x14ac:dyDescent="0.25">
      <c r="F5180" s="2" t="str">
        <f t="shared" si="473"/>
        <v/>
      </c>
      <c r="J5180" t="str">
        <f t="shared" si="474"/>
        <v/>
      </c>
      <c r="K5180" t="str">
        <f t="shared" si="475"/>
        <v/>
      </c>
      <c r="L5180" t="str">
        <f t="shared" si="476"/>
        <v/>
      </c>
      <c r="M5180" t="str">
        <f t="shared" si="477"/>
        <v/>
      </c>
    </row>
    <row r="5181" spans="6:13" x14ac:dyDescent="0.25">
      <c r="F5181" s="2" t="str">
        <f t="shared" si="473"/>
        <v/>
      </c>
      <c r="J5181" t="str">
        <f t="shared" si="474"/>
        <v/>
      </c>
      <c r="K5181" t="str">
        <f t="shared" si="475"/>
        <v/>
      </c>
      <c r="L5181" t="str">
        <f t="shared" si="476"/>
        <v/>
      </c>
      <c r="M5181" t="str">
        <f t="shared" si="477"/>
        <v/>
      </c>
    </row>
    <row r="5182" spans="6:13" x14ac:dyDescent="0.25">
      <c r="F5182" s="2" t="str">
        <f t="shared" si="473"/>
        <v/>
      </c>
      <c r="J5182" t="str">
        <f t="shared" si="474"/>
        <v/>
      </c>
      <c r="K5182" t="str">
        <f t="shared" si="475"/>
        <v/>
      </c>
      <c r="L5182" t="str">
        <f t="shared" si="476"/>
        <v/>
      </c>
      <c r="M5182" t="str">
        <f t="shared" si="477"/>
        <v/>
      </c>
    </row>
    <row r="5183" spans="6:13" x14ac:dyDescent="0.25">
      <c r="F5183" s="2" t="str">
        <f t="shared" si="473"/>
        <v/>
      </c>
      <c r="J5183" t="str">
        <f t="shared" si="474"/>
        <v/>
      </c>
      <c r="K5183" t="str">
        <f t="shared" si="475"/>
        <v/>
      </c>
      <c r="L5183" t="str">
        <f t="shared" si="476"/>
        <v/>
      </c>
      <c r="M5183" t="str">
        <f t="shared" si="477"/>
        <v/>
      </c>
    </row>
    <row r="5184" spans="6:13" x14ac:dyDescent="0.25">
      <c r="F5184" s="2" t="str">
        <f t="shared" si="473"/>
        <v/>
      </c>
      <c r="J5184" t="str">
        <f t="shared" si="474"/>
        <v/>
      </c>
      <c r="K5184" t="str">
        <f t="shared" si="475"/>
        <v/>
      </c>
      <c r="L5184" t="str">
        <f t="shared" si="476"/>
        <v/>
      </c>
      <c r="M5184" t="str">
        <f t="shared" si="477"/>
        <v/>
      </c>
    </row>
    <row r="5185" spans="6:13" x14ac:dyDescent="0.25">
      <c r="F5185" s="2" t="str">
        <f t="shared" si="473"/>
        <v/>
      </c>
      <c r="J5185" t="str">
        <f t="shared" si="474"/>
        <v/>
      </c>
      <c r="K5185" t="str">
        <f t="shared" si="475"/>
        <v/>
      </c>
      <c r="L5185" t="str">
        <f t="shared" si="476"/>
        <v/>
      </c>
      <c r="M5185" t="str">
        <f t="shared" si="477"/>
        <v/>
      </c>
    </row>
    <row r="5186" spans="6:13" x14ac:dyDescent="0.25">
      <c r="F5186" s="2" t="str">
        <f t="shared" si="473"/>
        <v/>
      </c>
      <c r="J5186" t="str">
        <f t="shared" si="474"/>
        <v/>
      </c>
      <c r="K5186" t="str">
        <f t="shared" si="475"/>
        <v/>
      </c>
      <c r="L5186" t="str">
        <f t="shared" si="476"/>
        <v/>
      </c>
      <c r="M5186" t="str">
        <f t="shared" si="477"/>
        <v/>
      </c>
    </row>
    <row r="5187" spans="6:13" x14ac:dyDescent="0.25">
      <c r="F5187" s="2" t="str">
        <f t="shared" ref="F5187:F5250" si="478">IF(ISNUMBER(F5188),REPT("⭐",F5188),"")</f>
        <v/>
      </c>
      <c r="J5187" t="str">
        <f t="shared" ref="J5187:J5250" si="479">IF(ISBLANK(A5186),"",A5186)</f>
        <v/>
      </c>
      <c r="K5187" t="str">
        <f t="shared" ref="K5187:K5250" si="480">IF(ISBLANK(B5186),"",B5186)</f>
        <v/>
      </c>
      <c r="L5187" t="str">
        <f t="shared" ref="L5187:L5250" si="481">IF(ISBLANK(F5186),"",IF(ISNUMBER(F5186),REPT("⭐",F5186),""))</f>
        <v/>
      </c>
      <c r="M5187" t="str">
        <f t="shared" ref="M5187:M5250" si="482">IF(G5186="sim","🦖",IF(G5186="não","❌",""))</f>
        <v/>
      </c>
    </row>
    <row r="5188" spans="6:13" x14ac:dyDescent="0.25">
      <c r="F5188" s="2" t="str">
        <f t="shared" si="478"/>
        <v/>
      </c>
      <c r="J5188" t="str">
        <f t="shared" si="479"/>
        <v/>
      </c>
      <c r="K5188" t="str">
        <f t="shared" si="480"/>
        <v/>
      </c>
      <c r="L5188" t="str">
        <f t="shared" si="481"/>
        <v/>
      </c>
      <c r="M5188" t="str">
        <f t="shared" si="482"/>
        <v/>
      </c>
    </row>
    <row r="5189" spans="6:13" x14ac:dyDescent="0.25">
      <c r="F5189" s="2" t="str">
        <f t="shared" si="478"/>
        <v/>
      </c>
      <c r="J5189" t="str">
        <f t="shared" si="479"/>
        <v/>
      </c>
      <c r="K5189" t="str">
        <f t="shared" si="480"/>
        <v/>
      </c>
      <c r="L5189" t="str">
        <f t="shared" si="481"/>
        <v/>
      </c>
      <c r="M5189" t="str">
        <f t="shared" si="482"/>
        <v/>
      </c>
    </row>
    <row r="5190" spans="6:13" x14ac:dyDescent="0.25">
      <c r="F5190" s="2" t="str">
        <f t="shared" si="478"/>
        <v/>
      </c>
      <c r="J5190" t="str">
        <f t="shared" si="479"/>
        <v/>
      </c>
      <c r="K5190" t="str">
        <f t="shared" si="480"/>
        <v/>
      </c>
      <c r="L5190" t="str">
        <f t="shared" si="481"/>
        <v/>
      </c>
      <c r="M5190" t="str">
        <f t="shared" si="482"/>
        <v/>
      </c>
    </row>
    <row r="5191" spans="6:13" x14ac:dyDescent="0.25">
      <c r="F5191" s="2" t="str">
        <f t="shared" si="478"/>
        <v/>
      </c>
      <c r="J5191" t="str">
        <f t="shared" si="479"/>
        <v/>
      </c>
      <c r="K5191" t="str">
        <f t="shared" si="480"/>
        <v/>
      </c>
      <c r="L5191" t="str">
        <f t="shared" si="481"/>
        <v/>
      </c>
      <c r="M5191" t="str">
        <f t="shared" si="482"/>
        <v/>
      </c>
    </row>
    <row r="5192" spans="6:13" x14ac:dyDescent="0.25">
      <c r="F5192" s="2" t="str">
        <f t="shared" si="478"/>
        <v/>
      </c>
      <c r="J5192" t="str">
        <f t="shared" si="479"/>
        <v/>
      </c>
      <c r="K5192" t="str">
        <f t="shared" si="480"/>
        <v/>
      </c>
      <c r="L5192" t="str">
        <f t="shared" si="481"/>
        <v/>
      </c>
      <c r="M5192" t="str">
        <f t="shared" si="482"/>
        <v/>
      </c>
    </row>
    <row r="5193" spans="6:13" x14ac:dyDescent="0.25">
      <c r="F5193" s="2" t="str">
        <f t="shared" si="478"/>
        <v/>
      </c>
      <c r="J5193" t="str">
        <f t="shared" si="479"/>
        <v/>
      </c>
      <c r="K5193" t="str">
        <f t="shared" si="480"/>
        <v/>
      </c>
      <c r="L5193" t="str">
        <f t="shared" si="481"/>
        <v/>
      </c>
      <c r="M5193" t="str">
        <f t="shared" si="482"/>
        <v/>
      </c>
    </row>
    <row r="5194" spans="6:13" x14ac:dyDescent="0.25">
      <c r="F5194" s="2" t="str">
        <f t="shared" si="478"/>
        <v/>
      </c>
      <c r="J5194" t="str">
        <f t="shared" si="479"/>
        <v/>
      </c>
      <c r="K5194" t="str">
        <f t="shared" si="480"/>
        <v/>
      </c>
      <c r="L5194" t="str">
        <f t="shared" si="481"/>
        <v/>
      </c>
      <c r="M5194" t="str">
        <f t="shared" si="482"/>
        <v/>
      </c>
    </row>
    <row r="5195" spans="6:13" x14ac:dyDescent="0.25">
      <c r="F5195" s="2" t="str">
        <f t="shared" si="478"/>
        <v/>
      </c>
      <c r="J5195" t="str">
        <f t="shared" si="479"/>
        <v/>
      </c>
      <c r="K5195" t="str">
        <f t="shared" si="480"/>
        <v/>
      </c>
      <c r="L5195" t="str">
        <f t="shared" si="481"/>
        <v/>
      </c>
      <c r="M5195" t="str">
        <f t="shared" si="482"/>
        <v/>
      </c>
    </row>
    <row r="5196" spans="6:13" x14ac:dyDescent="0.25">
      <c r="F5196" s="2" t="str">
        <f t="shared" si="478"/>
        <v/>
      </c>
      <c r="J5196" t="str">
        <f t="shared" si="479"/>
        <v/>
      </c>
      <c r="K5196" t="str">
        <f t="shared" si="480"/>
        <v/>
      </c>
      <c r="L5196" t="str">
        <f t="shared" si="481"/>
        <v/>
      </c>
      <c r="M5196" t="str">
        <f t="shared" si="482"/>
        <v/>
      </c>
    </row>
    <row r="5197" spans="6:13" x14ac:dyDescent="0.25">
      <c r="F5197" s="2" t="str">
        <f t="shared" si="478"/>
        <v/>
      </c>
      <c r="J5197" t="str">
        <f t="shared" si="479"/>
        <v/>
      </c>
      <c r="K5197" t="str">
        <f t="shared" si="480"/>
        <v/>
      </c>
      <c r="L5197" t="str">
        <f t="shared" si="481"/>
        <v/>
      </c>
      <c r="M5197" t="str">
        <f t="shared" si="482"/>
        <v/>
      </c>
    </row>
    <row r="5198" spans="6:13" x14ac:dyDescent="0.25">
      <c r="F5198" s="2" t="str">
        <f t="shared" si="478"/>
        <v/>
      </c>
      <c r="J5198" t="str">
        <f t="shared" si="479"/>
        <v/>
      </c>
      <c r="K5198" t="str">
        <f t="shared" si="480"/>
        <v/>
      </c>
      <c r="L5198" t="str">
        <f t="shared" si="481"/>
        <v/>
      </c>
      <c r="M5198" t="str">
        <f t="shared" si="482"/>
        <v/>
      </c>
    </row>
    <row r="5199" spans="6:13" x14ac:dyDescent="0.25">
      <c r="F5199" s="2" t="str">
        <f t="shared" si="478"/>
        <v/>
      </c>
      <c r="J5199" t="str">
        <f t="shared" si="479"/>
        <v/>
      </c>
      <c r="K5199" t="str">
        <f t="shared" si="480"/>
        <v/>
      </c>
      <c r="L5199" t="str">
        <f t="shared" si="481"/>
        <v/>
      </c>
      <c r="M5199" t="str">
        <f t="shared" si="482"/>
        <v/>
      </c>
    </row>
    <row r="5200" spans="6:13" x14ac:dyDescent="0.25">
      <c r="F5200" s="2" t="str">
        <f t="shared" si="478"/>
        <v/>
      </c>
      <c r="J5200" t="str">
        <f t="shared" si="479"/>
        <v/>
      </c>
      <c r="K5200" t="str">
        <f t="shared" si="480"/>
        <v/>
      </c>
      <c r="L5200" t="str">
        <f t="shared" si="481"/>
        <v/>
      </c>
      <c r="M5200" t="str">
        <f t="shared" si="482"/>
        <v/>
      </c>
    </row>
    <row r="5201" spans="6:13" x14ac:dyDescent="0.25">
      <c r="F5201" s="2" t="str">
        <f t="shared" si="478"/>
        <v/>
      </c>
      <c r="J5201" t="str">
        <f t="shared" si="479"/>
        <v/>
      </c>
      <c r="K5201" t="str">
        <f t="shared" si="480"/>
        <v/>
      </c>
      <c r="L5201" t="str">
        <f t="shared" si="481"/>
        <v/>
      </c>
      <c r="M5201" t="str">
        <f t="shared" si="482"/>
        <v/>
      </c>
    </row>
    <row r="5202" spans="6:13" x14ac:dyDescent="0.25">
      <c r="F5202" s="2" t="str">
        <f t="shared" si="478"/>
        <v/>
      </c>
      <c r="J5202" t="str">
        <f t="shared" si="479"/>
        <v/>
      </c>
      <c r="K5202" t="str">
        <f t="shared" si="480"/>
        <v/>
      </c>
      <c r="L5202" t="str">
        <f t="shared" si="481"/>
        <v/>
      </c>
      <c r="M5202" t="str">
        <f t="shared" si="482"/>
        <v/>
      </c>
    </row>
    <row r="5203" spans="6:13" x14ac:dyDescent="0.25">
      <c r="F5203" s="2" t="str">
        <f t="shared" si="478"/>
        <v/>
      </c>
      <c r="J5203" t="str">
        <f t="shared" si="479"/>
        <v/>
      </c>
      <c r="K5203" t="str">
        <f t="shared" si="480"/>
        <v/>
      </c>
      <c r="L5203" t="str">
        <f t="shared" si="481"/>
        <v/>
      </c>
      <c r="M5203" t="str">
        <f t="shared" si="482"/>
        <v/>
      </c>
    </row>
    <row r="5204" spans="6:13" x14ac:dyDescent="0.25">
      <c r="F5204" s="2" t="str">
        <f t="shared" si="478"/>
        <v/>
      </c>
      <c r="J5204" t="str">
        <f t="shared" si="479"/>
        <v/>
      </c>
      <c r="K5204" t="str">
        <f t="shared" si="480"/>
        <v/>
      </c>
      <c r="L5204" t="str">
        <f t="shared" si="481"/>
        <v/>
      </c>
      <c r="M5204" t="str">
        <f t="shared" si="482"/>
        <v/>
      </c>
    </row>
    <row r="5205" spans="6:13" x14ac:dyDescent="0.25">
      <c r="F5205" s="2" t="str">
        <f t="shared" si="478"/>
        <v/>
      </c>
      <c r="J5205" t="str">
        <f t="shared" si="479"/>
        <v/>
      </c>
      <c r="K5205" t="str">
        <f t="shared" si="480"/>
        <v/>
      </c>
      <c r="L5205" t="str">
        <f t="shared" si="481"/>
        <v/>
      </c>
      <c r="M5205" t="str">
        <f t="shared" si="482"/>
        <v/>
      </c>
    </row>
    <row r="5206" spans="6:13" x14ac:dyDescent="0.25">
      <c r="F5206" s="2" t="str">
        <f t="shared" si="478"/>
        <v/>
      </c>
      <c r="J5206" t="str">
        <f t="shared" si="479"/>
        <v/>
      </c>
      <c r="K5206" t="str">
        <f t="shared" si="480"/>
        <v/>
      </c>
      <c r="L5206" t="str">
        <f t="shared" si="481"/>
        <v/>
      </c>
      <c r="M5206" t="str">
        <f t="shared" si="482"/>
        <v/>
      </c>
    </row>
    <row r="5207" spans="6:13" x14ac:dyDescent="0.25">
      <c r="F5207" s="2" t="str">
        <f t="shared" si="478"/>
        <v/>
      </c>
      <c r="J5207" t="str">
        <f t="shared" si="479"/>
        <v/>
      </c>
      <c r="K5207" t="str">
        <f t="shared" si="480"/>
        <v/>
      </c>
      <c r="L5207" t="str">
        <f t="shared" si="481"/>
        <v/>
      </c>
      <c r="M5207" t="str">
        <f t="shared" si="482"/>
        <v/>
      </c>
    </row>
    <row r="5208" spans="6:13" x14ac:dyDescent="0.25">
      <c r="F5208" s="2" t="str">
        <f t="shared" si="478"/>
        <v/>
      </c>
      <c r="J5208" t="str">
        <f t="shared" si="479"/>
        <v/>
      </c>
      <c r="K5208" t="str">
        <f t="shared" si="480"/>
        <v/>
      </c>
      <c r="L5208" t="str">
        <f t="shared" si="481"/>
        <v/>
      </c>
      <c r="M5208" t="str">
        <f t="shared" si="482"/>
        <v/>
      </c>
    </row>
    <row r="5209" spans="6:13" x14ac:dyDescent="0.25">
      <c r="F5209" s="2" t="str">
        <f t="shared" si="478"/>
        <v/>
      </c>
      <c r="J5209" t="str">
        <f t="shared" si="479"/>
        <v/>
      </c>
      <c r="K5209" t="str">
        <f t="shared" si="480"/>
        <v/>
      </c>
      <c r="L5209" t="str">
        <f t="shared" si="481"/>
        <v/>
      </c>
      <c r="M5209" t="str">
        <f t="shared" si="482"/>
        <v/>
      </c>
    </row>
    <row r="5210" spans="6:13" x14ac:dyDescent="0.25">
      <c r="F5210" s="2" t="str">
        <f t="shared" si="478"/>
        <v/>
      </c>
      <c r="J5210" t="str">
        <f t="shared" si="479"/>
        <v/>
      </c>
      <c r="K5210" t="str">
        <f t="shared" si="480"/>
        <v/>
      </c>
      <c r="L5210" t="str">
        <f t="shared" si="481"/>
        <v/>
      </c>
      <c r="M5210" t="str">
        <f t="shared" si="482"/>
        <v/>
      </c>
    </row>
    <row r="5211" spans="6:13" x14ac:dyDescent="0.25">
      <c r="F5211" s="2" t="str">
        <f t="shared" si="478"/>
        <v/>
      </c>
      <c r="J5211" t="str">
        <f t="shared" si="479"/>
        <v/>
      </c>
      <c r="K5211" t="str">
        <f t="shared" si="480"/>
        <v/>
      </c>
      <c r="L5211" t="str">
        <f t="shared" si="481"/>
        <v/>
      </c>
      <c r="M5211" t="str">
        <f t="shared" si="482"/>
        <v/>
      </c>
    </row>
    <row r="5212" spans="6:13" x14ac:dyDescent="0.25">
      <c r="F5212" s="2" t="str">
        <f t="shared" si="478"/>
        <v/>
      </c>
      <c r="J5212" t="str">
        <f t="shared" si="479"/>
        <v/>
      </c>
      <c r="K5212" t="str">
        <f t="shared" si="480"/>
        <v/>
      </c>
      <c r="L5212" t="str">
        <f t="shared" si="481"/>
        <v/>
      </c>
      <c r="M5212" t="str">
        <f t="shared" si="482"/>
        <v/>
      </c>
    </row>
    <row r="5213" spans="6:13" x14ac:dyDescent="0.25">
      <c r="F5213" s="2" t="str">
        <f t="shared" si="478"/>
        <v/>
      </c>
      <c r="J5213" t="str">
        <f t="shared" si="479"/>
        <v/>
      </c>
      <c r="K5213" t="str">
        <f t="shared" si="480"/>
        <v/>
      </c>
      <c r="L5213" t="str">
        <f t="shared" si="481"/>
        <v/>
      </c>
      <c r="M5213" t="str">
        <f t="shared" si="482"/>
        <v/>
      </c>
    </row>
    <row r="5214" spans="6:13" x14ac:dyDescent="0.25">
      <c r="F5214" s="2" t="str">
        <f t="shared" si="478"/>
        <v/>
      </c>
      <c r="J5214" t="str">
        <f t="shared" si="479"/>
        <v/>
      </c>
      <c r="K5214" t="str">
        <f t="shared" si="480"/>
        <v/>
      </c>
      <c r="L5214" t="str">
        <f t="shared" si="481"/>
        <v/>
      </c>
      <c r="M5214" t="str">
        <f t="shared" si="482"/>
        <v/>
      </c>
    </row>
    <row r="5215" spans="6:13" x14ac:dyDescent="0.25">
      <c r="F5215" s="2" t="str">
        <f t="shared" si="478"/>
        <v/>
      </c>
      <c r="J5215" t="str">
        <f t="shared" si="479"/>
        <v/>
      </c>
      <c r="K5215" t="str">
        <f t="shared" si="480"/>
        <v/>
      </c>
      <c r="L5215" t="str">
        <f t="shared" si="481"/>
        <v/>
      </c>
      <c r="M5215" t="str">
        <f t="shared" si="482"/>
        <v/>
      </c>
    </row>
    <row r="5216" spans="6:13" x14ac:dyDescent="0.25">
      <c r="F5216" s="2" t="str">
        <f t="shared" si="478"/>
        <v/>
      </c>
      <c r="J5216" t="str">
        <f t="shared" si="479"/>
        <v/>
      </c>
      <c r="K5216" t="str">
        <f t="shared" si="480"/>
        <v/>
      </c>
      <c r="L5216" t="str">
        <f t="shared" si="481"/>
        <v/>
      </c>
      <c r="M5216" t="str">
        <f t="shared" si="482"/>
        <v/>
      </c>
    </row>
    <row r="5217" spans="6:13" x14ac:dyDescent="0.25">
      <c r="F5217" s="2" t="str">
        <f t="shared" si="478"/>
        <v/>
      </c>
      <c r="J5217" t="str">
        <f t="shared" si="479"/>
        <v/>
      </c>
      <c r="K5217" t="str">
        <f t="shared" si="480"/>
        <v/>
      </c>
      <c r="L5217" t="str">
        <f t="shared" si="481"/>
        <v/>
      </c>
      <c r="M5217" t="str">
        <f t="shared" si="482"/>
        <v/>
      </c>
    </row>
    <row r="5218" spans="6:13" x14ac:dyDescent="0.25">
      <c r="F5218" s="2" t="str">
        <f t="shared" si="478"/>
        <v/>
      </c>
      <c r="J5218" t="str">
        <f t="shared" si="479"/>
        <v/>
      </c>
      <c r="K5218" t="str">
        <f t="shared" si="480"/>
        <v/>
      </c>
      <c r="L5218" t="str">
        <f t="shared" si="481"/>
        <v/>
      </c>
      <c r="M5218" t="str">
        <f t="shared" si="482"/>
        <v/>
      </c>
    </row>
    <row r="5219" spans="6:13" x14ac:dyDescent="0.25">
      <c r="F5219" s="2" t="str">
        <f t="shared" si="478"/>
        <v/>
      </c>
      <c r="J5219" t="str">
        <f t="shared" si="479"/>
        <v/>
      </c>
      <c r="K5219" t="str">
        <f t="shared" si="480"/>
        <v/>
      </c>
      <c r="L5219" t="str">
        <f t="shared" si="481"/>
        <v/>
      </c>
      <c r="M5219" t="str">
        <f t="shared" si="482"/>
        <v/>
      </c>
    </row>
    <row r="5220" spans="6:13" x14ac:dyDescent="0.25">
      <c r="F5220" s="2" t="str">
        <f t="shared" si="478"/>
        <v/>
      </c>
      <c r="J5220" t="str">
        <f t="shared" si="479"/>
        <v/>
      </c>
      <c r="K5220" t="str">
        <f t="shared" si="480"/>
        <v/>
      </c>
      <c r="L5220" t="str">
        <f t="shared" si="481"/>
        <v/>
      </c>
      <c r="M5220" t="str">
        <f t="shared" si="482"/>
        <v/>
      </c>
    </row>
    <row r="5221" spans="6:13" x14ac:dyDescent="0.25">
      <c r="F5221" s="2" t="str">
        <f t="shared" si="478"/>
        <v/>
      </c>
      <c r="J5221" t="str">
        <f t="shared" si="479"/>
        <v/>
      </c>
      <c r="K5221" t="str">
        <f t="shared" si="480"/>
        <v/>
      </c>
      <c r="L5221" t="str">
        <f t="shared" si="481"/>
        <v/>
      </c>
      <c r="M5221" t="str">
        <f t="shared" si="482"/>
        <v/>
      </c>
    </row>
    <row r="5222" spans="6:13" x14ac:dyDescent="0.25">
      <c r="F5222" s="2" t="str">
        <f t="shared" si="478"/>
        <v/>
      </c>
      <c r="J5222" t="str">
        <f t="shared" si="479"/>
        <v/>
      </c>
      <c r="K5222" t="str">
        <f t="shared" si="480"/>
        <v/>
      </c>
      <c r="L5222" t="str">
        <f t="shared" si="481"/>
        <v/>
      </c>
      <c r="M5222" t="str">
        <f t="shared" si="482"/>
        <v/>
      </c>
    </row>
    <row r="5223" spans="6:13" x14ac:dyDescent="0.25">
      <c r="F5223" s="2" t="str">
        <f t="shared" si="478"/>
        <v/>
      </c>
      <c r="J5223" t="str">
        <f t="shared" si="479"/>
        <v/>
      </c>
      <c r="K5223" t="str">
        <f t="shared" si="480"/>
        <v/>
      </c>
      <c r="L5223" t="str">
        <f t="shared" si="481"/>
        <v/>
      </c>
      <c r="M5223" t="str">
        <f t="shared" si="482"/>
        <v/>
      </c>
    </row>
    <row r="5224" spans="6:13" x14ac:dyDescent="0.25">
      <c r="F5224" s="2" t="str">
        <f t="shared" si="478"/>
        <v/>
      </c>
      <c r="J5224" t="str">
        <f t="shared" si="479"/>
        <v/>
      </c>
      <c r="K5224" t="str">
        <f t="shared" si="480"/>
        <v/>
      </c>
      <c r="L5224" t="str">
        <f t="shared" si="481"/>
        <v/>
      </c>
      <c r="M5224" t="str">
        <f t="shared" si="482"/>
        <v/>
      </c>
    </row>
    <row r="5225" spans="6:13" x14ac:dyDescent="0.25">
      <c r="F5225" s="2" t="str">
        <f t="shared" si="478"/>
        <v/>
      </c>
      <c r="J5225" t="str">
        <f t="shared" si="479"/>
        <v/>
      </c>
      <c r="K5225" t="str">
        <f t="shared" si="480"/>
        <v/>
      </c>
      <c r="L5225" t="str">
        <f t="shared" si="481"/>
        <v/>
      </c>
      <c r="M5225" t="str">
        <f t="shared" si="482"/>
        <v/>
      </c>
    </row>
    <row r="5226" spans="6:13" x14ac:dyDescent="0.25">
      <c r="F5226" s="2" t="str">
        <f t="shared" si="478"/>
        <v/>
      </c>
      <c r="J5226" t="str">
        <f t="shared" si="479"/>
        <v/>
      </c>
      <c r="K5226" t="str">
        <f t="shared" si="480"/>
        <v/>
      </c>
      <c r="L5226" t="str">
        <f t="shared" si="481"/>
        <v/>
      </c>
      <c r="M5226" t="str">
        <f t="shared" si="482"/>
        <v/>
      </c>
    </row>
    <row r="5227" spans="6:13" x14ac:dyDescent="0.25">
      <c r="F5227" s="2" t="str">
        <f t="shared" si="478"/>
        <v/>
      </c>
      <c r="J5227" t="str">
        <f t="shared" si="479"/>
        <v/>
      </c>
      <c r="K5227" t="str">
        <f t="shared" si="480"/>
        <v/>
      </c>
      <c r="L5227" t="str">
        <f t="shared" si="481"/>
        <v/>
      </c>
      <c r="M5227" t="str">
        <f t="shared" si="482"/>
        <v/>
      </c>
    </row>
    <row r="5228" spans="6:13" x14ac:dyDescent="0.25">
      <c r="F5228" s="2" t="str">
        <f t="shared" si="478"/>
        <v/>
      </c>
      <c r="J5228" t="str">
        <f t="shared" si="479"/>
        <v/>
      </c>
      <c r="K5228" t="str">
        <f t="shared" si="480"/>
        <v/>
      </c>
      <c r="L5228" t="str">
        <f t="shared" si="481"/>
        <v/>
      </c>
      <c r="M5228" t="str">
        <f t="shared" si="482"/>
        <v/>
      </c>
    </row>
    <row r="5229" spans="6:13" x14ac:dyDescent="0.25">
      <c r="F5229" s="2" t="str">
        <f t="shared" si="478"/>
        <v/>
      </c>
      <c r="J5229" t="str">
        <f t="shared" si="479"/>
        <v/>
      </c>
      <c r="K5229" t="str">
        <f t="shared" si="480"/>
        <v/>
      </c>
      <c r="L5229" t="str">
        <f t="shared" si="481"/>
        <v/>
      </c>
      <c r="M5229" t="str">
        <f t="shared" si="482"/>
        <v/>
      </c>
    </row>
    <row r="5230" spans="6:13" x14ac:dyDescent="0.25">
      <c r="F5230" s="2" t="str">
        <f t="shared" si="478"/>
        <v/>
      </c>
      <c r="J5230" t="str">
        <f t="shared" si="479"/>
        <v/>
      </c>
      <c r="K5230" t="str">
        <f t="shared" si="480"/>
        <v/>
      </c>
      <c r="L5230" t="str">
        <f t="shared" si="481"/>
        <v/>
      </c>
      <c r="M5230" t="str">
        <f t="shared" si="482"/>
        <v/>
      </c>
    </row>
    <row r="5231" spans="6:13" x14ac:dyDescent="0.25">
      <c r="F5231" s="2" t="str">
        <f t="shared" si="478"/>
        <v/>
      </c>
      <c r="J5231" t="str">
        <f t="shared" si="479"/>
        <v/>
      </c>
      <c r="K5231" t="str">
        <f t="shared" si="480"/>
        <v/>
      </c>
      <c r="L5231" t="str">
        <f t="shared" si="481"/>
        <v/>
      </c>
      <c r="M5231" t="str">
        <f t="shared" si="482"/>
        <v/>
      </c>
    </row>
    <row r="5232" spans="6:13" x14ac:dyDescent="0.25">
      <c r="F5232" s="2" t="str">
        <f t="shared" si="478"/>
        <v/>
      </c>
      <c r="J5232" t="str">
        <f t="shared" si="479"/>
        <v/>
      </c>
      <c r="K5232" t="str">
        <f t="shared" si="480"/>
        <v/>
      </c>
      <c r="L5232" t="str">
        <f t="shared" si="481"/>
        <v/>
      </c>
      <c r="M5232" t="str">
        <f t="shared" si="482"/>
        <v/>
      </c>
    </row>
    <row r="5233" spans="6:13" x14ac:dyDescent="0.25">
      <c r="F5233" s="2" t="str">
        <f t="shared" si="478"/>
        <v/>
      </c>
      <c r="J5233" t="str">
        <f t="shared" si="479"/>
        <v/>
      </c>
      <c r="K5233" t="str">
        <f t="shared" si="480"/>
        <v/>
      </c>
      <c r="L5233" t="str">
        <f t="shared" si="481"/>
        <v/>
      </c>
      <c r="M5233" t="str">
        <f t="shared" si="482"/>
        <v/>
      </c>
    </row>
    <row r="5234" spans="6:13" x14ac:dyDescent="0.25">
      <c r="F5234" s="2" t="str">
        <f t="shared" si="478"/>
        <v/>
      </c>
      <c r="J5234" t="str">
        <f t="shared" si="479"/>
        <v/>
      </c>
      <c r="K5234" t="str">
        <f t="shared" si="480"/>
        <v/>
      </c>
      <c r="L5234" t="str">
        <f t="shared" si="481"/>
        <v/>
      </c>
      <c r="M5234" t="str">
        <f t="shared" si="482"/>
        <v/>
      </c>
    </row>
    <row r="5235" spans="6:13" x14ac:dyDescent="0.25">
      <c r="F5235" s="2" t="str">
        <f t="shared" si="478"/>
        <v/>
      </c>
      <c r="J5235" t="str">
        <f t="shared" si="479"/>
        <v/>
      </c>
      <c r="K5235" t="str">
        <f t="shared" si="480"/>
        <v/>
      </c>
      <c r="L5235" t="str">
        <f t="shared" si="481"/>
        <v/>
      </c>
      <c r="M5235" t="str">
        <f t="shared" si="482"/>
        <v/>
      </c>
    </row>
    <row r="5236" spans="6:13" x14ac:dyDescent="0.25">
      <c r="F5236" s="2" t="str">
        <f t="shared" si="478"/>
        <v/>
      </c>
      <c r="J5236" t="str">
        <f t="shared" si="479"/>
        <v/>
      </c>
      <c r="K5236" t="str">
        <f t="shared" si="480"/>
        <v/>
      </c>
      <c r="L5236" t="str">
        <f t="shared" si="481"/>
        <v/>
      </c>
      <c r="M5236" t="str">
        <f t="shared" si="482"/>
        <v/>
      </c>
    </row>
    <row r="5237" spans="6:13" x14ac:dyDescent="0.25">
      <c r="F5237" s="2" t="str">
        <f t="shared" si="478"/>
        <v/>
      </c>
      <c r="J5237" t="str">
        <f t="shared" si="479"/>
        <v/>
      </c>
      <c r="K5237" t="str">
        <f t="shared" si="480"/>
        <v/>
      </c>
      <c r="L5237" t="str">
        <f t="shared" si="481"/>
        <v/>
      </c>
      <c r="M5237" t="str">
        <f t="shared" si="482"/>
        <v/>
      </c>
    </row>
    <row r="5238" spans="6:13" x14ac:dyDescent="0.25">
      <c r="F5238" s="2" t="str">
        <f t="shared" si="478"/>
        <v/>
      </c>
      <c r="J5238" t="str">
        <f t="shared" si="479"/>
        <v/>
      </c>
      <c r="K5238" t="str">
        <f t="shared" si="480"/>
        <v/>
      </c>
      <c r="L5238" t="str">
        <f t="shared" si="481"/>
        <v/>
      </c>
      <c r="M5238" t="str">
        <f t="shared" si="482"/>
        <v/>
      </c>
    </row>
    <row r="5239" spans="6:13" x14ac:dyDescent="0.25">
      <c r="F5239" s="2" t="str">
        <f t="shared" si="478"/>
        <v/>
      </c>
      <c r="J5239" t="str">
        <f t="shared" si="479"/>
        <v/>
      </c>
      <c r="K5239" t="str">
        <f t="shared" si="480"/>
        <v/>
      </c>
      <c r="L5239" t="str">
        <f t="shared" si="481"/>
        <v/>
      </c>
      <c r="M5239" t="str">
        <f t="shared" si="482"/>
        <v/>
      </c>
    </row>
    <row r="5240" spans="6:13" x14ac:dyDescent="0.25">
      <c r="F5240" s="2" t="str">
        <f t="shared" si="478"/>
        <v/>
      </c>
      <c r="J5240" t="str">
        <f t="shared" si="479"/>
        <v/>
      </c>
      <c r="K5240" t="str">
        <f t="shared" si="480"/>
        <v/>
      </c>
      <c r="L5240" t="str">
        <f t="shared" si="481"/>
        <v/>
      </c>
      <c r="M5240" t="str">
        <f t="shared" si="482"/>
        <v/>
      </c>
    </row>
    <row r="5241" spans="6:13" x14ac:dyDescent="0.25">
      <c r="F5241" s="2" t="str">
        <f t="shared" si="478"/>
        <v/>
      </c>
      <c r="J5241" t="str">
        <f t="shared" si="479"/>
        <v/>
      </c>
      <c r="K5241" t="str">
        <f t="shared" si="480"/>
        <v/>
      </c>
      <c r="L5241" t="str">
        <f t="shared" si="481"/>
        <v/>
      </c>
      <c r="M5241" t="str">
        <f t="shared" si="482"/>
        <v/>
      </c>
    </row>
    <row r="5242" spans="6:13" x14ac:dyDescent="0.25">
      <c r="F5242" s="2" t="str">
        <f t="shared" si="478"/>
        <v/>
      </c>
      <c r="J5242" t="str">
        <f t="shared" si="479"/>
        <v/>
      </c>
      <c r="K5242" t="str">
        <f t="shared" si="480"/>
        <v/>
      </c>
      <c r="L5242" t="str">
        <f t="shared" si="481"/>
        <v/>
      </c>
      <c r="M5242" t="str">
        <f t="shared" si="482"/>
        <v/>
      </c>
    </row>
    <row r="5243" spans="6:13" x14ac:dyDescent="0.25">
      <c r="F5243" s="2" t="str">
        <f t="shared" si="478"/>
        <v/>
      </c>
      <c r="J5243" t="str">
        <f t="shared" si="479"/>
        <v/>
      </c>
      <c r="K5243" t="str">
        <f t="shared" si="480"/>
        <v/>
      </c>
      <c r="L5243" t="str">
        <f t="shared" si="481"/>
        <v/>
      </c>
      <c r="M5243" t="str">
        <f t="shared" si="482"/>
        <v/>
      </c>
    </row>
    <row r="5244" spans="6:13" x14ac:dyDescent="0.25">
      <c r="F5244" s="2" t="str">
        <f t="shared" si="478"/>
        <v/>
      </c>
      <c r="J5244" t="str">
        <f t="shared" si="479"/>
        <v/>
      </c>
      <c r="K5244" t="str">
        <f t="shared" si="480"/>
        <v/>
      </c>
      <c r="L5244" t="str">
        <f t="shared" si="481"/>
        <v/>
      </c>
      <c r="M5244" t="str">
        <f t="shared" si="482"/>
        <v/>
      </c>
    </row>
    <row r="5245" spans="6:13" x14ac:dyDescent="0.25">
      <c r="F5245" s="2" t="str">
        <f t="shared" si="478"/>
        <v/>
      </c>
      <c r="J5245" t="str">
        <f t="shared" si="479"/>
        <v/>
      </c>
      <c r="K5245" t="str">
        <f t="shared" si="480"/>
        <v/>
      </c>
      <c r="L5245" t="str">
        <f t="shared" si="481"/>
        <v/>
      </c>
      <c r="M5245" t="str">
        <f t="shared" si="482"/>
        <v/>
      </c>
    </row>
    <row r="5246" spans="6:13" x14ac:dyDescent="0.25">
      <c r="F5246" s="2" t="str">
        <f t="shared" si="478"/>
        <v/>
      </c>
      <c r="J5246" t="str">
        <f t="shared" si="479"/>
        <v/>
      </c>
      <c r="K5246" t="str">
        <f t="shared" si="480"/>
        <v/>
      </c>
      <c r="L5246" t="str">
        <f t="shared" si="481"/>
        <v/>
      </c>
      <c r="M5246" t="str">
        <f t="shared" si="482"/>
        <v/>
      </c>
    </row>
    <row r="5247" spans="6:13" x14ac:dyDescent="0.25">
      <c r="F5247" s="2" t="str">
        <f t="shared" si="478"/>
        <v/>
      </c>
      <c r="J5247" t="str">
        <f t="shared" si="479"/>
        <v/>
      </c>
      <c r="K5247" t="str">
        <f t="shared" si="480"/>
        <v/>
      </c>
      <c r="L5247" t="str">
        <f t="shared" si="481"/>
        <v/>
      </c>
      <c r="M5247" t="str">
        <f t="shared" si="482"/>
        <v/>
      </c>
    </row>
    <row r="5248" spans="6:13" x14ac:dyDescent="0.25">
      <c r="F5248" s="2" t="str">
        <f t="shared" si="478"/>
        <v/>
      </c>
      <c r="J5248" t="str">
        <f t="shared" si="479"/>
        <v/>
      </c>
      <c r="K5248" t="str">
        <f t="shared" si="480"/>
        <v/>
      </c>
      <c r="L5248" t="str">
        <f t="shared" si="481"/>
        <v/>
      </c>
      <c r="M5248" t="str">
        <f t="shared" si="482"/>
        <v/>
      </c>
    </row>
    <row r="5249" spans="6:13" x14ac:dyDescent="0.25">
      <c r="F5249" s="2" t="str">
        <f t="shared" si="478"/>
        <v/>
      </c>
      <c r="J5249" t="str">
        <f t="shared" si="479"/>
        <v/>
      </c>
      <c r="K5249" t="str">
        <f t="shared" si="480"/>
        <v/>
      </c>
      <c r="L5249" t="str">
        <f t="shared" si="481"/>
        <v/>
      </c>
      <c r="M5249" t="str">
        <f t="shared" si="482"/>
        <v/>
      </c>
    </row>
    <row r="5250" spans="6:13" x14ac:dyDescent="0.25">
      <c r="F5250" s="2" t="str">
        <f t="shared" si="478"/>
        <v/>
      </c>
      <c r="J5250" t="str">
        <f t="shared" si="479"/>
        <v/>
      </c>
      <c r="K5250" t="str">
        <f t="shared" si="480"/>
        <v/>
      </c>
      <c r="L5250" t="str">
        <f t="shared" si="481"/>
        <v/>
      </c>
      <c r="M5250" t="str">
        <f t="shared" si="482"/>
        <v/>
      </c>
    </row>
    <row r="5251" spans="6:13" x14ac:dyDescent="0.25">
      <c r="F5251" s="2" t="str">
        <f t="shared" ref="F5251:F5314" si="483">IF(ISNUMBER(F5252),REPT("⭐",F5252),"")</f>
        <v/>
      </c>
      <c r="J5251" t="str">
        <f t="shared" ref="J5251:J5314" si="484">IF(ISBLANK(A5250),"",A5250)</f>
        <v/>
      </c>
      <c r="K5251" t="str">
        <f t="shared" ref="K5251:K5314" si="485">IF(ISBLANK(B5250),"",B5250)</f>
        <v/>
      </c>
      <c r="L5251" t="str">
        <f t="shared" ref="L5251:L5314" si="486">IF(ISBLANK(F5250),"",IF(ISNUMBER(F5250),REPT("⭐",F5250),""))</f>
        <v/>
      </c>
      <c r="M5251" t="str">
        <f t="shared" ref="M5251:M5314" si="487">IF(G5250="sim","🦖",IF(G5250="não","❌",""))</f>
        <v/>
      </c>
    </row>
    <row r="5252" spans="6:13" x14ac:dyDescent="0.25">
      <c r="F5252" s="2" t="str">
        <f t="shared" si="483"/>
        <v/>
      </c>
      <c r="J5252" t="str">
        <f t="shared" si="484"/>
        <v/>
      </c>
      <c r="K5252" t="str">
        <f t="shared" si="485"/>
        <v/>
      </c>
      <c r="L5252" t="str">
        <f t="shared" si="486"/>
        <v/>
      </c>
      <c r="M5252" t="str">
        <f t="shared" si="487"/>
        <v/>
      </c>
    </row>
    <row r="5253" spans="6:13" x14ac:dyDescent="0.25">
      <c r="F5253" s="2" t="str">
        <f t="shared" si="483"/>
        <v/>
      </c>
      <c r="J5253" t="str">
        <f t="shared" si="484"/>
        <v/>
      </c>
      <c r="K5253" t="str">
        <f t="shared" si="485"/>
        <v/>
      </c>
      <c r="L5253" t="str">
        <f t="shared" si="486"/>
        <v/>
      </c>
      <c r="M5253" t="str">
        <f t="shared" si="487"/>
        <v/>
      </c>
    </row>
    <row r="5254" spans="6:13" x14ac:dyDescent="0.25">
      <c r="F5254" s="2" t="str">
        <f t="shared" si="483"/>
        <v/>
      </c>
      <c r="J5254" t="str">
        <f t="shared" si="484"/>
        <v/>
      </c>
      <c r="K5254" t="str">
        <f t="shared" si="485"/>
        <v/>
      </c>
      <c r="L5254" t="str">
        <f t="shared" si="486"/>
        <v/>
      </c>
      <c r="M5254" t="str">
        <f t="shared" si="487"/>
        <v/>
      </c>
    </row>
    <row r="5255" spans="6:13" x14ac:dyDescent="0.25">
      <c r="F5255" s="2" t="str">
        <f t="shared" si="483"/>
        <v/>
      </c>
      <c r="J5255" t="str">
        <f t="shared" si="484"/>
        <v/>
      </c>
      <c r="K5255" t="str">
        <f t="shared" si="485"/>
        <v/>
      </c>
      <c r="L5255" t="str">
        <f t="shared" si="486"/>
        <v/>
      </c>
      <c r="M5255" t="str">
        <f t="shared" si="487"/>
        <v/>
      </c>
    </row>
    <row r="5256" spans="6:13" x14ac:dyDescent="0.25">
      <c r="F5256" s="2" t="str">
        <f t="shared" si="483"/>
        <v/>
      </c>
      <c r="J5256" t="str">
        <f t="shared" si="484"/>
        <v/>
      </c>
      <c r="K5256" t="str">
        <f t="shared" si="485"/>
        <v/>
      </c>
      <c r="L5256" t="str">
        <f t="shared" si="486"/>
        <v/>
      </c>
      <c r="M5256" t="str">
        <f t="shared" si="487"/>
        <v/>
      </c>
    </row>
    <row r="5257" spans="6:13" x14ac:dyDescent="0.25">
      <c r="F5257" s="2" t="str">
        <f t="shared" si="483"/>
        <v/>
      </c>
      <c r="J5257" t="str">
        <f t="shared" si="484"/>
        <v/>
      </c>
      <c r="K5257" t="str">
        <f t="shared" si="485"/>
        <v/>
      </c>
      <c r="L5257" t="str">
        <f t="shared" si="486"/>
        <v/>
      </c>
      <c r="M5257" t="str">
        <f t="shared" si="487"/>
        <v/>
      </c>
    </row>
    <row r="5258" spans="6:13" x14ac:dyDescent="0.25">
      <c r="F5258" s="2" t="str">
        <f t="shared" si="483"/>
        <v/>
      </c>
      <c r="J5258" t="str">
        <f t="shared" si="484"/>
        <v/>
      </c>
      <c r="K5258" t="str">
        <f t="shared" si="485"/>
        <v/>
      </c>
      <c r="L5258" t="str">
        <f t="shared" si="486"/>
        <v/>
      </c>
      <c r="M5258" t="str">
        <f t="shared" si="487"/>
        <v/>
      </c>
    </row>
    <row r="5259" spans="6:13" x14ac:dyDescent="0.25">
      <c r="F5259" s="2" t="str">
        <f t="shared" si="483"/>
        <v/>
      </c>
      <c r="J5259" t="str">
        <f t="shared" si="484"/>
        <v/>
      </c>
      <c r="K5259" t="str">
        <f t="shared" si="485"/>
        <v/>
      </c>
      <c r="L5259" t="str">
        <f t="shared" si="486"/>
        <v/>
      </c>
      <c r="M5259" t="str">
        <f t="shared" si="487"/>
        <v/>
      </c>
    </row>
    <row r="5260" spans="6:13" x14ac:dyDescent="0.25">
      <c r="F5260" s="2" t="str">
        <f t="shared" si="483"/>
        <v/>
      </c>
      <c r="J5260" t="str">
        <f t="shared" si="484"/>
        <v/>
      </c>
      <c r="K5260" t="str">
        <f t="shared" si="485"/>
        <v/>
      </c>
      <c r="L5260" t="str">
        <f t="shared" si="486"/>
        <v/>
      </c>
      <c r="M5260" t="str">
        <f t="shared" si="487"/>
        <v/>
      </c>
    </row>
    <row r="5261" spans="6:13" x14ac:dyDescent="0.25">
      <c r="F5261" s="2" t="str">
        <f t="shared" si="483"/>
        <v/>
      </c>
      <c r="J5261" t="str">
        <f t="shared" si="484"/>
        <v/>
      </c>
      <c r="K5261" t="str">
        <f t="shared" si="485"/>
        <v/>
      </c>
      <c r="L5261" t="str">
        <f t="shared" si="486"/>
        <v/>
      </c>
      <c r="M5261" t="str">
        <f t="shared" si="487"/>
        <v/>
      </c>
    </row>
    <row r="5262" spans="6:13" x14ac:dyDescent="0.25">
      <c r="F5262" s="2" t="str">
        <f t="shared" si="483"/>
        <v/>
      </c>
      <c r="J5262" t="str">
        <f t="shared" si="484"/>
        <v/>
      </c>
      <c r="K5262" t="str">
        <f t="shared" si="485"/>
        <v/>
      </c>
      <c r="L5262" t="str">
        <f t="shared" si="486"/>
        <v/>
      </c>
      <c r="M5262" t="str">
        <f t="shared" si="487"/>
        <v/>
      </c>
    </row>
    <row r="5263" spans="6:13" x14ac:dyDescent="0.25">
      <c r="F5263" s="2" t="str">
        <f t="shared" si="483"/>
        <v/>
      </c>
      <c r="J5263" t="str">
        <f t="shared" si="484"/>
        <v/>
      </c>
      <c r="K5263" t="str">
        <f t="shared" si="485"/>
        <v/>
      </c>
      <c r="L5263" t="str">
        <f t="shared" si="486"/>
        <v/>
      </c>
      <c r="M5263" t="str">
        <f t="shared" si="487"/>
        <v/>
      </c>
    </row>
    <row r="5264" spans="6:13" x14ac:dyDescent="0.25">
      <c r="F5264" s="2" t="str">
        <f t="shared" si="483"/>
        <v/>
      </c>
      <c r="J5264" t="str">
        <f t="shared" si="484"/>
        <v/>
      </c>
      <c r="K5264" t="str">
        <f t="shared" si="485"/>
        <v/>
      </c>
      <c r="L5264" t="str">
        <f t="shared" si="486"/>
        <v/>
      </c>
      <c r="M5264" t="str">
        <f t="shared" si="487"/>
        <v/>
      </c>
    </row>
    <row r="5265" spans="6:13" x14ac:dyDescent="0.25">
      <c r="F5265" s="2" t="str">
        <f t="shared" si="483"/>
        <v/>
      </c>
      <c r="J5265" t="str">
        <f t="shared" si="484"/>
        <v/>
      </c>
      <c r="K5265" t="str">
        <f t="shared" si="485"/>
        <v/>
      </c>
      <c r="L5265" t="str">
        <f t="shared" si="486"/>
        <v/>
      </c>
      <c r="M5265" t="str">
        <f t="shared" si="487"/>
        <v/>
      </c>
    </row>
    <row r="5266" spans="6:13" x14ac:dyDescent="0.25">
      <c r="F5266" s="2" t="str">
        <f t="shared" si="483"/>
        <v/>
      </c>
      <c r="J5266" t="str">
        <f t="shared" si="484"/>
        <v/>
      </c>
      <c r="K5266" t="str">
        <f t="shared" si="485"/>
        <v/>
      </c>
      <c r="L5266" t="str">
        <f t="shared" si="486"/>
        <v/>
      </c>
      <c r="M5266" t="str">
        <f t="shared" si="487"/>
        <v/>
      </c>
    </row>
    <row r="5267" spans="6:13" x14ac:dyDescent="0.25">
      <c r="F5267" s="2" t="str">
        <f t="shared" si="483"/>
        <v/>
      </c>
      <c r="J5267" t="str">
        <f t="shared" si="484"/>
        <v/>
      </c>
      <c r="K5267" t="str">
        <f t="shared" si="485"/>
        <v/>
      </c>
      <c r="L5267" t="str">
        <f t="shared" si="486"/>
        <v/>
      </c>
      <c r="M5267" t="str">
        <f t="shared" si="487"/>
        <v/>
      </c>
    </row>
    <row r="5268" spans="6:13" x14ac:dyDescent="0.25">
      <c r="F5268" s="2" t="str">
        <f t="shared" si="483"/>
        <v/>
      </c>
      <c r="J5268" t="str">
        <f t="shared" si="484"/>
        <v/>
      </c>
      <c r="K5268" t="str">
        <f t="shared" si="485"/>
        <v/>
      </c>
      <c r="L5268" t="str">
        <f t="shared" si="486"/>
        <v/>
      </c>
      <c r="M5268" t="str">
        <f t="shared" si="487"/>
        <v/>
      </c>
    </row>
    <row r="5269" spans="6:13" x14ac:dyDescent="0.25">
      <c r="F5269" s="2" t="str">
        <f t="shared" si="483"/>
        <v/>
      </c>
      <c r="J5269" t="str">
        <f t="shared" si="484"/>
        <v/>
      </c>
      <c r="K5269" t="str">
        <f t="shared" si="485"/>
        <v/>
      </c>
      <c r="L5269" t="str">
        <f t="shared" si="486"/>
        <v/>
      </c>
      <c r="M5269" t="str">
        <f t="shared" si="487"/>
        <v/>
      </c>
    </row>
    <row r="5270" spans="6:13" x14ac:dyDescent="0.25">
      <c r="F5270" s="2" t="str">
        <f t="shared" si="483"/>
        <v/>
      </c>
      <c r="J5270" t="str">
        <f t="shared" si="484"/>
        <v/>
      </c>
      <c r="K5270" t="str">
        <f t="shared" si="485"/>
        <v/>
      </c>
      <c r="L5270" t="str">
        <f t="shared" si="486"/>
        <v/>
      </c>
      <c r="M5270" t="str">
        <f t="shared" si="487"/>
        <v/>
      </c>
    </row>
    <row r="5271" spans="6:13" x14ac:dyDescent="0.25">
      <c r="F5271" s="2" t="str">
        <f t="shared" si="483"/>
        <v/>
      </c>
      <c r="J5271" t="str">
        <f t="shared" si="484"/>
        <v/>
      </c>
      <c r="K5271" t="str">
        <f t="shared" si="485"/>
        <v/>
      </c>
      <c r="L5271" t="str">
        <f t="shared" si="486"/>
        <v/>
      </c>
      <c r="M5271" t="str">
        <f t="shared" si="487"/>
        <v/>
      </c>
    </row>
    <row r="5272" spans="6:13" x14ac:dyDescent="0.25">
      <c r="F5272" s="2" t="str">
        <f t="shared" si="483"/>
        <v/>
      </c>
      <c r="J5272" t="str">
        <f t="shared" si="484"/>
        <v/>
      </c>
      <c r="K5272" t="str">
        <f t="shared" si="485"/>
        <v/>
      </c>
      <c r="L5272" t="str">
        <f t="shared" si="486"/>
        <v/>
      </c>
      <c r="M5272" t="str">
        <f t="shared" si="487"/>
        <v/>
      </c>
    </row>
    <row r="5273" spans="6:13" x14ac:dyDescent="0.25">
      <c r="F5273" s="2" t="str">
        <f t="shared" si="483"/>
        <v/>
      </c>
      <c r="J5273" t="str">
        <f t="shared" si="484"/>
        <v/>
      </c>
      <c r="K5273" t="str">
        <f t="shared" si="485"/>
        <v/>
      </c>
      <c r="L5273" t="str">
        <f t="shared" si="486"/>
        <v/>
      </c>
      <c r="M5273" t="str">
        <f t="shared" si="487"/>
        <v/>
      </c>
    </row>
    <row r="5274" spans="6:13" x14ac:dyDescent="0.25">
      <c r="F5274" s="2" t="str">
        <f t="shared" si="483"/>
        <v/>
      </c>
      <c r="J5274" t="str">
        <f t="shared" si="484"/>
        <v/>
      </c>
      <c r="K5274" t="str">
        <f t="shared" si="485"/>
        <v/>
      </c>
      <c r="L5274" t="str">
        <f t="shared" si="486"/>
        <v/>
      </c>
      <c r="M5274" t="str">
        <f t="shared" si="487"/>
        <v/>
      </c>
    </row>
    <row r="5275" spans="6:13" x14ac:dyDescent="0.25">
      <c r="F5275" s="2" t="str">
        <f t="shared" si="483"/>
        <v/>
      </c>
      <c r="J5275" t="str">
        <f t="shared" si="484"/>
        <v/>
      </c>
      <c r="K5275" t="str">
        <f t="shared" si="485"/>
        <v/>
      </c>
      <c r="L5275" t="str">
        <f t="shared" si="486"/>
        <v/>
      </c>
      <c r="M5275" t="str">
        <f t="shared" si="487"/>
        <v/>
      </c>
    </row>
    <row r="5276" spans="6:13" x14ac:dyDescent="0.25">
      <c r="F5276" s="2" t="str">
        <f t="shared" si="483"/>
        <v/>
      </c>
      <c r="J5276" t="str">
        <f t="shared" si="484"/>
        <v/>
      </c>
      <c r="K5276" t="str">
        <f t="shared" si="485"/>
        <v/>
      </c>
      <c r="L5276" t="str">
        <f t="shared" si="486"/>
        <v/>
      </c>
      <c r="M5276" t="str">
        <f t="shared" si="487"/>
        <v/>
      </c>
    </row>
    <row r="5277" spans="6:13" x14ac:dyDescent="0.25">
      <c r="F5277" s="2" t="str">
        <f t="shared" si="483"/>
        <v/>
      </c>
      <c r="J5277" t="str">
        <f t="shared" si="484"/>
        <v/>
      </c>
      <c r="K5277" t="str">
        <f t="shared" si="485"/>
        <v/>
      </c>
      <c r="L5277" t="str">
        <f t="shared" si="486"/>
        <v/>
      </c>
      <c r="M5277" t="str">
        <f t="shared" si="487"/>
        <v/>
      </c>
    </row>
    <row r="5278" spans="6:13" x14ac:dyDescent="0.25">
      <c r="F5278" s="2" t="str">
        <f t="shared" si="483"/>
        <v/>
      </c>
      <c r="J5278" t="str">
        <f t="shared" si="484"/>
        <v/>
      </c>
      <c r="K5278" t="str">
        <f t="shared" si="485"/>
        <v/>
      </c>
      <c r="L5278" t="str">
        <f t="shared" si="486"/>
        <v/>
      </c>
      <c r="M5278" t="str">
        <f t="shared" si="487"/>
        <v/>
      </c>
    </row>
    <row r="5279" spans="6:13" x14ac:dyDescent="0.25">
      <c r="F5279" s="2" t="str">
        <f t="shared" si="483"/>
        <v/>
      </c>
      <c r="J5279" t="str">
        <f t="shared" si="484"/>
        <v/>
      </c>
      <c r="K5279" t="str">
        <f t="shared" si="485"/>
        <v/>
      </c>
      <c r="L5279" t="str">
        <f t="shared" si="486"/>
        <v/>
      </c>
      <c r="M5279" t="str">
        <f t="shared" si="487"/>
        <v/>
      </c>
    </row>
    <row r="5280" spans="6:13" x14ac:dyDescent="0.25">
      <c r="F5280" s="2" t="str">
        <f t="shared" si="483"/>
        <v/>
      </c>
      <c r="J5280" t="str">
        <f t="shared" si="484"/>
        <v/>
      </c>
      <c r="K5280" t="str">
        <f t="shared" si="485"/>
        <v/>
      </c>
      <c r="L5280" t="str">
        <f t="shared" si="486"/>
        <v/>
      </c>
      <c r="M5280" t="str">
        <f t="shared" si="487"/>
        <v/>
      </c>
    </row>
    <row r="5281" spans="6:13" x14ac:dyDescent="0.25">
      <c r="F5281" s="2" t="str">
        <f t="shared" si="483"/>
        <v/>
      </c>
      <c r="J5281" t="str">
        <f t="shared" si="484"/>
        <v/>
      </c>
      <c r="K5281" t="str">
        <f t="shared" si="485"/>
        <v/>
      </c>
      <c r="L5281" t="str">
        <f t="shared" si="486"/>
        <v/>
      </c>
      <c r="M5281" t="str">
        <f t="shared" si="487"/>
        <v/>
      </c>
    </row>
    <row r="5282" spans="6:13" x14ac:dyDescent="0.25">
      <c r="F5282" s="2" t="str">
        <f t="shared" si="483"/>
        <v/>
      </c>
      <c r="J5282" t="str">
        <f t="shared" si="484"/>
        <v/>
      </c>
      <c r="K5282" t="str">
        <f t="shared" si="485"/>
        <v/>
      </c>
      <c r="L5282" t="str">
        <f t="shared" si="486"/>
        <v/>
      </c>
      <c r="M5282" t="str">
        <f t="shared" si="487"/>
        <v/>
      </c>
    </row>
    <row r="5283" spans="6:13" x14ac:dyDescent="0.25">
      <c r="F5283" s="2" t="str">
        <f t="shared" si="483"/>
        <v/>
      </c>
      <c r="J5283" t="str">
        <f t="shared" si="484"/>
        <v/>
      </c>
      <c r="K5283" t="str">
        <f t="shared" si="485"/>
        <v/>
      </c>
      <c r="L5283" t="str">
        <f t="shared" si="486"/>
        <v/>
      </c>
      <c r="M5283" t="str">
        <f t="shared" si="487"/>
        <v/>
      </c>
    </row>
    <row r="5284" spans="6:13" x14ac:dyDescent="0.25">
      <c r="F5284" s="2" t="str">
        <f t="shared" si="483"/>
        <v/>
      </c>
      <c r="J5284" t="str">
        <f t="shared" si="484"/>
        <v/>
      </c>
      <c r="K5284" t="str">
        <f t="shared" si="485"/>
        <v/>
      </c>
      <c r="L5284" t="str">
        <f t="shared" si="486"/>
        <v/>
      </c>
      <c r="M5284" t="str">
        <f t="shared" si="487"/>
        <v/>
      </c>
    </row>
    <row r="5285" spans="6:13" x14ac:dyDescent="0.25">
      <c r="F5285" s="2" t="str">
        <f t="shared" si="483"/>
        <v/>
      </c>
      <c r="J5285" t="str">
        <f t="shared" si="484"/>
        <v/>
      </c>
      <c r="K5285" t="str">
        <f t="shared" si="485"/>
        <v/>
      </c>
      <c r="L5285" t="str">
        <f t="shared" si="486"/>
        <v/>
      </c>
      <c r="M5285" t="str">
        <f t="shared" si="487"/>
        <v/>
      </c>
    </row>
    <row r="5286" spans="6:13" x14ac:dyDescent="0.25">
      <c r="F5286" s="2" t="str">
        <f t="shared" si="483"/>
        <v/>
      </c>
      <c r="J5286" t="str">
        <f t="shared" si="484"/>
        <v/>
      </c>
      <c r="K5286" t="str">
        <f t="shared" si="485"/>
        <v/>
      </c>
      <c r="L5286" t="str">
        <f t="shared" si="486"/>
        <v/>
      </c>
      <c r="M5286" t="str">
        <f t="shared" si="487"/>
        <v/>
      </c>
    </row>
    <row r="5287" spans="6:13" x14ac:dyDescent="0.25">
      <c r="F5287" s="2" t="str">
        <f t="shared" si="483"/>
        <v/>
      </c>
      <c r="J5287" t="str">
        <f t="shared" si="484"/>
        <v/>
      </c>
      <c r="K5287" t="str">
        <f t="shared" si="485"/>
        <v/>
      </c>
      <c r="L5287" t="str">
        <f t="shared" si="486"/>
        <v/>
      </c>
      <c r="M5287" t="str">
        <f t="shared" si="487"/>
        <v/>
      </c>
    </row>
    <row r="5288" spans="6:13" x14ac:dyDescent="0.25">
      <c r="F5288" s="2" t="str">
        <f t="shared" si="483"/>
        <v/>
      </c>
      <c r="J5288" t="str">
        <f t="shared" si="484"/>
        <v/>
      </c>
      <c r="K5288" t="str">
        <f t="shared" si="485"/>
        <v/>
      </c>
      <c r="L5288" t="str">
        <f t="shared" si="486"/>
        <v/>
      </c>
      <c r="M5288" t="str">
        <f t="shared" si="487"/>
        <v/>
      </c>
    </row>
    <row r="5289" spans="6:13" x14ac:dyDescent="0.25">
      <c r="F5289" s="2" t="str">
        <f t="shared" si="483"/>
        <v/>
      </c>
      <c r="J5289" t="str">
        <f t="shared" si="484"/>
        <v/>
      </c>
      <c r="K5289" t="str">
        <f t="shared" si="485"/>
        <v/>
      </c>
      <c r="L5289" t="str">
        <f t="shared" si="486"/>
        <v/>
      </c>
      <c r="M5289" t="str">
        <f t="shared" si="487"/>
        <v/>
      </c>
    </row>
    <row r="5290" spans="6:13" x14ac:dyDescent="0.25">
      <c r="F5290" s="2" t="str">
        <f t="shared" si="483"/>
        <v/>
      </c>
      <c r="J5290" t="str">
        <f t="shared" si="484"/>
        <v/>
      </c>
      <c r="K5290" t="str">
        <f t="shared" si="485"/>
        <v/>
      </c>
      <c r="L5290" t="str">
        <f t="shared" si="486"/>
        <v/>
      </c>
      <c r="M5290" t="str">
        <f t="shared" si="487"/>
        <v/>
      </c>
    </row>
    <row r="5291" spans="6:13" x14ac:dyDescent="0.25">
      <c r="F5291" s="2" t="str">
        <f t="shared" si="483"/>
        <v/>
      </c>
      <c r="J5291" t="str">
        <f t="shared" si="484"/>
        <v/>
      </c>
      <c r="K5291" t="str">
        <f t="shared" si="485"/>
        <v/>
      </c>
      <c r="L5291" t="str">
        <f t="shared" si="486"/>
        <v/>
      </c>
      <c r="M5291" t="str">
        <f t="shared" si="487"/>
        <v/>
      </c>
    </row>
    <row r="5292" spans="6:13" x14ac:dyDescent="0.25">
      <c r="F5292" s="2" t="str">
        <f t="shared" si="483"/>
        <v/>
      </c>
      <c r="J5292" t="str">
        <f t="shared" si="484"/>
        <v/>
      </c>
      <c r="K5292" t="str">
        <f t="shared" si="485"/>
        <v/>
      </c>
      <c r="L5292" t="str">
        <f t="shared" si="486"/>
        <v/>
      </c>
      <c r="M5292" t="str">
        <f t="shared" si="487"/>
        <v/>
      </c>
    </row>
    <row r="5293" spans="6:13" x14ac:dyDescent="0.25">
      <c r="F5293" s="2" t="str">
        <f t="shared" si="483"/>
        <v/>
      </c>
      <c r="J5293" t="str">
        <f t="shared" si="484"/>
        <v/>
      </c>
      <c r="K5293" t="str">
        <f t="shared" si="485"/>
        <v/>
      </c>
      <c r="L5293" t="str">
        <f t="shared" si="486"/>
        <v/>
      </c>
      <c r="M5293" t="str">
        <f t="shared" si="487"/>
        <v/>
      </c>
    </row>
    <row r="5294" spans="6:13" x14ac:dyDescent="0.25">
      <c r="F5294" s="2" t="str">
        <f t="shared" si="483"/>
        <v/>
      </c>
      <c r="J5294" t="str">
        <f t="shared" si="484"/>
        <v/>
      </c>
      <c r="K5294" t="str">
        <f t="shared" si="485"/>
        <v/>
      </c>
      <c r="L5294" t="str">
        <f t="shared" si="486"/>
        <v/>
      </c>
      <c r="M5294" t="str">
        <f t="shared" si="487"/>
        <v/>
      </c>
    </row>
    <row r="5295" spans="6:13" x14ac:dyDescent="0.25">
      <c r="F5295" s="2" t="str">
        <f t="shared" si="483"/>
        <v/>
      </c>
      <c r="J5295" t="str">
        <f t="shared" si="484"/>
        <v/>
      </c>
      <c r="K5295" t="str">
        <f t="shared" si="485"/>
        <v/>
      </c>
      <c r="L5295" t="str">
        <f t="shared" si="486"/>
        <v/>
      </c>
      <c r="M5295" t="str">
        <f t="shared" si="487"/>
        <v/>
      </c>
    </row>
    <row r="5296" spans="6:13" x14ac:dyDescent="0.25">
      <c r="F5296" s="2" t="str">
        <f t="shared" si="483"/>
        <v/>
      </c>
      <c r="J5296" t="str">
        <f t="shared" si="484"/>
        <v/>
      </c>
      <c r="K5296" t="str">
        <f t="shared" si="485"/>
        <v/>
      </c>
      <c r="L5296" t="str">
        <f t="shared" si="486"/>
        <v/>
      </c>
      <c r="M5296" t="str">
        <f t="shared" si="487"/>
        <v/>
      </c>
    </row>
    <row r="5297" spans="6:13" x14ac:dyDescent="0.25">
      <c r="F5297" s="2" t="str">
        <f t="shared" si="483"/>
        <v/>
      </c>
      <c r="J5297" t="str">
        <f t="shared" si="484"/>
        <v/>
      </c>
      <c r="K5297" t="str">
        <f t="shared" si="485"/>
        <v/>
      </c>
      <c r="L5297" t="str">
        <f t="shared" si="486"/>
        <v/>
      </c>
      <c r="M5297" t="str">
        <f t="shared" si="487"/>
        <v/>
      </c>
    </row>
    <row r="5298" spans="6:13" x14ac:dyDescent="0.25">
      <c r="F5298" s="2" t="str">
        <f t="shared" si="483"/>
        <v/>
      </c>
      <c r="J5298" t="str">
        <f t="shared" si="484"/>
        <v/>
      </c>
      <c r="K5298" t="str">
        <f t="shared" si="485"/>
        <v/>
      </c>
      <c r="L5298" t="str">
        <f t="shared" si="486"/>
        <v/>
      </c>
      <c r="M5298" t="str">
        <f t="shared" si="487"/>
        <v/>
      </c>
    </row>
    <row r="5299" spans="6:13" x14ac:dyDescent="0.25">
      <c r="F5299" s="2" t="str">
        <f t="shared" si="483"/>
        <v/>
      </c>
      <c r="J5299" t="str">
        <f t="shared" si="484"/>
        <v/>
      </c>
      <c r="K5299" t="str">
        <f t="shared" si="485"/>
        <v/>
      </c>
      <c r="L5299" t="str">
        <f t="shared" si="486"/>
        <v/>
      </c>
      <c r="M5299" t="str">
        <f t="shared" si="487"/>
        <v/>
      </c>
    </row>
    <row r="5300" spans="6:13" x14ac:dyDescent="0.25">
      <c r="F5300" s="2" t="str">
        <f t="shared" si="483"/>
        <v/>
      </c>
      <c r="J5300" t="str">
        <f t="shared" si="484"/>
        <v/>
      </c>
      <c r="K5300" t="str">
        <f t="shared" si="485"/>
        <v/>
      </c>
      <c r="L5300" t="str">
        <f t="shared" si="486"/>
        <v/>
      </c>
      <c r="M5300" t="str">
        <f t="shared" si="487"/>
        <v/>
      </c>
    </row>
    <row r="5301" spans="6:13" x14ac:dyDescent="0.25">
      <c r="F5301" s="2" t="str">
        <f t="shared" si="483"/>
        <v/>
      </c>
      <c r="J5301" t="str">
        <f t="shared" si="484"/>
        <v/>
      </c>
      <c r="K5301" t="str">
        <f t="shared" si="485"/>
        <v/>
      </c>
      <c r="L5301" t="str">
        <f t="shared" si="486"/>
        <v/>
      </c>
      <c r="M5301" t="str">
        <f t="shared" si="487"/>
        <v/>
      </c>
    </row>
    <row r="5302" spans="6:13" x14ac:dyDescent="0.25">
      <c r="F5302" s="2" t="str">
        <f t="shared" si="483"/>
        <v/>
      </c>
      <c r="J5302" t="str">
        <f t="shared" si="484"/>
        <v/>
      </c>
      <c r="K5302" t="str">
        <f t="shared" si="485"/>
        <v/>
      </c>
      <c r="L5302" t="str">
        <f t="shared" si="486"/>
        <v/>
      </c>
      <c r="M5302" t="str">
        <f t="shared" si="487"/>
        <v/>
      </c>
    </row>
    <row r="5303" spans="6:13" x14ac:dyDescent="0.25">
      <c r="F5303" s="2" t="str">
        <f t="shared" si="483"/>
        <v/>
      </c>
      <c r="J5303" t="str">
        <f t="shared" si="484"/>
        <v/>
      </c>
      <c r="K5303" t="str">
        <f t="shared" si="485"/>
        <v/>
      </c>
      <c r="L5303" t="str">
        <f t="shared" si="486"/>
        <v/>
      </c>
      <c r="M5303" t="str">
        <f t="shared" si="487"/>
        <v/>
      </c>
    </row>
    <row r="5304" spans="6:13" x14ac:dyDescent="0.25">
      <c r="F5304" s="2" t="str">
        <f t="shared" si="483"/>
        <v/>
      </c>
      <c r="J5304" t="str">
        <f t="shared" si="484"/>
        <v/>
      </c>
      <c r="K5304" t="str">
        <f t="shared" si="485"/>
        <v/>
      </c>
      <c r="L5304" t="str">
        <f t="shared" si="486"/>
        <v/>
      </c>
      <c r="M5304" t="str">
        <f t="shared" si="487"/>
        <v/>
      </c>
    </row>
    <row r="5305" spans="6:13" x14ac:dyDescent="0.25">
      <c r="F5305" s="2" t="str">
        <f t="shared" si="483"/>
        <v/>
      </c>
      <c r="J5305" t="str">
        <f t="shared" si="484"/>
        <v/>
      </c>
      <c r="K5305" t="str">
        <f t="shared" si="485"/>
        <v/>
      </c>
      <c r="L5305" t="str">
        <f t="shared" si="486"/>
        <v/>
      </c>
      <c r="M5305" t="str">
        <f t="shared" si="487"/>
        <v/>
      </c>
    </row>
    <row r="5306" spans="6:13" x14ac:dyDescent="0.25">
      <c r="F5306" s="2" t="str">
        <f t="shared" si="483"/>
        <v/>
      </c>
      <c r="J5306" t="str">
        <f t="shared" si="484"/>
        <v/>
      </c>
      <c r="K5306" t="str">
        <f t="shared" si="485"/>
        <v/>
      </c>
      <c r="L5306" t="str">
        <f t="shared" si="486"/>
        <v/>
      </c>
      <c r="M5306" t="str">
        <f t="shared" si="487"/>
        <v/>
      </c>
    </row>
    <row r="5307" spans="6:13" x14ac:dyDescent="0.25">
      <c r="F5307" s="2" t="str">
        <f t="shared" si="483"/>
        <v/>
      </c>
      <c r="J5307" t="str">
        <f t="shared" si="484"/>
        <v/>
      </c>
      <c r="K5307" t="str">
        <f t="shared" si="485"/>
        <v/>
      </c>
      <c r="L5307" t="str">
        <f t="shared" si="486"/>
        <v/>
      </c>
      <c r="M5307" t="str">
        <f t="shared" si="487"/>
        <v/>
      </c>
    </row>
    <row r="5308" spans="6:13" x14ac:dyDescent="0.25">
      <c r="F5308" s="2" t="str">
        <f t="shared" si="483"/>
        <v/>
      </c>
      <c r="J5308" t="str">
        <f t="shared" si="484"/>
        <v/>
      </c>
      <c r="K5308" t="str">
        <f t="shared" si="485"/>
        <v/>
      </c>
      <c r="L5308" t="str">
        <f t="shared" si="486"/>
        <v/>
      </c>
      <c r="M5308" t="str">
        <f t="shared" si="487"/>
        <v/>
      </c>
    </row>
    <row r="5309" spans="6:13" x14ac:dyDescent="0.25">
      <c r="F5309" s="2" t="str">
        <f t="shared" si="483"/>
        <v/>
      </c>
      <c r="J5309" t="str">
        <f t="shared" si="484"/>
        <v/>
      </c>
      <c r="K5309" t="str">
        <f t="shared" si="485"/>
        <v/>
      </c>
      <c r="L5309" t="str">
        <f t="shared" si="486"/>
        <v/>
      </c>
      <c r="M5309" t="str">
        <f t="shared" si="487"/>
        <v/>
      </c>
    </row>
    <row r="5310" spans="6:13" x14ac:dyDescent="0.25">
      <c r="F5310" s="2" t="str">
        <f t="shared" si="483"/>
        <v/>
      </c>
      <c r="J5310" t="str">
        <f t="shared" si="484"/>
        <v/>
      </c>
      <c r="K5310" t="str">
        <f t="shared" si="485"/>
        <v/>
      </c>
      <c r="L5310" t="str">
        <f t="shared" si="486"/>
        <v/>
      </c>
      <c r="M5310" t="str">
        <f t="shared" si="487"/>
        <v/>
      </c>
    </row>
    <row r="5311" spans="6:13" x14ac:dyDescent="0.25">
      <c r="F5311" s="2" t="str">
        <f t="shared" si="483"/>
        <v/>
      </c>
      <c r="J5311" t="str">
        <f t="shared" si="484"/>
        <v/>
      </c>
      <c r="K5311" t="str">
        <f t="shared" si="485"/>
        <v/>
      </c>
      <c r="L5311" t="str">
        <f t="shared" si="486"/>
        <v/>
      </c>
      <c r="M5311" t="str">
        <f t="shared" si="487"/>
        <v/>
      </c>
    </row>
    <row r="5312" spans="6:13" x14ac:dyDescent="0.25">
      <c r="F5312" s="2" t="str">
        <f t="shared" si="483"/>
        <v/>
      </c>
      <c r="J5312" t="str">
        <f t="shared" si="484"/>
        <v/>
      </c>
      <c r="K5312" t="str">
        <f t="shared" si="485"/>
        <v/>
      </c>
      <c r="L5312" t="str">
        <f t="shared" si="486"/>
        <v/>
      </c>
      <c r="M5312" t="str">
        <f t="shared" si="487"/>
        <v/>
      </c>
    </row>
    <row r="5313" spans="6:13" x14ac:dyDescent="0.25">
      <c r="F5313" s="2" t="str">
        <f t="shared" si="483"/>
        <v/>
      </c>
      <c r="J5313" t="str">
        <f t="shared" si="484"/>
        <v/>
      </c>
      <c r="K5313" t="str">
        <f t="shared" si="485"/>
        <v/>
      </c>
      <c r="L5313" t="str">
        <f t="shared" si="486"/>
        <v/>
      </c>
      <c r="M5313" t="str">
        <f t="shared" si="487"/>
        <v/>
      </c>
    </row>
    <row r="5314" spans="6:13" x14ac:dyDescent="0.25">
      <c r="F5314" s="2" t="str">
        <f t="shared" si="483"/>
        <v/>
      </c>
      <c r="J5314" t="str">
        <f t="shared" si="484"/>
        <v/>
      </c>
      <c r="K5314" t="str">
        <f t="shared" si="485"/>
        <v/>
      </c>
      <c r="L5314" t="str">
        <f t="shared" si="486"/>
        <v/>
      </c>
      <c r="M5314" t="str">
        <f t="shared" si="487"/>
        <v/>
      </c>
    </row>
    <row r="5315" spans="6:13" x14ac:dyDescent="0.25">
      <c r="F5315" s="2" t="str">
        <f t="shared" ref="F5315:F5378" si="488">IF(ISNUMBER(F5316),REPT("⭐",F5316),"")</f>
        <v/>
      </c>
      <c r="J5315" t="str">
        <f t="shared" ref="J5315:J5378" si="489">IF(ISBLANK(A5314),"",A5314)</f>
        <v/>
      </c>
      <c r="K5315" t="str">
        <f t="shared" ref="K5315:K5378" si="490">IF(ISBLANK(B5314),"",B5314)</f>
        <v/>
      </c>
      <c r="L5315" t="str">
        <f t="shared" ref="L5315:L5378" si="491">IF(ISBLANK(F5314),"",IF(ISNUMBER(F5314),REPT("⭐",F5314),""))</f>
        <v/>
      </c>
      <c r="M5315" t="str">
        <f t="shared" ref="M5315:M5378" si="492">IF(G5314="sim","🦖",IF(G5314="não","❌",""))</f>
        <v/>
      </c>
    </row>
    <row r="5316" spans="6:13" x14ac:dyDescent="0.25">
      <c r="F5316" s="2" t="str">
        <f t="shared" si="488"/>
        <v/>
      </c>
      <c r="J5316" t="str">
        <f t="shared" si="489"/>
        <v/>
      </c>
      <c r="K5316" t="str">
        <f t="shared" si="490"/>
        <v/>
      </c>
      <c r="L5316" t="str">
        <f t="shared" si="491"/>
        <v/>
      </c>
      <c r="M5316" t="str">
        <f t="shared" si="492"/>
        <v/>
      </c>
    </row>
    <row r="5317" spans="6:13" x14ac:dyDescent="0.25">
      <c r="F5317" s="2" t="str">
        <f t="shared" si="488"/>
        <v/>
      </c>
      <c r="J5317" t="str">
        <f t="shared" si="489"/>
        <v/>
      </c>
      <c r="K5317" t="str">
        <f t="shared" si="490"/>
        <v/>
      </c>
      <c r="L5317" t="str">
        <f t="shared" si="491"/>
        <v/>
      </c>
      <c r="M5317" t="str">
        <f t="shared" si="492"/>
        <v/>
      </c>
    </row>
    <row r="5318" spans="6:13" x14ac:dyDescent="0.25">
      <c r="F5318" s="2" t="str">
        <f t="shared" si="488"/>
        <v/>
      </c>
      <c r="J5318" t="str">
        <f t="shared" si="489"/>
        <v/>
      </c>
      <c r="K5318" t="str">
        <f t="shared" si="490"/>
        <v/>
      </c>
      <c r="L5318" t="str">
        <f t="shared" si="491"/>
        <v/>
      </c>
      <c r="M5318" t="str">
        <f t="shared" si="492"/>
        <v/>
      </c>
    </row>
    <row r="5319" spans="6:13" x14ac:dyDescent="0.25">
      <c r="F5319" s="2" t="str">
        <f t="shared" si="488"/>
        <v/>
      </c>
      <c r="J5319" t="str">
        <f t="shared" si="489"/>
        <v/>
      </c>
      <c r="K5319" t="str">
        <f t="shared" si="490"/>
        <v/>
      </c>
      <c r="L5319" t="str">
        <f t="shared" si="491"/>
        <v/>
      </c>
      <c r="M5319" t="str">
        <f t="shared" si="492"/>
        <v/>
      </c>
    </row>
    <row r="5320" spans="6:13" x14ac:dyDescent="0.25">
      <c r="F5320" s="2" t="str">
        <f t="shared" si="488"/>
        <v/>
      </c>
      <c r="J5320" t="str">
        <f t="shared" si="489"/>
        <v/>
      </c>
      <c r="K5320" t="str">
        <f t="shared" si="490"/>
        <v/>
      </c>
      <c r="L5320" t="str">
        <f t="shared" si="491"/>
        <v/>
      </c>
      <c r="M5320" t="str">
        <f t="shared" si="492"/>
        <v/>
      </c>
    </row>
    <row r="5321" spans="6:13" x14ac:dyDescent="0.25">
      <c r="F5321" s="2" t="str">
        <f t="shared" si="488"/>
        <v/>
      </c>
      <c r="J5321" t="str">
        <f t="shared" si="489"/>
        <v/>
      </c>
      <c r="K5321" t="str">
        <f t="shared" si="490"/>
        <v/>
      </c>
      <c r="L5321" t="str">
        <f t="shared" si="491"/>
        <v/>
      </c>
      <c r="M5321" t="str">
        <f t="shared" si="492"/>
        <v/>
      </c>
    </row>
    <row r="5322" spans="6:13" x14ac:dyDescent="0.25">
      <c r="F5322" s="2" t="str">
        <f t="shared" si="488"/>
        <v/>
      </c>
      <c r="J5322" t="str">
        <f t="shared" si="489"/>
        <v/>
      </c>
      <c r="K5322" t="str">
        <f t="shared" si="490"/>
        <v/>
      </c>
      <c r="L5322" t="str">
        <f t="shared" si="491"/>
        <v/>
      </c>
      <c r="M5322" t="str">
        <f t="shared" si="492"/>
        <v/>
      </c>
    </row>
    <row r="5323" spans="6:13" x14ac:dyDescent="0.25">
      <c r="F5323" s="2" t="str">
        <f t="shared" si="488"/>
        <v/>
      </c>
      <c r="J5323" t="str">
        <f t="shared" si="489"/>
        <v/>
      </c>
      <c r="K5323" t="str">
        <f t="shared" si="490"/>
        <v/>
      </c>
      <c r="L5323" t="str">
        <f t="shared" si="491"/>
        <v/>
      </c>
      <c r="M5323" t="str">
        <f t="shared" si="492"/>
        <v/>
      </c>
    </row>
    <row r="5324" spans="6:13" x14ac:dyDescent="0.25">
      <c r="F5324" s="2" t="str">
        <f t="shared" si="488"/>
        <v/>
      </c>
      <c r="J5324" t="str">
        <f t="shared" si="489"/>
        <v/>
      </c>
      <c r="K5324" t="str">
        <f t="shared" si="490"/>
        <v/>
      </c>
      <c r="L5324" t="str">
        <f t="shared" si="491"/>
        <v/>
      </c>
      <c r="M5324" t="str">
        <f t="shared" si="492"/>
        <v/>
      </c>
    </row>
    <row r="5325" spans="6:13" x14ac:dyDescent="0.25">
      <c r="F5325" s="2" t="str">
        <f t="shared" si="488"/>
        <v/>
      </c>
      <c r="J5325" t="str">
        <f t="shared" si="489"/>
        <v/>
      </c>
      <c r="K5325" t="str">
        <f t="shared" si="490"/>
        <v/>
      </c>
      <c r="L5325" t="str">
        <f t="shared" si="491"/>
        <v/>
      </c>
      <c r="M5325" t="str">
        <f t="shared" si="492"/>
        <v/>
      </c>
    </row>
    <row r="5326" spans="6:13" x14ac:dyDescent="0.25">
      <c r="F5326" s="2" t="str">
        <f t="shared" si="488"/>
        <v/>
      </c>
      <c r="J5326" t="str">
        <f t="shared" si="489"/>
        <v/>
      </c>
      <c r="K5326" t="str">
        <f t="shared" si="490"/>
        <v/>
      </c>
      <c r="L5326" t="str">
        <f t="shared" si="491"/>
        <v/>
      </c>
      <c r="M5326" t="str">
        <f t="shared" si="492"/>
        <v/>
      </c>
    </row>
    <row r="5327" spans="6:13" x14ac:dyDescent="0.25">
      <c r="F5327" s="2" t="str">
        <f t="shared" si="488"/>
        <v/>
      </c>
      <c r="J5327" t="str">
        <f t="shared" si="489"/>
        <v/>
      </c>
      <c r="K5327" t="str">
        <f t="shared" si="490"/>
        <v/>
      </c>
      <c r="L5327" t="str">
        <f t="shared" si="491"/>
        <v/>
      </c>
      <c r="M5327" t="str">
        <f t="shared" si="492"/>
        <v/>
      </c>
    </row>
    <row r="5328" spans="6:13" x14ac:dyDescent="0.25">
      <c r="F5328" s="2" t="str">
        <f t="shared" si="488"/>
        <v/>
      </c>
      <c r="J5328" t="str">
        <f t="shared" si="489"/>
        <v/>
      </c>
      <c r="K5328" t="str">
        <f t="shared" si="490"/>
        <v/>
      </c>
      <c r="L5328" t="str">
        <f t="shared" si="491"/>
        <v/>
      </c>
      <c r="M5328" t="str">
        <f t="shared" si="492"/>
        <v/>
      </c>
    </row>
    <row r="5329" spans="6:13" x14ac:dyDescent="0.25">
      <c r="F5329" s="2" t="str">
        <f t="shared" si="488"/>
        <v/>
      </c>
      <c r="J5329" t="str">
        <f t="shared" si="489"/>
        <v/>
      </c>
      <c r="K5329" t="str">
        <f t="shared" si="490"/>
        <v/>
      </c>
      <c r="L5329" t="str">
        <f t="shared" si="491"/>
        <v/>
      </c>
      <c r="M5329" t="str">
        <f t="shared" si="492"/>
        <v/>
      </c>
    </row>
    <row r="5330" spans="6:13" x14ac:dyDescent="0.25">
      <c r="F5330" s="2" t="str">
        <f t="shared" si="488"/>
        <v/>
      </c>
      <c r="J5330" t="str">
        <f t="shared" si="489"/>
        <v/>
      </c>
      <c r="K5330" t="str">
        <f t="shared" si="490"/>
        <v/>
      </c>
      <c r="L5330" t="str">
        <f t="shared" si="491"/>
        <v/>
      </c>
      <c r="M5330" t="str">
        <f t="shared" si="492"/>
        <v/>
      </c>
    </row>
    <row r="5331" spans="6:13" x14ac:dyDescent="0.25">
      <c r="F5331" s="2" t="str">
        <f t="shared" si="488"/>
        <v/>
      </c>
      <c r="J5331" t="str">
        <f t="shared" si="489"/>
        <v/>
      </c>
      <c r="K5331" t="str">
        <f t="shared" si="490"/>
        <v/>
      </c>
      <c r="L5331" t="str">
        <f t="shared" si="491"/>
        <v/>
      </c>
      <c r="M5331" t="str">
        <f t="shared" si="492"/>
        <v/>
      </c>
    </row>
    <row r="5332" spans="6:13" x14ac:dyDescent="0.25">
      <c r="F5332" s="2" t="str">
        <f t="shared" si="488"/>
        <v/>
      </c>
      <c r="J5332" t="str">
        <f t="shared" si="489"/>
        <v/>
      </c>
      <c r="K5332" t="str">
        <f t="shared" si="490"/>
        <v/>
      </c>
      <c r="L5332" t="str">
        <f t="shared" si="491"/>
        <v/>
      </c>
      <c r="M5332" t="str">
        <f t="shared" si="492"/>
        <v/>
      </c>
    </row>
    <row r="5333" spans="6:13" x14ac:dyDescent="0.25">
      <c r="F5333" s="2" t="str">
        <f t="shared" si="488"/>
        <v/>
      </c>
      <c r="J5333" t="str">
        <f t="shared" si="489"/>
        <v/>
      </c>
      <c r="K5333" t="str">
        <f t="shared" si="490"/>
        <v/>
      </c>
      <c r="L5333" t="str">
        <f t="shared" si="491"/>
        <v/>
      </c>
      <c r="M5333" t="str">
        <f t="shared" si="492"/>
        <v/>
      </c>
    </row>
    <row r="5334" spans="6:13" x14ac:dyDescent="0.25">
      <c r="F5334" s="2" t="str">
        <f t="shared" si="488"/>
        <v/>
      </c>
      <c r="J5334" t="str">
        <f t="shared" si="489"/>
        <v/>
      </c>
      <c r="K5334" t="str">
        <f t="shared" si="490"/>
        <v/>
      </c>
      <c r="L5334" t="str">
        <f t="shared" si="491"/>
        <v/>
      </c>
      <c r="M5334" t="str">
        <f t="shared" si="492"/>
        <v/>
      </c>
    </row>
    <row r="5335" spans="6:13" x14ac:dyDescent="0.25">
      <c r="F5335" s="2" t="str">
        <f t="shared" si="488"/>
        <v/>
      </c>
      <c r="J5335" t="str">
        <f t="shared" si="489"/>
        <v/>
      </c>
      <c r="K5335" t="str">
        <f t="shared" si="490"/>
        <v/>
      </c>
      <c r="L5335" t="str">
        <f t="shared" si="491"/>
        <v/>
      </c>
      <c r="M5335" t="str">
        <f t="shared" si="492"/>
        <v/>
      </c>
    </row>
    <row r="5336" spans="6:13" x14ac:dyDescent="0.25">
      <c r="F5336" s="2" t="str">
        <f t="shared" si="488"/>
        <v/>
      </c>
      <c r="J5336" t="str">
        <f t="shared" si="489"/>
        <v/>
      </c>
      <c r="K5336" t="str">
        <f t="shared" si="490"/>
        <v/>
      </c>
      <c r="L5336" t="str">
        <f t="shared" si="491"/>
        <v/>
      </c>
      <c r="M5336" t="str">
        <f t="shared" si="492"/>
        <v/>
      </c>
    </row>
    <row r="5337" spans="6:13" x14ac:dyDescent="0.25">
      <c r="F5337" s="2" t="str">
        <f t="shared" si="488"/>
        <v/>
      </c>
      <c r="J5337" t="str">
        <f t="shared" si="489"/>
        <v/>
      </c>
      <c r="K5337" t="str">
        <f t="shared" si="490"/>
        <v/>
      </c>
      <c r="L5337" t="str">
        <f t="shared" si="491"/>
        <v/>
      </c>
      <c r="M5337" t="str">
        <f t="shared" si="492"/>
        <v/>
      </c>
    </row>
    <row r="5338" spans="6:13" x14ac:dyDescent="0.25">
      <c r="F5338" s="2" t="str">
        <f t="shared" si="488"/>
        <v/>
      </c>
      <c r="J5338" t="str">
        <f t="shared" si="489"/>
        <v/>
      </c>
      <c r="K5338" t="str">
        <f t="shared" si="490"/>
        <v/>
      </c>
      <c r="L5338" t="str">
        <f t="shared" si="491"/>
        <v/>
      </c>
      <c r="M5338" t="str">
        <f t="shared" si="492"/>
        <v/>
      </c>
    </row>
    <row r="5339" spans="6:13" x14ac:dyDescent="0.25">
      <c r="F5339" s="2" t="str">
        <f t="shared" si="488"/>
        <v/>
      </c>
      <c r="J5339" t="str">
        <f t="shared" si="489"/>
        <v/>
      </c>
      <c r="K5339" t="str">
        <f t="shared" si="490"/>
        <v/>
      </c>
      <c r="L5339" t="str">
        <f t="shared" si="491"/>
        <v/>
      </c>
      <c r="M5339" t="str">
        <f t="shared" si="492"/>
        <v/>
      </c>
    </row>
    <row r="5340" spans="6:13" x14ac:dyDescent="0.25">
      <c r="F5340" s="2" t="str">
        <f t="shared" si="488"/>
        <v/>
      </c>
      <c r="J5340" t="str">
        <f t="shared" si="489"/>
        <v/>
      </c>
      <c r="K5340" t="str">
        <f t="shared" si="490"/>
        <v/>
      </c>
      <c r="L5340" t="str">
        <f t="shared" si="491"/>
        <v/>
      </c>
      <c r="M5340" t="str">
        <f t="shared" si="492"/>
        <v/>
      </c>
    </row>
    <row r="5341" spans="6:13" x14ac:dyDescent="0.25">
      <c r="F5341" s="2" t="str">
        <f t="shared" si="488"/>
        <v/>
      </c>
      <c r="J5341" t="str">
        <f t="shared" si="489"/>
        <v/>
      </c>
      <c r="K5341" t="str">
        <f t="shared" si="490"/>
        <v/>
      </c>
      <c r="L5341" t="str">
        <f t="shared" si="491"/>
        <v/>
      </c>
      <c r="M5341" t="str">
        <f t="shared" si="492"/>
        <v/>
      </c>
    </row>
    <row r="5342" spans="6:13" x14ac:dyDescent="0.25">
      <c r="F5342" s="2" t="str">
        <f t="shared" si="488"/>
        <v/>
      </c>
      <c r="J5342" t="str">
        <f t="shared" si="489"/>
        <v/>
      </c>
      <c r="K5342" t="str">
        <f t="shared" si="490"/>
        <v/>
      </c>
      <c r="L5342" t="str">
        <f t="shared" si="491"/>
        <v/>
      </c>
      <c r="M5342" t="str">
        <f t="shared" si="492"/>
        <v/>
      </c>
    </row>
    <row r="5343" spans="6:13" x14ac:dyDescent="0.25">
      <c r="F5343" s="2" t="str">
        <f t="shared" si="488"/>
        <v/>
      </c>
      <c r="J5343" t="str">
        <f t="shared" si="489"/>
        <v/>
      </c>
      <c r="K5343" t="str">
        <f t="shared" si="490"/>
        <v/>
      </c>
      <c r="L5343" t="str">
        <f t="shared" si="491"/>
        <v/>
      </c>
      <c r="M5343" t="str">
        <f t="shared" si="492"/>
        <v/>
      </c>
    </row>
    <row r="5344" spans="6:13" x14ac:dyDescent="0.25">
      <c r="F5344" s="2" t="str">
        <f t="shared" si="488"/>
        <v/>
      </c>
      <c r="J5344" t="str">
        <f t="shared" si="489"/>
        <v/>
      </c>
      <c r="K5344" t="str">
        <f t="shared" si="490"/>
        <v/>
      </c>
      <c r="L5344" t="str">
        <f t="shared" si="491"/>
        <v/>
      </c>
      <c r="M5344" t="str">
        <f t="shared" si="492"/>
        <v/>
      </c>
    </row>
    <row r="5345" spans="6:13" x14ac:dyDescent="0.25">
      <c r="F5345" s="2" t="str">
        <f t="shared" si="488"/>
        <v/>
      </c>
      <c r="J5345" t="str">
        <f t="shared" si="489"/>
        <v/>
      </c>
      <c r="K5345" t="str">
        <f t="shared" si="490"/>
        <v/>
      </c>
      <c r="L5345" t="str">
        <f t="shared" si="491"/>
        <v/>
      </c>
      <c r="M5345" t="str">
        <f t="shared" si="492"/>
        <v/>
      </c>
    </row>
    <row r="5346" spans="6:13" x14ac:dyDescent="0.25">
      <c r="F5346" s="2" t="str">
        <f t="shared" si="488"/>
        <v/>
      </c>
      <c r="J5346" t="str">
        <f t="shared" si="489"/>
        <v/>
      </c>
      <c r="K5346" t="str">
        <f t="shared" si="490"/>
        <v/>
      </c>
      <c r="L5346" t="str">
        <f t="shared" si="491"/>
        <v/>
      </c>
      <c r="M5346" t="str">
        <f t="shared" si="492"/>
        <v/>
      </c>
    </row>
    <row r="5347" spans="6:13" x14ac:dyDescent="0.25">
      <c r="F5347" s="2" t="str">
        <f t="shared" si="488"/>
        <v/>
      </c>
      <c r="J5347" t="str">
        <f t="shared" si="489"/>
        <v/>
      </c>
      <c r="K5347" t="str">
        <f t="shared" si="490"/>
        <v/>
      </c>
      <c r="L5347" t="str">
        <f t="shared" si="491"/>
        <v/>
      </c>
      <c r="M5347" t="str">
        <f t="shared" si="492"/>
        <v/>
      </c>
    </row>
    <row r="5348" spans="6:13" x14ac:dyDescent="0.25">
      <c r="F5348" s="2" t="str">
        <f t="shared" si="488"/>
        <v/>
      </c>
      <c r="J5348" t="str">
        <f t="shared" si="489"/>
        <v/>
      </c>
      <c r="K5348" t="str">
        <f t="shared" si="490"/>
        <v/>
      </c>
      <c r="L5348" t="str">
        <f t="shared" si="491"/>
        <v/>
      </c>
      <c r="M5348" t="str">
        <f t="shared" si="492"/>
        <v/>
      </c>
    </row>
    <row r="5349" spans="6:13" x14ac:dyDescent="0.25">
      <c r="F5349" s="2" t="str">
        <f t="shared" si="488"/>
        <v/>
      </c>
      <c r="J5349" t="str">
        <f t="shared" si="489"/>
        <v/>
      </c>
      <c r="K5349" t="str">
        <f t="shared" si="490"/>
        <v/>
      </c>
      <c r="L5349" t="str">
        <f t="shared" si="491"/>
        <v/>
      </c>
      <c r="M5349" t="str">
        <f t="shared" si="492"/>
        <v/>
      </c>
    </row>
    <row r="5350" spans="6:13" x14ac:dyDescent="0.25">
      <c r="F5350" s="2" t="str">
        <f t="shared" si="488"/>
        <v/>
      </c>
      <c r="J5350" t="str">
        <f t="shared" si="489"/>
        <v/>
      </c>
      <c r="K5350" t="str">
        <f t="shared" si="490"/>
        <v/>
      </c>
      <c r="L5350" t="str">
        <f t="shared" si="491"/>
        <v/>
      </c>
      <c r="M5350" t="str">
        <f t="shared" si="492"/>
        <v/>
      </c>
    </row>
    <row r="5351" spans="6:13" x14ac:dyDescent="0.25">
      <c r="F5351" s="2" t="str">
        <f t="shared" si="488"/>
        <v/>
      </c>
      <c r="J5351" t="str">
        <f t="shared" si="489"/>
        <v/>
      </c>
      <c r="K5351" t="str">
        <f t="shared" si="490"/>
        <v/>
      </c>
      <c r="L5351" t="str">
        <f t="shared" si="491"/>
        <v/>
      </c>
      <c r="M5351" t="str">
        <f t="shared" si="492"/>
        <v/>
      </c>
    </row>
    <row r="5352" spans="6:13" x14ac:dyDescent="0.25">
      <c r="F5352" s="2" t="str">
        <f t="shared" si="488"/>
        <v/>
      </c>
      <c r="J5352" t="str">
        <f t="shared" si="489"/>
        <v/>
      </c>
      <c r="K5352" t="str">
        <f t="shared" si="490"/>
        <v/>
      </c>
      <c r="L5352" t="str">
        <f t="shared" si="491"/>
        <v/>
      </c>
      <c r="M5352" t="str">
        <f t="shared" si="492"/>
        <v/>
      </c>
    </row>
    <row r="5353" spans="6:13" x14ac:dyDescent="0.25">
      <c r="F5353" s="2" t="str">
        <f t="shared" si="488"/>
        <v/>
      </c>
      <c r="J5353" t="str">
        <f t="shared" si="489"/>
        <v/>
      </c>
      <c r="K5353" t="str">
        <f t="shared" si="490"/>
        <v/>
      </c>
      <c r="L5353" t="str">
        <f t="shared" si="491"/>
        <v/>
      </c>
      <c r="M5353" t="str">
        <f t="shared" si="492"/>
        <v/>
      </c>
    </row>
    <row r="5354" spans="6:13" x14ac:dyDescent="0.25">
      <c r="F5354" s="2" t="str">
        <f t="shared" si="488"/>
        <v/>
      </c>
      <c r="J5354" t="str">
        <f t="shared" si="489"/>
        <v/>
      </c>
      <c r="K5354" t="str">
        <f t="shared" si="490"/>
        <v/>
      </c>
      <c r="L5354" t="str">
        <f t="shared" si="491"/>
        <v/>
      </c>
      <c r="M5354" t="str">
        <f t="shared" si="492"/>
        <v/>
      </c>
    </row>
    <row r="5355" spans="6:13" x14ac:dyDescent="0.25">
      <c r="F5355" s="2" t="str">
        <f t="shared" si="488"/>
        <v/>
      </c>
      <c r="J5355" t="str">
        <f t="shared" si="489"/>
        <v/>
      </c>
      <c r="K5355" t="str">
        <f t="shared" si="490"/>
        <v/>
      </c>
      <c r="L5355" t="str">
        <f t="shared" si="491"/>
        <v/>
      </c>
      <c r="M5355" t="str">
        <f t="shared" si="492"/>
        <v/>
      </c>
    </row>
    <row r="5356" spans="6:13" x14ac:dyDescent="0.25">
      <c r="F5356" s="2" t="str">
        <f t="shared" si="488"/>
        <v/>
      </c>
      <c r="J5356" t="str">
        <f t="shared" si="489"/>
        <v/>
      </c>
      <c r="K5356" t="str">
        <f t="shared" si="490"/>
        <v/>
      </c>
      <c r="L5356" t="str">
        <f t="shared" si="491"/>
        <v/>
      </c>
      <c r="M5356" t="str">
        <f t="shared" si="492"/>
        <v/>
      </c>
    </row>
    <row r="5357" spans="6:13" x14ac:dyDescent="0.25">
      <c r="F5357" s="2" t="str">
        <f t="shared" si="488"/>
        <v/>
      </c>
      <c r="J5357" t="str">
        <f t="shared" si="489"/>
        <v/>
      </c>
      <c r="K5357" t="str">
        <f t="shared" si="490"/>
        <v/>
      </c>
      <c r="L5357" t="str">
        <f t="shared" si="491"/>
        <v/>
      </c>
      <c r="M5357" t="str">
        <f t="shared" si="492"/>
        <v/>
      </c>
    </row>
    <row r="5358" spans="6:13" x14ac:dyDescent="0.25">
      <c r="F5358" s="2" t="str">
        <f t="shared" si="488"/>
        <v/>
      </c>
      <c r="J5358" t="str">
        <f t="shared" si="489"/>
        <v/>
      </c>
      <c r="K5358" t="str">
        <f t="shared" si="490"/>
        <v/>
      </c>
      <c r="L5358" t="str">
        <f t="shared" si="491"/>
        <v/>
      </c>
      <c r="M5358" t="str">
        <f t="shared" si="492"/>
        <v/>
      </c>
    </row>
    <row r="5359" spans="6:13" x14ac:dyDescent="0.25">
      <c r="F5359" s="2" t="str">
        <f t="shared" si="488"/>
        <v/>
      </c>
      <c r="J5359" t="str">
        <f t="shared" si="489"/>
        <v/>
      </c>
      <c r="K5359" t="str">
        <f t="shared" si="490"/>
        <v/>
      </c>
      <c r="L5359" t="str">
        <f t="shared" si="491"/>
        <v/>
      </c>
      <c r="M5359" t="str">
        <f t="shared" si="492"/>
        <v/>
      </c>
    </row>
    <row r="5360" spans="6:13" x14ac:dyDescent="0.25">
      <c r="F5360" s="2" t="str">
        <f t="shared" si="488"/>
        <v/>
      </c>
      <c r="J5360" t="str">
        <f t="shared" si="489"/>
        <v/>
      </c>
      <c r="K5360" t="str">
        <f t="shared" si="490"/>
        <v/>
      </c>
      <c r="L5360" t="str">
        <f t="shared" si="491"/>
        <v/>
      </c>
      <c r="M5360" t="str">
        <f t="shared" si="492"/>
        <v/>
      </c>
    </row>
    <row r="5361" spans="6:13" x14ac:dyDescent="0.25">
      <c r="F5361" s="2" t="str">
        <f t="shared" si="488"/>
        <v/>
      </c>
      <c r="J5361" t="str">
        <f t="shared" si="489"/>
        <v/>
      </c>
      <c r="K5361" t="str">
        <f t="shared" si="490"/>
        <v/>
      </c>
      <c r="L5361" t="str">
        <f t="shared" si="491"/>
        <v/>
      </c>
      <c r="M5361" t="str">
        <f t="shared" si="492"/>
        <v/>
      </c>
    </row>
    <row r="5362" spans="6:13" x14ac:dyDescent="0.25">
      <c r="F5362" s="2" t="str">
        <f t="shared" si="488"/>
        <v/>
      </c>
      <c r="J5362" t="str">
        <f t="shared" si="489"/>
        <v/>
      </c>
      <c r="K5362" t="str">
        <f t="shared" si="490"/>
        <v/>
      </c>
      <c r="L5362" t="str">
        <f t="shared" si="491"/>
        <v/>
      </c>
      <c r="M5362" t="str">
        <f t="shared" si="492"/>
        <v/>
      </c>
    </row>
    <row r="5363" spans="6:13" x14ac:dyDescent="0.25">
      <c r="F5363" s="2" t="str">
        <f t="shared" si="488"/>
        <v/>
      </c>
      <c r="J5363" t="str">
        <f t="shared" si="489"/>
        <v/>
      </c>
      <c r="K5363" t="str">
        <f t="shared" si="490"/>
        <v/>
      </c>
      <c r="L5363" t="str">
        <f t="shared" si="491"/>
        <v/>
      </c>
      <c r="M5363" t="str">
        <f t="shared" si="492"/>
        <v/>
      </c>
    </row>
    <row r="5364" spans="6:13" x14ac:dyDescent="0.25">
      <c r="F5364" s="2" t="str">
        <f t="shared" si="488"/>
        <v/>
      </c>
      <c r="J5364" t="str">
        <f t="shared" si="489"/>
        <v/>
      </c>
      <c r="K5364" t="str">
        <f t="shared" si="490"/>
        <v/>
      </c>
      <c r="L5364" t="str">
        <f t="shared" si="491"/>
        <v/>
      </c>
      <c r="M5364" t="str">
        <f t="shared" si="492"/>
        <v/>
      </c>
    </row>
    <row r="5365" spans="6:13" x14ac:dyDescent="0.25">
      <c r="F5365" s="2" t="str">
        <f t="shared" si="488"/>
        <v/>
      </c>
      <c r="J5365" t="str">
        <f t="shared" si="489"/>
        <v/>
      </c>
      <c r="K5365" t="str">
        <f t="shared" si="490"/>
        <v/>
      </c>
      <c r="L5365" t="str">
        <f t="shared" si="491"/>
        <v/>
      </c>
      <c r="M5365" t="str">
        <f t="shared" si="492"/>
        <v/>
      </c>
    </row>
    <row r="5366" spans="6:13" x14ac:dyDescent="0.25">
      <c r="F5366" s="2" t="str">
        <f t="shared" si="488"/>
        <v/>
      </c>
      <c r="J5366" t="str">
        <f t="shared" si="489"/>
        <v/>
      </c>
      <c r="K5366" t="str">
        <f t="shared" si="490"/>
        <v/>
      </c>
      <c r="L5366" t="str">
        <f t="shared" si="491"/>
        <v/>
      </c>
      <c r="M5366" t="str">
        <f t="shared" si="492"/>
        <v/>
      </c>
    </row>
    <row r="5367" spans="6:13" x14ac:dyDescent="0.25">
      <c r="F5367" s="2" t="str">
        <f t="shared" si="488"/>
        <v/>
      </c>
      <c r="J5367" t="str">
        <f t="shared" si="489"/>
        <v/>
      </c>
      <c r="K5367" t="str">
        <f t="shared" si="490"/>
        <v/>
      </c>
      <c r="L5367" t="str">
        <f t="shared" si="491"/>
        <v/>
      </c>
      <c r="M5367" t="str">
        <f t="shared" si="492"/>
        <v/>
      </c>
    </row>
    <row r="5368" spans="6:13" x14ac:dyDescent="0.25">
      <c r="F5368" s="2" t="str">
        <f t="shared" si="488"/>
        <v/>
      </c>
      <c r="J5368" t="str">
        <f t="shared" si="489"/>
        <v/>
      </c>
      <c r="K5368" t="str">
        <f t="shared" si="490"/>
        <v/>
      </c>
      <c r="L5368" t="str">
        <f t="shared" si="491"/>
        <v/>
      </c>
      <c r="M5368" t="str">
        <f t="shared" si="492"/>
        <v/>
      </c>
    </row>
    <row r="5369" spans="6:13" x14ac:dyDescent="0.25">
      <c r="F5369" s="2" t="str">
        <f t="shared" si="488"/>
        <v/>
      </c>
      <c r="J5369" t="str">
        <f t="shared" si="489"/>
        <v/>
      </c>
      <c r="K5369" t="str">
        <f t="shared" si="490"/>
        <v/>
      </c>
      <c r="L5369" t="str">
        <f t="shared" si="491"/>
        <v/>
      </c>
      <c r="M5369" t="str">
        <f t="shared" si="492"/>
        <v/>
      </c>
    </row>
    <row r="5370" spans="6:13" x14ac:dyDescent="0.25">
      <c r="F5370" s="2" t="str">
        <f t="shared" si="488"/>
        <v/>
      </c>
      <c r="J5370" t="str">
        <f t="shared" si="489"/>
        <v/>
      </c>
      <c r="K5370" t="str">
        <f t="shared" si="490"/>
        <v/>
      </c>
      <c r="L5370" t="str">
        <f t="shared" si="491"/>
        <v/>
      </c>
      <c r="M5370" t="str">
        <f t="shared" si="492"/>
        <v/>
      </c>
    </row>
    <row r="5371" spans="6:13" x14ac:dyDescent="0.25">
      <c r="F5371" s="2" t="str">
        <f t="shared" si="488"/>
        <v/>
      </c>
      <c r="J5371" t="str">
        <f t="shared" si="489"/>
        <v/>
      </c>
      <c r="K5371" t="str">
        <f t="shared" si="490"/>
        <v/>
      </c>
      <c r="L5371" t="str">
        <f t="shared" si="491"/>
        <v/>
      </c>
      <c r="M5371" t="str">
        <f t="shared" si="492"/>
        <v/>
      </c>
    </row>
    <row r="5372" spans="6:13" x14ac:dyDescent="0.25">
      <c r="F5372" s="2" t="str">
        <f t="shared" si="488"/>
        <v/>
      </c>
      <c r="J5372" t="str">
        <f t="shared" si="489"/>
        <v/>
      </c>
      <c r="K5372" t="str">
        <f t="shared" si="490"/>
        <v/>
      </c>
      <c r="L5372" t="str">
        <f t="shared" si="491"/>
        <v/>
      </c>
      <c r="M5372" t="str">
        <f t="shared" si="492"/>
        <v/>
      </c>
    </row>
    <row r="5373" spans="6:13" x14ac:dyDescent="0.25">
      <c r="F5373" s="2" t="str">
        <f t="shared" si="488"/>
        <v/>
      </c>
      <c r="J5373" t="str">
        <f t="shared" si="489"/>
        <v/>
      </c>
      <c r="K5373" t="str">
        <f t="shared" si="490"/>
        <v/>
      </c>
      <c r="L5373" t="str">
        <f t="shared" si="491"/>
        <v/>
      </c>
      <c r="M5373" t="str">
        <f t="shared" si="492"/>
        <v/>
      </c>
    </row>
    <row r="5374" spans="6:13" x14ac:dyDescent="0.25">
      <c r="F5374" s="2" t="str">
        <f t="shared" si="488"/>
        <v/>
      </c>
      <c r="J5374" t="str">
        <f t="shared" si="489"/>
        <v/>
      </c>
      <c r="K5374" t="str">
        <f t="shared" si="490"/>
        <v/>
      </c>
      <c r="L5374" t="str">
        <f t="shared" si="491"/>
        <v/>
      </c>
      <c r="M5374" t="str">
        <f t="shared" si="492"/>
        <v/>
      </c>
    </row>
    <row r="5375" spans="6:13" x14ac:dyDescent="0.25">
      <c r="F5375" s="2" t="str">
        <f t="shared" si="488"/>
        <v/>
      </c>
      <c r="J5375" t="str">
        <f t="shared" si="489"/>
        <v/>
      </c>
      <c r="K5375" t="str">
        <f t="shared" si="490"/>
        <v/>
      </c>
      <c r="L5375" t="str">
        <f t="shared" si="491"/>
        <v/>
      </c>
      <c r="M5375" t="str">
        <f t="shared" si="492"/>
        <v/>
      </c>
    </row>
    <row r="5376" spans="6:13" x14ac:dyDescent="0.25">
      <c r="F5376" s="2" t="str">
        <f t="shared" si="488"/>
        <v/>
      </c>
      <c r="J5376" t="str">
        <f t="shared" si="489"/>
        <v/>
      </c>
      <c r="K5376" t="str">
        <f t="shared" si="490"/>
        <v/>
      </c>
      <c r="L5376" t="str">
        <f t="shared" si="491"/>
        <v/>
      </c>
      <c r="M5376" t="str">
        <f t="shared" si="492"/>
        <v/>
      </c>
    </row>
    <row r="5377" spans="6:13" x14ac:dyDescent="0.25">
      <c r="F5377" s="2" t="str">
        <f t="shared" si="488"/>
        <v/>
      </c>
      <c r="J5377" t="str">
        <f t="shared" si="489"/>
        <v/>
      </c>
      <c r="K5377" t="str">
        <f t="shared" si="490"/>
        <v/>
      </c>
      <c r="L5377" t="str">
        <f t="shared" si="491"/>
        <v/>
      </c>
      <c r="M5377" t="str">
        <f t="shared" si="492"/>
        <v/>
      </c>
    </row>
    <row r="5378" spans="6:13" x14ac:dyDescent="0.25">
      <c r="F5378" s="2" t="str">
        <f t="shared" si="488"/>
        <v/>
      </c>
      <c r="J5378" t="str">
        <f t="shared" si="489"/>
        <v/>
      </c>
      <c r="K5378" t="str">
        <f t="shared" si="490"/>
        <v/>
      </c>
      <c r="L5378" t="str">
        <f t="shared" si="491"/>
        <v/>
      </c>
      <c r="M5378" t="str">
        <f t="shared" si="492"/>
        <v/>
      </c>
    </row>
    <row r="5379" spans="6:13" x14ac:dyDescent="0.25">
      <c r="F5379" s="2" t="str">
        <f t="shared" ref="F5379:F5442" si="493">IF(ISNUMBER(F5380),REPT("⭐",F5380),"")</f>
        <v/>
      </c>
      <c r="J5379" t="str">
        <f t="shared" ref="J5379:J5442" si="494">IF(ISBLANK(A5378),"",A5378)</f>
        <v/>
      </c>
      <c r="K5379" t="str">
        <f t="shared" ref="K5379:K5442" si="495">IF(ISBLANK(B5378),"",B5378)</f>
        <v/>
      </c>
      <c r="L5379" t="str">
        <f t="shared" ref="L5379:L5442" si="496">IF(ISBLANK(F5378),"",IF(ISNUMBER(F5378),REPT("⭐",F5378),""))</f>
        <v/>
      </c>
      <c r="M5379" t="str">
        <f t="shared" ref="M5379:M5442" si="497">IF(G5378="sim","🦖",IF(G5378="não","❌",""))</f>
        <v/>
      </c>
    </row>
    <row r="5380" spans="6:13" x14ac:dyDescent="0.25">
      <c r="F5380" s="2" t="str">
        <f t="shared" si="493"/>
        <v/>
      </c>
      <c r="J5380" t="str">
        <f t="shared" si="494"/>
        <v/>
      </c>
      <c r="K5380" t="str">
        <f t="shared" si="495"/>
        <v/>
      </c>
      <c r="L5380" t="str">
        <f t="shared" si="496"/>
        <v/>
      </c>
      <c r="M5380" t="str">
        <f t="shared" si="497"/>
        <v/>
      </c>
    </row>
    <row r="5381" spans="6:13" x14ac:dyDescent="0.25">
      <c r="F5381" s="2" t="str">
        <f t="shared" si="493"/>
        <v/>
      </c>
      <c r="J5381" t="str">
        <f t="shared" si="494"/>
        <v/>
      </c>
      <c r="K5381" t="str">
        <f t="shared" si="495"/>
        <v/>
      </c>
      <c r="L5381" t="str">
        <f t="shared" si="496"/>
        <v/>
      </c>
      <c r="M5381" t="str">
        <f t="shared" si="497"/>
        <v/>
      </c>
    </row>
    <row r="5382" spans="6:13" x14ac:dyDescent="0.25">
      <c r="F5382" s="2" t="str">
        <f t="shared" si="493"/>
        <v/>
      </c>
      <c r="J5382" t="str">
        <f t="shared" si="494"/>
        <v/>
      </c>
      <c r="K5382" t="str">
        <f t="shared" si="495"/>
        <v/>
      </c>
      <c r="L5382" t="str">
        <f t="shared" si="496"/>
        <v/>
      </c>
      <c r="M5382" t="str">
        <f t="shared" si="497"/>
        <v/>
      </c>
    </row>
    <row r="5383" spans="6:13" x14ac:dyDescent="0.25">
      <c r="F5383" s="2" t="str">
        <f t="shared" si="493"/>
        <v/>
      </c>
      <c r="J5383" t="str">
        <f t="shared" si="494"/>
        <v/>
      </c>
      <c r="K5383" t="str">
        <f t="shared" si="495"/>
        <v/>
      </c>
      <c r="L5383" t="str">
        <f t="shared" si="496"/>
        <v/>
      </c>
      <c r="M5383" t="str">
        <f t="shared" si="497"/>
        <v/>
      </c>
    </row>
    <row r="5384" spans="6:13" x14ac:dyDescent="0.25">
      <c r="F5384" s="2" t="str">
        <f t="shared" si="493"/>
        <v/>
      </c>
      <c r="J5384" t="str">
        <f t="shared" si="494"/>
        <v/>
      </c>
      <c r="K5384" t="str">
        <f t="shared" si="495"/>
        <v/>
      </c>
      <c r="L5384" t="str">
        <f t="shared" si="496"/>
        <v/>
      </c>
      <c r="M5384" t="str">
        <f t="shared" si="497"/>
        <v/>
      </c>
    </row>
    <row r="5385" spans="6:13" x14ac:dyDescent="0.25">
      <c r="F5385" s="2" t="str">
        <f t="shared" si="493"/>
        <v/>
      </c>
      <c r="J5385" t="str">
        <f t="shared" si="494"/>
        <v/>
      </c>
      <c r="K5385" t="str">
        <f t="shared" si="495"/>
        <v/>
      </c>
      <c r="L5385" t="str">
        <f t="shared" si="496"/>
        <v/>
      </c>
      <c r="M5385" t="str">
        <f t="shared" si="497"/>
        <v/>
      </c>
    </row>
    <row r="5386" spans="6:13" x14ac:dyDescent="0.25">
      <c r="F5386" s="2" t="str">
        <f t="shared" si="493"/>
        <v/>
      </c>
      <c r="J5386" t="str">
        <f t="shared" si="494"/>
        <v/>
      </c>
      <c r="K5386" t="str">
        <f t="shared" si="495"/>
        <v/>
      </c>
      <c r="L5386" t="str">
        <f t="shared" si="496"/>
        <v/>
      </c>
      <c r="M5386" t="str">
        <f t="shared" si="497"/>
        <v/>
      </c>
    </row>
    <row r="5387" spans="6:13" x14ac:dyDescent="0.25">
      <c r="F5387" s="2" t="str">
        <f t="shared" si="493"/>
        <v/>
      </c>
      <c r="J5387" t="str">
        <f t="shared" si="494"/>
        <v/>
      </c>
      <c r="K5387" t="str">
        <f t="shared" si="495"/>
        <v/>
      </c>
      <c r="L5387" t="str">
        <f t="shared" si="496"/>
        <v/>
      </c>
      <c r="M5387" t="str">
        <f t="shared" si="497"/>
        <v/>
      </c>
    </row>
    <row r="5388" spans="6:13" x14ac:dyDescent="0.25">
      <c r="F5388" s="2" t="str">
        <f t="shared" si="493"/>
        <v/>
      </c>
      <c r="J5388" t="str">
        <f t="shared" si="494"/>
        <v/>
      </c>
      <c r="K5388" t="str">
        <f t="shared" si="495"/>
        <v/>
      </c>
      <c r="L5388" t="str">
        <f t="shared" si="496"/>
        <v/>
      </c>
      <c r="M5388" t="str">
        <f t="shared" si="497"/>
        <v/>
      </c>
    </row>
    <row r="5389" spans="6:13" x14ac:dyDescent="0.25">
      <c r="F5389" s="2" t="str">
        <f t="shared" si="493"/>
        <v/>
      </c>
      <c r="J5389" t="str">
        <f t="shared" si="494"/>
        <v/>
      </c>
      <c r="K5389" t="str">
        <f t="shared" si="495"/>
        <v/>
      </c>
      <c r="L5389" t="str">
        <f t="shared" si="496"/>
        <v/>
      </c>
      <c r="M5389" t="str">
        <f t="shared" si="497"/>
        <v/>
      </c>
    </row>
    <row r="5390" spans="6:13" x14ac:dyDescent="0.25">
      <c r="F5390" s="2" t="str">
        <f t="shared" si="493"/>
        <v/>
      </c>
      <c r="J5390" t="str">
        <f t="shared" si="494"/>
        <v/>
      </c>
      <c r="K5390" t="str">
        <f t="shared" si="495"/>
        <v/>
      </c>
      <c r="L5390" t="str">
        <f t="shared" si="496"/>
        <v/>
      </c>
      <c r="M5390" t="str">
        <f t="shared" si="497"/>
        <v/>
      </c>
    </row>
    <row r="5391" spans="6:13" x14ac:dyDescent="0.25">
      <c r="F5391" s="2" t="str">
        <f t="shared" si="493"/>
        <v/>
      </c>
      <c r="J5391" t="str">
        <f t="shared" si="494"/>
        <v/>
      </c>
      <c r="K5391" t="str">
        <f t="shared" si="495"/>
        <v/>
      </c>
      <c r="L5391" t="str">
        <f t="shared" si="496"/>
        <v/>
      </c>
      <c r="M5391" t="str">
        <f t="shared" si="497"/>
        <v/>
      </c>
    </row>
    <row r="5392" spans="6:13" x14ac:dyDescent="0.25">
      <c r="F5392" s="2" t="str">
        <f t="shared" si="493"/>
        <v/>
      </c>
      <c r="J5392" t="str">
        <f t="shared" si="494"/>
        <v/>
      </c>
      <c r="K5392" t="str">
        <f t="shared" si="495"/>
        <v/>
      </c>
      <c r="L5392" t="str">
        <f t="shared" si="496"/>
        <v/>
      </c>
      <c r="M5392" t="str">
        <f t="shared" si="497"/>
        <v/>
      </c>
    </row>
    <row r="5393" spans="6:13" x14ac:dyDescent="0.25">
      <c r="F5393" s="2" t="str">
        <f t="shared" si="493"/>
        <v/>
      </c>
      <c r="J5393" t="str">
        <f t="shared" si="494"/>
        <v/>
      </c>
      <c r="K5393" t="str">
        <f t="shared" si="495"/>
        <v/>
      </c>
      <c r="L5393" t="str">
        <f t="shared" si="496"/>
        <v/>
      </c>
      <c r="M5393" t="str">
        <f t="shared" si="497"/>
        <v/>
      </c>
    </row>
    <row r="5394" spans="6:13" x14ac:dyDescent="0.25">
      <c r="F5394" s="2" t="str">
        <f t="shared" si="493"/>
        <v/>
      </c>
      <c r="J5394" t="str">
        <f t="shared" si="494"/>
        <v/>
      </c>
      <c r="K5394" t="str">
        <f t="shared" si="495"/>
        <v/>
      </c>
      <c r="L5394" t="str">
        <f t="shared" si="496"/>
        <v/>
      </c>
      <c r="M5394" t="str">
        <f t="shared" si="497"/>
        <v/>
      </c>
    </row>
    <row r="5395" spans="6:13" x14ac:dyDescent="0.25">
      <c r="F5395" s="2" t="str">
        <f t="shared" si="493"/>
        <v/>
      </c>
      <c r="J5395" t="str">
        <f t="shared" si="494"/>
        <v/>
      </c>
      <c r="K5395" t="str">
        <f t="shared" si="495"/>
        <v/>
      </c>
      <c r="L5395" t="str">
        <f t="shared" si="496"/>
        <v/>
      </c>
      <c r="M5395" t="str">
        <f t="shared" si="497"/>
        <v/>
      </c>
    </row>
    <row r="5396" spans="6:13" x14ac:dyDescent="0.25">
      <c r="F5396" s="2" t="str">
        <f t="shared" si="493"/>
        <v/>
      </c>
      <c r="J5396" t="str">
        <f t="shared" si="494"/>
        <v/>
      </c>
      <c r="K5396" t="str">
        <f t="shared" si="495"/>
        <v/>
      </c>
      <c r="L5396" t="str">
        <f t="shared" si="496"/>
        <v/>
      </c>
      <c r="M5396" t="str">
        <f t="shared" si="497"/>
        <v/>
      </c>
    </row>
    <row r="5397" spans="6:13" x14ac:dyDescent="0.25">
      <c r="F5397" s="2" t="str">
        <f t="shared" si="493"/>
        <v/>
      </c>
      <c r="J5397" t="str">
        <f t="shared" si="494"/>
        <v/>
      </c>
      <c r="K5397" t="str">
        <f t="shared" si="495"/>
        <v/>
      </c>
      <c r="L5397" t="str">
        <f t="shared" si="496"/>
        <v/>
      </c>
      <c r="M5397" t="str">
        <f t="shared" si="497"/>
        <v/>
      </c>
    </row>
    <row r="5398" spans="6:13" x14ac:dyDescent="0.25">
      <c r="F5398" s="2" t="str">
        <f t="shared" si="493"/>
        <v/>
      </c>
      <c r="J5398" t="str">
        <f t="shared" si="494"/>
        <v/>
      </c>
      <c r="K5398" t="str">
        <f t="shared" si="495"/>
        <v/>
      </c>
      <c r="L5398" t="str">
        <f t="shared" si="496"/>
        <v/>
      </c>
      <c r="M5398" t="str">
        <f t="shared" si="497"/>
        <v/>
      </c>
    </row>
    <row r="5399" spans="6:13" x14ac:dyDescent="0.25">
      <c r="F5399" s="2" t="str">
        <f t="shared" si="493"/>
        <v/>
      </c>
      <c r="J5399" t="str">
        <f t="shared" si="494"/>
        <v/>
      </c>
      <c r="K5399" t="str">
        <f t="shared" si="495"/>
        <v/>
      </c>
      <c r="L5399" t="str">
        <f t="shared" si="496"/>
        <v/>
      </c>
      <c r="M5399" t="str">
        <f t="shared" si="497"/>
        <v/>
      </c>
    </row>
    <row r="5400" spans="6:13" x14ac:dyDescent="0.25">
      <c r="F5400" s="2" t="str">
        <f t="shared" si="493"/>
        <v/>
      </c>
      <c r="J5400" t="str">
        <f t="shared" si="494"/>
        <v/>
      </c>
      <c r="K5400" t="str">
        <f t="shared" si="495"/>
        <v/>
      </c>
      <c r="L5400" t="str">
        <f t="shared" si="496"/>
        <v/>
      </c>
      <c r="M5400" t="str">
        <f t="shared" si="497"/>
        <v/>
      </c>
    </row>
    <row r="5401" spans="6:13" x14ac:dyDescent="0.25">
      <c r="F5401" s="2" t="str">
        <f t="shared" si="493"/>
        <v/>
      </c>
      <c r="J5401" t="str">
        <f t="shared" si="494"/>
        <v/>
      </c>
      <c r="K5401" t="str">
        <f t="shared" si="495"/>
        <v/>
      </c>
      <c r="L5401" t="str">
        <f t="shared" si="496"/>
        <v/>
      </c>
      <c r="M5401" t="str">
        <f t="shared" si="497"/>
        <v/>
      </c>
    </row>
    <row r="5402" spans="6:13" x14ac:dyDescent="0.25">
      <c r="F5402" s="2" t="str">
        <f t="shared" si="493"/>
        <v/>
      </c>
      <c r="J5402" t="str">
        <f t="shared" si="494"/>
        <v/>
      </c>
      <c r="K5402" t="str">
        <f t="shared" si="495"/>
        <v/>
      </c>
      <c r="L5402" t="str">
        <f t="shared" si="496"/>
        <v/>
      </c>
      <c r="M5402" t="str">
        <f t="shared" si="497"/>
        <v/>
      </c>
    </row>
    <row r="5403" spans="6:13" x14ac:dyDescent="0.25">
      <c r="F5403" s="2" t="str">
        <f t="shared" si="493"/>
        <v/>
      </c>
      <c r="J5403" t="str">
        <f t="shared" si="494"/>
        <v/>
      </c>
      <c r="K5403" t="str">
        <f t="shared" si="495"/>
        <v/>
      </c>
      <c r="L5403" t="str">
        <f t="shared" si="496"/>
        <v/>
      </c>
      <c r="M5403" t="str">
        <f t="shared" si="497"/>
        <v/>
      </c>
    </row>
    <row r="5404" spans="6:13" x14ac:dyDescent="0.25">
      <c r="F5404" s="2" t="str">
        <f t="shared" si="493"/>
        <v/>
      </c>
      <c r="J5404" t="str">
        <f t="shared" si="494"/>
        <v/>
      </c>
      <c r="K5404" t="str">
        <f t="shared" si="495"/>
        <v/>
      </c>
      <c r="L5404" t="str">
        <f t="shared" si="496"/>
        <v/>
      </c>
      <c r="M5404" t="str">
        <f t="shared" si="497"/>
        <v/>
      </c>
    </row>
    <row r="5405" spans="6:13" x14ac:dyDescent="0.25">
      <c r="F5405" s="2" t="str">
        <f t="shared" si="493"/>
        <v/>
      </c>
      <c r="J5405" t="str">
        <f t="shared" si="494"/>
        <v/>
      </c>
      <c r="K5405" t="str">
        <f t="shared" si="495"/>
        <v/>
      </c>
      <c r="L5405" t="str">
        <f t="shared" si="496"/>
        <v/>
      </c>
      <c r="M5405" t="str">
        <f t="shared" si="497"/>
        <v/>
      </c>
    </row>
    <row r="5406" spans="6:13" x14ac:dyDescent="0.25">
      <c r="F5406" s="2" t="str">
        <f t="shared" si="493"/>
        <v/>
      </c>
      <c r="J5406" t="str">
        <f t="shared" si="494"/>
        <v/>
      </c>
      <c r="K5406" t="str">
        <f t="shared" si="495"/>
        <v/>
      </c>
      <c r="L5406" t="str">
        <f t="shared" si="496"/>
        <v/>
      </c>
      <c r="M5406" t="str">
        <f t="shared" si="497"/>
        <v/>
      </c>
    </row>
    <row r="5407" spans="6:13" x14ac:dyDescent="0.25">
      <c r="F5407" s="2" t="str">
        <f t="shared" si="493"/>
        <v/>
      </c>
      <c r="J5407" t="str">
        <f t="shared" si="494"/>
        <v/>
      </c>
      <c r="K5407" t="str">
        <f t="shared" si="495"/>
        <v/>
      </c>
      <c r="L5407" t="str">
        <f t="shared" si="496"/>
        <v/>
      </c>
      <c r="M5407" t="str">
        <f t="shared" si="497"/>
        <v/>
      </c>
    </row>
    <row r="5408" spans="6:13" x14ac:dyDescent="0.25">
      <c r="F5408" s="2" t="str">
        <f t="shared" si="493"/>
        <v/>
      </c>
      <c r="J5408" t="str">
        <f t="shared" si="494"/>
        <v/>
      </c>
      <c r="K5408" t="str">
        <f t="shared" si="495"/>
        <v/>
      </c>
      <c r="L5408" t="str">
        <f t="shared" si="496"/>
        <v/>
      </c>
      <c r="M5408" t="str">
        <f t="shared" si="497"/>
        <v/>
      </c>
    </row>
    <row r="5409" spans="6:13" x14ac:dyDescent="0.25">
      <c r="F5409" s="2" t="str">
        <f t="shared" si="493"/>
        <v/>
      </c>
      <c r="J5409" t="str">
        <f t="shared" si="494"/>
        <v/>
      </c>
      <c r="K5409" t="str">
        <f t="shared" si="495"/>
        <v/>
      </c>
      <c r="L5409" t="str">
        <f t="shared" si="496"/>
        <v/>
      </c>
      <c r="M5409" t="str">
        <f t="shared" si="497"/>
        <v/>
      </c>
    </row>
    <row r="5410" spans="6:13" x14ac:dyDescent="0.25">
      <c r="F5410" s="2" t="str">
        <f t="shared" si="493"/>
        <v/>
      </c>
      <c r="J5410" t="str">
        <f t="shared" si="494"/>
        <v/>
      </c>
      <c r="K5410" t="str">
        <f t="shared" si="495"/>
        <v/>
      </c>
      <c r="L5410" t="str">
        <f t="shared" si="496"/>
        <v/>
      </c>
      <c r="M5410" t="str">
        <f t="shared" si="497"/>
        <v/>
      </c>
    </row>
    <row r="5411" spans="6:13" x14ac:dyDescent="0.25">
      <c r="F5411" s="2" t="str">
        <f t="shared" si="493"/>
        <v/>
      </c>
      <c r="J5411" t="str">
        <f t="shared" si="494"/>
        <v/>
      </c>
      <c r="K5411" t="str">
        <f t="shared" si="495"/>
        <v/>
      </c>
      <c r="L5411" t="str">
        <f t="shared" si="496"/>
        <v/>
      </c>
      <c r="M5411" t="str">
        <f t="shared" si="497"/>
        <v/>
      </c>
    </row>
    <row r="5412" spans="6:13" x14ac:dyDescent="0.25">
      <c r="F5412" s="2" t="str">
        <f t="shared" si="493"/>
        <v/>
      </c>
      <c r="J5412" t="str">
        <f t="shared" si="494"/>
        <v/>
      </c>
      <c r="K5412" t="str">
        <f t="shared" si="495"/>
        <v/>
      </c>
      <c r="L5412" t="str">
        <f t="shared" si="496"/>
        <v/>
      </c>
      <c r="M5412" t="str">
        <f t="shared" si="497"/>
        <v/>
      </c>
    </row>
    <row r="5413" spans="6:13" x14ac:dyDescent="0.25">
      <c r="F5413" s="2" t="str">
        <f t="shared" si="493"/>
        <v/>
      </c>
      <c r="J5413" t="str">
        <f t="shared" si="494"/>
        <v/>
      </c>
      <c r="K5413" t="str">
        <f t="shared" si="495"/>
        <v/>
      </c>
      <c r="L5413" t="str">
        <f t="shared" si="496"/>
        <v/>
      </c>
      <c r="M5413" t="str">
        <f t="shared" si="497"/>
        <v/>
      </c>
    </row>
    <row r="5414" spans="6:13" x14ac:dyDescent="0.25">
      <c r="F5414" s="2" t="str">
        <f t="shared" si="493"/>
        <v/>
      </c>
      <c r="J5414" t="str">
        <f t="shared" si="494"/>
        <v/>
      </c>
      <c r="K5414" t="str">
        <f t="shared" si="495"/>
        <v/>
      </c>
      <c r="L5414" t="str">
        <f t="shared" si="496"/>
        <v/>
      </c>
      <c r="M5414" t="str">
        <f t="shared" si="497"/>
        <v/>
      </c>
    </row>
    <row r="5415" spans="6:13" x14ac:dyDescent="0.25">
      <c r="F5415" s="2" t="str">
        <f t="shared" si="493"/>
        <v/>
      </c>
      <c r="J5415" t="str">
        <f t="shared" si="494"/>
        <v/>
      </c>
      <c r="K5415" t="str">
        <f t="shared" si="495"/>
        <v/>
      </c>
      <c r="L5415" t="str">
        <f t="shared" si="496"/>
        <v/>
      </c>
      <c r="M5415" t="str">
        <f t="shared" si="497"/>
        <v/>
      </c>
    </row>
    <row r="5416" spans="6:13" x14ac:dyDescent="0.25">
      <c r="F5416" s="2" t="str">
        <f t="shared" si="493"/>
        <v/>
      </c>
      <c r="J5416" t="str">
        <f t="shared" si="494"/>
        <v/>
      </c>
      <c r="K5416" t="str">
        <f t="shared" si="495"/>
        <v/>
      </c>
      <c r="L5416" t="str">
        <f t="shared" si="496"/>
        <v/>
      </c>
      <c r="M5416" t="str">
        <f t="shared" si="497"/>
        <v/>
      </c>
    </row>
    <row r="5417" spans="6:13" x14ac:dyDescent="0.25">
      <c r="F5417" s="2" t="str">
        <f t="shared" si="493"/>
        <v/>
      </c>
      <c r="J5417" t="str">
        <f t="shared" si="494"/>
        <v/>
      </c>
      <c r="K5417" t="str">
        <f t="shared" si="495"/>
        <v/>
      </c>
      <c r="L5417" t="str">
        <f t="shared" si="496"/>
        <v/>
      </c>
      <c r="M5417" t="str">
        <f t="shared" si="497"/>
        <v/>
      </c>
    </row>
    <row r="5418" spans="6:13" x14ac:dyDescent="0.25">
      <c r="F5418" s="2" t="str">
        <f t="shared" si="493"/>
        <v/>
      </c>
      <c r="J5418" t="str">
        <f t="shared" si="494"/>
        <v/>
      </c>
      <c r="K5418" t="str">
        <f t="shared" si="495"/>
        <v/>
      </c>
      <c r="L5418" t="str">
        <f t="shared" si="496"/>
        <v/>
      </c>
      <c r="M5418" t="str">
        <f t="shared" si="497"/>
        <v/>
      </c>
    </row>
    <row r="5419" spans="6:13" x14ac:dyDescent="0.25">
      <c r="F5419" s="2" t="str">
        <f t="shared" si="493"/>
        <v/>
      </c>
      <c r="J5419" t="str">
        <f t="shared" si="494"/>
        <v/>
      </c>
      <c r="K5419" t="str">
        <f t="shared" si="495"/>
        <v/>
      </c>
      <c r="L5419" t="str">
        <f t="shared" si="496"/>
        <v/>
      </c>
      <c r="M5419" t="str">
        <f t="shared" si="497"/>
        <v/>
      </c>
    </row>
    <row r="5420" spans="6:13" x14ac:dyDescent="0.25">
      <c r="F5420" s="2" t="str">
        <f t="shared" si="493"/>
        <v/>
      </c>
      <c r="J5420" t="str">
        <f t="shared" si="494"/>
        <v/>
      </c>
      <c r="K5420" t="str">
        <f t="shared" si="495"/>
        <v/>
      </c>
      <c r="L5420" t="str">
        <f t="shared" si="496"/>
        <v/>
      </c>
      <c r="M5420" t="str">
        <f t="shared" si="497"/>
        <v/>
      </c>
    </row>
    <row r="5421" spans="6:13" x14ac:dyDescent="0.25">
      <c r="F5421" s="2" t="str">
        <f t="shared" si="493"/>
        <v/>
      </c>
      <c r="J5421" t="str">
        <f t="shared" si="494"/>
        <v/>
      </c>
      <c r="K5421" t="str">
        <f t="shared" si="495"/>
        <v/>
      </c>
      <c r="L5421" t="str">
        <f t="shared" si="496"/>
        <v/>
      </c>
      <c r="M5421" t="str">
        <f t="shared" si="497"/>
        <v/>
      </c>
    </row>
    <row r="5422" spans="6:13" x14ac:dyDescent="0.25">
      <c r="F5422" s="2" t="str">
        <f t="shared" si="493"/>
        <v/>
      </c>
      <c r="J5422" t="str">
        <f t="shared" si="494"/>
        <v/>
      </c>
      <c r="K5422" t="str">
        <f t="shared" si="495"/>
        <v/>
      </c>
      <c r="L5422" t="str">
        <f t="shared" si="496"/>
        <v/>
      </c>
      <c r="M5422" t="str">
        <f t="shared" si="497"/>
        <v/>
      </c>
    </row>
    <row r="5423" spans="6:13" x14ac:dyDescent="0.25">
      <c r="F5423" s="2" t="str">
        <f t="shared" si="493"/>
        <v/>
      </c>
      <c r="J5423" t="str">
        <f t="shared" si="494"/>
        <v/>
      </c>
      <c r="K5423" t="str">
        <f t="shared" si="495"/>
        <v/>
      </c>
      <c r="L5423" t="str">
        <f t="shared" si="496"/>
        <v/>
      </c>
      <c r="M5423" t="str">
        <f t="shared" si="497"/>
        <v/>
      </c>
    </row>
    <row r="5424" spans="6:13" x14ac:dyDescent="0.25">
      <c r="F5424" s="2" t="str">
        <f t="shared" si="493"/>
        <v/>
      </c>
      <c r="J5424" t="str">
        <f t="shared" si="494"/>
        <v/>
      </c>
      <c r="K5424" t="str">
        <f t="shared" si="495"/>
        <v/>
      </c>
      <c r="L5424" t="str">
        <f t="shared" si="496"/>
        <v/>
      </c>
      <c r="M5424" t="str">
        <f t="shared" si="497"/>
        <v/>
      </c>
    </row>
    <row r="5425" spans="6:13" x14ac:dyDescent="0.25">
      <c r="F5425" s="2" t="str">
        <f t="shared" si="493"/>
        <v/>
      </c>
      <c r="J5425" t="str">
        <f t="shared" si="494"/>
        <v/>
      </c>
      <c r="K5425" t="str">
        <f t="shared" si="495"/>
        <v/>
      </c>
      <c r="L5425" t="str">
        <f t="shared" si="496"/>
        <v/>
      </c>
      <c r="M5425" t="str">
        <f t="shared" si="497"/>
        <v/>
      </c>
    </row>
    <row r="5426" spans="6:13" x14ac:dyDescent="0.25">
      <c r="F5426" s="2" t="str">
        <f t="shared" si="493"/>
        <v/>
      </c>
      <c r="J5426" t="str">
        <f t="shared" si="494"/>
        <v/>
      </c>
      <c r="K5426" t="str">
        <f t="shared" si="495"/>
        <v/>
      </c>
      <c r="L5426" t="str">
        <f t="shared" si="496"/>
        <v/>
      </c>
      <c r="M5426" t="str">
        <f t="shared" si="497"/>
        <v/>
      </c>
    </row>
    <row r="5427" spans="6:13" x14ac:dyDescent="0.25">
      <c r="F5427" s="2" t="str">
        <f t="shared" si="493"/>
        <v/>
      </c>
      <c r="J5427" t="str">
        <f t="shared" si="494"/>
        <v/>
      </c>
      <c r="K5427" t="str">
        <f t="shared" si="495"/>
        <v/>
      </c>
      <c r="L5427" t="str">
        <f t="shared" si="496"/>
        <v/>
      </c>
      <c r="M5427" t="str">
        <f t="shared" si="497"/>
        <v/>
      </c>
    </row>
    <row r="5428" spans="6:13" x14ac:dyDescent="0.25">
      <c r="F5428" s="2" t="str">
        <f t="shared" si="493"/>
        <v/>
      </c>
      <c r="J5428" t="str">
        <f t="shared" si="494"/>
        <v/>
      </c>
      <c r="K5428" t="str">
        <f t="shared" si="495"/>
        <v/>
      </c>
      <c r="L5428" t="str">
        <f t="shared" si="496"/>
        <v/>
      </c>
      <c r="M5428" t="str">
        <f t="shared" si="497"/>
        <v/>
      </c>
    </row>
    <row r="5429" spans="6:13" x14ac:dyDescent="0.25">
      <c r="F5429" s="2" t="str">
        <f t="shared" si="493"/>
        <v/>
      </c>
      <c r="J5429" t="str">
        <f t="shared" si="494"/>
        <v/>
      </c>
      <c r="K5429" t="str">
        <f t="shared" si="495"/>
        <v/>
      </c>
      <c r="L5429" t="str">
        <f t="shared" si="496"/>
        <v/>
      </c>
      <c r="M5429" t="str">
        <f t="shared" si="497"/>
        <v/>
      </c>
    </row>
    <row r="5430" spans="6:13" x14ac:dyDescent="0.25">
      <c r="F5430" s="2" t="str">
        <f t="shared" si="493"/>
        <v/>
      </c>
      <c r="J5430" t="str">
        <f t="shared" si="494"/>
        <v/>
      </c>
      <c r="K5430" t="str">
        <f t="shared" si="495"/>
        <v/>
      </c>
      <c r="L5430" t="str">
        <f t="shared" si="496"/>
        <v/>
      </c>
      <c r="M5430" t="str">
        <f t="shared" si="497"/>
        <v/>
      </c>
    </row>
    <row r="5431" spans="6:13" x14ac:dyDescent="0.25">
      <c r="F5431" s="2" t="str">
        <f t="shared" si="493"/>
        <v/>
      </c>
      <c r="J5431" t="str">
        <f t="shared" si="494"/>
        <v/>
      </c>
      <c r="K5431" t="str">
        <f t="shared" si="495"/>
        <v/>
      </c>
      <c r="L5431" t="str">
        <f t="shared" si="496"/>
        <v/>
      </c>
      <c r="M5431" t="str">
        <f t="shared" si="497"/>
        <v/>
      </c>
    </row>
    <row r="5432" spans="6:13" x14ac:dyDescent="0.25">
      <c r="F5432" s="2" t="str">
        <f t="shared" si="493"/>
        <v/>
      </c>
      <c r="J5432" t="str">
        <f t="shared" si="494"/>
        <v/>
      </c>
      <c r="K5432" t="str">
        <f t="shared" si="495"/>
        <v/>
      </c>
      <c r="L5432" t="str">
        <f t="shared" si="496"/>
        <v/>
      </c>
      <c r="M5432" t="str">
        <f t="shared" si="497"/>
        <v/>
      </c>
    </row>
    <row r="5433" spans="6:13" x14ac:dyDescent="0.25">
      <c r="F5433" s="2" t="str">
        <f t="shared" si="493"/>
        <v/>
      </c>
      <c r="J5433" t="str">
        <f t="shared" si="494"/>
        <v/>
      </c>
      <c r="K5433" t="str">
        <f t="shared" si="495"/>
        <v/>
      </c>
      <c r="L5433" t="str">
        <f t="shared" si="496"/>
        <v/>
      </c>
      <c r="M5433" t="str">
        <f t="shared" si="497"/>
        <v/>
      </c>
    </row>
    <row r="5434" spans="6:13" x14ac:dyDescent="0.25">
      <c r="F5434" s="2" t="str">
        <f t="shared" si="493"/>
        <v/>
      </c>
      <c r="J5434" t="str">
        <f t="shared" si="494"/>
        <v/>
      </c>
      <c r="K5434" t="str">
        <f t="shared" si="495"/>
        <v/>
      </c>
      <c r="L5434" t="str">
        <f t="shared" si="496"/>
        <v/>
      </c>
      <c r="M5434" t="str">
        <f t="shared" si="497"/>
        <v/>
      </c>
    </row>
    <row r="5435" spans="6:13" x14ac:dyDescent="0.25">
      <c r="F5435" s="2" t="str">
        <f t="shared" si="493"/>
        <v/>
      </c>
      <c r="J5435" t="str">
        <f t="shared" si="494"/>
        <v/>
      </c>
      <c r="K5435" t="str">
        <f t="shared" si="495"/>
        <v/>
      </c>
      <c r="L5435" t="str">
        <f t="shared" si="496"/>
        <v/>
      </c>
      <c r="M5435" t="str">
        <f t="shared" si="497"/>
        <v/>
      </c>
    </row>
    <row r="5436" spans="6:13" x14ac:dyDescent="0.25">
      <c r="F5436" s="2" t="str">
        <f t="shared" si="493"/>
        <v/>
      </c>
      <c r="J5436" t="str">
        <f t="shared" si="494"/>
        <v/>
      </c>
      <c r="K5436" t="str">
        <f t="shared" si="495"/>
        <v/>
      </c>
      <c r="L5436" t="str">
        <f t="shared" si="496"/>
        <v/>
      </c>
      <c r="M5436" t="str">
        <f t="shared" si="497"/>
        <v/>
      </c>
    </row>
    <row r="5437" spans="6:13" x14ac:dyDescent="0.25">
      <c r="F5437" s="2" t="str">
        <f t="shared" si="493"/>
        <v/>
      </c>
      <c r="J5437" t="str">
        <f t="shared" si="494"/>
        <v/>
      </c>
      <c r="K5437" t="str">
        <f t="shared" si="495"/>
        <v/>
      </c>
      <c r="L5437" t="str">
        <f t="shared" si="496"/>
        <v/>
      </c>
      <c r="M5437" t="str">
        <f t="shared" si="497"/>
        <v/>
      </c>
    </row>
    <row r="5438" spans="6:13" x14ac:dyDescent="0.25">
      <c r="F5438" s="2" t="str">
        <f t="shared" si="493"/>
        <v/>
      </c>
      <c r="J5438" t="str">
        <f t="shared" si="494"/>
        <v/>
      </c>
      <c r="K5438" t="str">
        <f t="shared" si="495"/>
        <v/>
      </c>
      <c r="L5438" t="str">
        <f t="shared" si="496"/>
        <v/>
      </c>
      <c r="M5438" t="str">
        <f t="shared" si="497"/>
        <v/>
      </c>
    </row>
    <row r="5439" spans="6:13" x14ac:dyDescent="0.25">
      <c r="F5439" s="2" t="str">
        <f t="shared" si="493"/>
        <v/>
      </c>
      <c r="J5439" t="str">
        <f t="shared" si="494"/>
        <v/>
      </c>
      <c r="K5439" t="str">
        <f t="shared" si="495"/>
        <v/>
      </c>
      <c r="L5439" t="str">
        <f t="shared" si="496"/>
        <v/>
      </c>
      <c r="M5439" t="str">
        <f t="shared" si="497"/>
        <v/>
      </c>
    </row>
    <row r="5440" spans="6:13" x14ac:dyDescent="0.25">
      <c r="F5440" s="2" t="str">
        <f t="shared" si="493"/>
        <v/>
      </c>
      <c r="J5440" t="str">
        <f t="shared" si="494"/>
        <v/>
      </c>
      <c r="K5440" t="str">
        <f t="shared" si="495"/>
        <v/>
      </c>
      <c r="L5440" t="str">
        <f t="shared" si="496"/>
        <v/>
      </c>
      <c r="M5440" t="str">
        <f t="shared" si="497"/>
        <v/>
      </c>
    </row>
    <row r="5441" spans="6:13" x14ac:dyDescent="0.25">
      <c r="F5441" s="2" t="str">
        <f t="shared" si="493"/>
        <v/>
      </c>
      <c r="J5441" t="str">
        <f t="shared" si="494"/>
        <v/>
      </c>
      <c r="K5441" t="str">
        <f t="shared" si="495"/>
        <v/>
      </c>
      <c r="L5441" t="str">
        <f t="shared" si="496"/>
        <v/>
      </c>
      <c r="M5441" t="str">
        <f t="shared" si="497"/>
        <v/>
      </c>
    </row>
    <row r="5442" spans="6:13" x14ac:dyDescent="0.25">
      <c r="F5442" s="2" t="str">
        <f t="shared" si="493"/>
        <v/>
      </c>
      <c r="J5442" t="str">
        <f t="shared" si="494"/>
        <v/>
      </c>
      <c r="K5442" t="str">
        <f t="shared" si="495"/>
        <v/>
      </c>
      <c r="L5442" t="str">
        <f t="shared" si="496"/>
        <v/>
      </c>
      <c r="M5442" t="str">
        <f t="shared" si="497"/>
        <v/>
      </c>
    </row>
    <row r="5443" spans="6:13" x14ac:dyDescent="0.25">
      <c r="F5443" s="2" t="str">
        <f t="shared" ref="F5443:F5506" si="498">IF(ISNUMBER(F5444),REPT("⭐",F5444),"")</f>
        <v/>
      </c>
      <c r="J5443" t="str">
        <f t="shared" ref="J5443:J5506" si="499">IF(ISBLANK(A5442),"",A5442)</f>
        <v/>
      </c>
      <c r="K5443" t="str">
        <f t="shared" ref="K5443:K5506" si="500">IF(ISBLANK(B5442),"",B5442)</f>
        <v/>
      </c>
      <c r="L5443" t="str">
        <f t="shared" ref="L5443:L5506" si="501">IF(ISBLANK(F5442),"",IF(ISNUMBER(F5442),REPT("⭐",F5442),""))</f>
        <v/>
      </c>
      <c r="M5443" t="str">
        <f t="shared" ref="M5443:M5506" si="502">IF(G5442="sim","🦖",IF(G5442="não","❌",""))</f>
        <v/>
      </c>
    </row>
    <row r="5444" spans="6:13" x14ac:dyDescent="0.25">
      <c r="F5444" s="2" t="str">
        <f t="shared" si="498"/>
        <v/>
      </c>
      <c r="J5444" t="str">
        <f t="shared" si="499"/>
        <v/>
      </c>
      <c r="K5444" t="str">
        <f t="shared" si="500"/>
        <v/>
      </c>
      <c r="L5444" t="str">
        <f t="shared" si="501"/>
        <v/>
      </c>
      <c r="M5444" t="str">
        <f t="shared" si="502"/>
        <v/>
      </c>
    </row>
    <row r="5445" spans="6:13" x14ac:dyDescent="0.25">
      <c r="F5445" s="2" t="str">
        <f t="shared" si="498"/>
        <v/>
      </c>
      <c r="J5445" t="str">
        <f t="shared" si="499"/>
        <v/>
      </c>
      <c r="K5445" t="str">
        <f t="shared" si="500"/>
        <v/>
      </c>
      <c r="L5445" t="str">
        <f t="shared" si="501"/>
        <v/>
      </c>
      <c r="M5445" t="str">
        <f t="shared" si="502"/>
        <v/>
      </c>
    </row>
    <row r="5446" spans="6:13" x14ac:dyDescent="0.25">
      <c r="F5446" s="2" t="str">
        <f t="shared" si="498"/>
        <v/>
      </c>
      <c r="J5446" t="str">
        <f t="shared" si="499"/>
        <v/>
      </c>
      <c r="K5446" t="str">
        <f t="shared" si="500"/>
        <v/>
      </c>
      <c r="L5446" t="str">
        <f t="shared" si="501"/>
        <v/>
      </c>
      <c r="M5446" t="str">
        <f t="shared" si="502"/>
        <v/>
      </c>
    </row>
    <row r="5447" spans="6:13" x14ac:dyDescent="0.25">
      <c r="F5447" s="2" t="str">
        <f t="shared" si="498"/>
        <v/>
      </c>
      <c r="J5447" t="str">
        <f t="shared" si="499"/>
        <v/>
      </c>
      <c r="K5447" t="str">
        <f t="shared" si="500"/>
        <v/>
      </c>
      <c r="L5447" t="str">
        <f t="shared" si="501"/>
        <v/>
      </c>
      <c r="M5447" t="str">
        <f t="shared" si="502"/>
        <v/>
      </c>
    </row>
    <row r="5448" spans="6:13" x14ac:dyDescent="0.25">
      <c r="F5448" s="2" t="str">
        <f t="shared" si="498"/>
        <v/>
      </c>
      <c r="J5448" t="str">
        <f t="shared" si="499"/>
        <v/>
      </c>
      <c r="K5448" t="str">
        <f t="shared" si="500"/>
        <v/>
      </c>
      <c r="L5448" t="str">
        <f t="shared" si="501"/>
        <v/>
      </c>
      <c r="M5448" t="str">
        <f t="shared" si="502"/>
        <v/>
      </c>
    </row>
    <row r="5449" spans="6:13" x14ac:dyDescent="0.25">
      <c r="F5449" s="2" t="str">
        <f t="shared" si="498"/>
        <v/>
      </c>
      <c r="J5449" t="str">
        <f t="shared" si="499"/>
        <v/>
      </c>
      <c r="K5449" t="str">
        <f t="shared" si="500"/>
        <v/>
      </c>
      <c r="L5449" t="str">
        <f t="shared" si="501"/>
        <v/>
      </c>
      <c r="M5449" t="str">
        <f t="shared" si="502"/>
        <v/>
      </c>
    </row>
    <row r="5450" spans="6:13" x14ac:dyDescent="0.25">
      <c r="F5450" s="2" t="str">
        <f t="shared" si="498"/>
        <v/>
      </c>
      <c r="J5450" t="str">
        <f t="shared" si="499"/>
        <v/>
      </c>
      <c r="K5450" t="str">
        <f t="shared" si="500"/>
        <v/>
      </c>
      <c r="L5450" t="str">
        <f t="shared" si="501"/>
        <v/>
      </c>
      <c r="M5450" t="str">
        <f t="shared" si="502"/>
        <v/>
      </c>
    </row>
    <row r="5451" spans="6:13" x14ac:dyDescent="0.25">
      <c r="F5451" s="2" t="str">
        <f t="shared" si="498"/>
        <v/>
      </c>
      <c r="J5451" t="str">
        <f t="shared" si="499"/>
        <v/>
      </c>
      <c r="K5451" t="str">
        <f t="shared" si="500"/>
        <v/>
      </c>
      <c r="L5451" t="str">
        <f t="shared" si="501"/>
        <v/>
      </c>
      <c r="M5451" t="str">
        <f t="shared" si="502"/>
        <v/>
      </c>
    </row>
    <row r="5452" spans="6:13" x14ac:dyDescent="0.25">
      <c r="F5452" s="2" t="str">
        <f t="shared" si="498"/>
        <v/>
      </c>
      <c r="J5452" t="str">
        <f t="shared" si="499"/>
        <v/>
      </c>
      <c r="K5452" t="str">
        <f t="shared" si="500"/>
        <v/>
      </c>
      <c r="L5452" t="str">
        <f t="shared" si="501"/>
        <v/>
      </c>
      <c r="M5452" t="str">
        <f t="shared" si="502"/>
        <v/>
      </c>
    </row>
    <row r="5453" spans="6:13" x14ac:dyDescent="0.25">
      <c r="F5453" s="2" t="str">
        <f t="shared" si="498"/>
        <v/>
      </c>
      <c r="J5453" t="str">
        <f t="shared" si="499"/>
        <v/>
      </c>
      <c r="K5453" t="str">
        <f t="shared" si="500"/>
        <v/>
      </c>
      <c r="L5453" t="str">
        <f t="shared" si="501"/>
        <v/>
      </c>
      <c r="M5453" t="str">
        <f t="shared" si="502"/>
        <v/>
      </c>
    </row>
    <row r="5454" spans="6:13" x14ac:dyDescent="0.25">
      <c r="F5454" s="2" t="str">
        <f t="shared" si="498"/>
        <v/>
      </c>
      <c r="J5454" t="str">
        <f t="shared" si="499"/>
        <v/>
      </c>
      <c r="K5454" t="str">
        <f t="shared" si="500"/>
        <v/>
      </c>
      <c r="L5454" t="str">
        <f t="shared" si="501"/>
        <v/>
      </c>
      <c r="M5454" t="str">
        <f t="shared" si="502"/>
        <v/>
      </c>
    </row>
    <row r="5455" spans="6:13" x14ac:dyDescent="0.25">
      <c r="F5455" s="2" t="str">
        <f t="shared" si="498"/>
        <v/>
      </c>
      <c r="J5455" t="str">
        <f t="shared" si="499"/>
        <v/>
      </c>
      <c r="K5455" t="str">
        <f t="shared" si="500"/>
        <v/>
      </c>
      <c r="L5455" t="str">
        <f t="shared" si="501"/>
        <v/>
      </c>
      <c r="M5455" t="str">
        <f t="shared" si="502"/>
        <v/>
      </c>
    </row>
    <row r="5456" spans="6:13" x14ac:dyDescent="0.25">
      <c r="F5456" s="2" t="str">
        <f t="shared" si="498"/>
        <v/>
      </c>
      <c r="J5456" t="str">
        <f t="shared" si="499"/>
        <v/>
      </c>
      <c r="K5456" t="str">
        <f t="shared" si="500"/>
        <v/>
      </c>
      <c r="L5456" t="str">
        <f t="shared" si="501"/>
        <v/>
      </c>
      <c r="M5456" t="str">
        <f t="shared" si="502"/>
        <v/>
      </c>
    </row>
    <row r="5457" spans="6:13" x14ac:dyDescent="0.25">
      <c r="F5457" s="2" t="str">
        <f t="shared" si="498"/>
        <v/>
      </c>
      <c r="J5457" t="str">
        <f t="shared" si="499"/>
        <v/>
      </c>
      <c r="K5457" t="str">
        <f t="shared" si="500"/>
        <v/>
      </c>
      <c r="L5457" t="str">
        <f t="shared" si="501"/>
        <v/>
      </c>
      <c r="M5457" t="str">
        <f t="shared" si="502"/>
        <v/>
      </c>
    </row>
    <row r="5458" spans="6:13" x14ac:dyDescent="0.25">
      <c r="F5458" s="2" t="str">
        <f t="shared" si="498"/>
        <v/>
      </c>
      <c r="J5458" t="str">
        <f t="shared" si="499"/>
        <v/>
      </c>
      <c r="K5458" t="str">
        <f t="shared" si="500"/>
        <v/>
      </c>
      <c r="L5458" t="str">
        <f t="shared" si="501"/>
        <v/>
      </c>
      <c r="M5458" t="str">
        <f t="shared" si="502"/>
        <v/>
      </c>
    </row>
    <row r="5459" spans="6:13" x14ac:dyDescent="0.25">
      <c r="F5459" s="2" t="str">
        <f t="shared" si="498"/>
        <v/>
      </c>
      <c r="J5459" t="str">
        <f t="shared" si="499"/>
        <v/>
      </c>
      <c r="K5459" t="str">
        <f t="shared" si="500"/>
        <v/>
      </c>
      <c r="L5459" t="str">
        <f t="shared" si="501"/>
        <v/>
      </c>
      <c r="M5459" t="str">
        <f t="shared" si="502"/>
        <v/>
      </c>
    </row>
    <row r="5460" spans="6:13" x14ac:dyDescent="0.25">
      <c r="F5460" s="2" t="str">
        <f t="shared" si="498"/>
        <v/>
      </c>
      <c r="J5460" t="str">
        <f t="shared" si="499"/>
        <v/>
      </c>
      <c r="K5460" t="str">
        <f t="shared" si="500"/>
        <v/>
      </c>
      <c r="L5460" t="str">
        <f t="shared" si="501"/>
        <v/>
      </c>
      <c r="M5460" t="str">
        <f t="shared" si="502"/>
        <v/>
      </c>
    </row>
    <row r="5461" spans="6:13" x14ac:dyDescent="0.25">
      <c r="F5461" s="2" t="str">
        <f t="shared" si="498"/>
        <v/>
      </c>
      <c r="J5461" t="str">
        <f t="shared" si="499"/>
        <v/>
      </c>
      <c r="K5461" t="str">
        <f t="shared" si="500"/>
        <v/>
      </c>
      <c r="L5461" t="str">
        <f t="shared" si="501"/>
        <v/>
      </c>
      <c r="M5461" t="str">
        <f t="shared" si="502"/>
        <v/>
      </c>
    </row>
    <row r="5462" spans="6:13" x14ac:dyDescent="0.25">
      <c r="F5462" s="2" t="str">
        <f t="shared" si="498"/>
        <v/>
      </c>
      <c r="J5462" t="str">
        <f t="shared" si="499"/>
        <v/>
      </c>
      <c r="K5462" t="str">
        <f t="shared" si="500"/>
        <v/>
      </c>
      <c r="L5462" t="str">
        <f t="shared" si="501"/>
        <v/>
      </c>
      <c r="M5462" t="str">
        <f t="shared" si="502"/>
        <v/>
      </c>
    </row>
    <row r="5463" spans="6:13" x14ac:dyDescent="0.25">
      <c r="F5463" s="2" t="str">
        <f t="shared" si="498"/>
        <v/>
      </c>
      <c r="J5463" t="str">
        <f t="shared" si="499"/>
        <v/>
      </c>
      <c r="K5463" t="str">
        <f t="shared" si="500"/>
        <v/>
      </c>
      <c r="L5463" t="str">
        <f t="shared" si="501"/>
        <v/>
      </c>
      <c r="M5463" t="str">
        <f t="shared" si="502"/>
        <v/>
      </c>
    </row>
    <row r="5464" spans="6:13" x14ac:dyDescent="0.25">
      <c r="F5464" s="2" t="str">
        <f t="shared" si="498"/>
        <v/>
      </c>
      <c r="J5464" t="str">
        <f t="shared" si="499"/>
        <v/>
      </c>
      <c r="K5464" t="str">
        <f t="shared" si="500"/>
        <v/>
      </c>
      <c r="L5464" t="str">
        <f t="shared" si="501"/>
        <v/>
      </c>
      <c r="M5464" t="str">
        <f t="shared" si="502"/>
        <v/>
      </c>
    </row>
    <row r="5465" spans="6:13" x14ac:dyDescent="0.25">
      <c r="F5465" s="2" t="str">
        <f t="shared" si="498"/>
        <v/>
      </c>
      <c r="J5465" t="str">
        <f t="shared" si="499"/>
        <v/>
      </c>
      <c r="K5465" t="str">
        <f t="shared" si="500"/>
        <v/>
      </c>
      <c r="L5465" t="str">
        <f t="shared" si="501"/>
        <v/>
      </c>
      <c r="M5465" t="str">
        <f t="shared" si="502"/>
        <v/>
      </c>
    </row>
    <row r="5466" spans="6:13" x14ac:dyDescent="0.25">
      <c r="F5466" s="2" t="str">
        <f t="shared" si="498"/>
        <v/>
      </c>
      <c r="J5466" t="str">
        <f t="shared" si="499"/>
        <v/>
      </c>
      <c r="K5466" t="str">
        <f t="shared" si="500"/>
        <v/>
      </c>
      <c r="L5466" t="str">
        <f t="shared" si="501"/>
        <v/>
      </c>
      <c r="M5466" t="str">
        <f t="shared" si="502"/>
        <v/>
      </c>
    </row>
    <row r="5467" spans="6:13" x14ac:dyDescent="0.25">
      <c r="F5467" s="2" t="str">
        <f t="shared" si="498"/>
        <v/>
      </c>
      <c r="J5467" t="str">
        <f t="shared" si="499"/>
        <v/>
      </c>
      <c r="K5467" t="str">
        <f t="shared" si="500"/>
        <v/>
      </c>
      <c r="L5467" t="str">
        <f t="shared" si="501"/>
        <v/>
      </c>
      <c r="M5467" t="str">
        <f t="shared" si="502"/>
        <v/>
      </c>
    </row>
    <row r="5468" spans="6:13" x14ac:dyDescent="0.25">
      <c r="F5468" s="2" t="str">
        <f t="shared" si="498"/>
        <v/>
      </c>
      <c r="J5468" t="str">
        <f t="shared" si="499"/>
        <v/>
      </c>
      <c r="K5468" t="str">
        <f t="shared" si="500"/>
        <v/>
      </c>
      <c r="L5468" t="str">
        <f t="shared" si="501"/>
        <v/>
      </c>
      <c r="M5468" t="str">
        <f t="shared" si="502"/>
        <v/>
      </c>
    </row>
    <row r="5469" spans="6:13" x14ac:dyDescent="0.25">
      <c r="F5469" s="2" t="str">
        <f t="shared" si="498"/>
        <v/>
      </c>
      <c r="J5469" t="str">
        <f t="shared" si="499"/>
        <v/>
      </c>
      <c r="K5469" t="str">
        <f t="shared" si="500"/>
        <v/>
      </c>
      <c r="L5469" t="str">
        <f t="shared" si="501"/>
        <v/>
      </c>
      <c r="M5469" t="str">
        <f t="shared" si="502"/>
        <v/>
      </c>
    </row>
    <row r="5470" spans="6:13" x14ac:dyDescent="0.25">
      <c r="F5470" s="2" t="str">
        <f t="shared" si="498"/>
        <v/>
      </c>
      <c r="J5470" t="str">
        <f t="shared" si="499"/>
        <v/>
      </c>
      <c r="K5470" t="str">
        <f t="shared" si="500"/>
        <v/>
      </c>
      <c r="L5470" t="str">
        <f t="shared" si="501"/>
        <v/>
      </c>
      <c r="M5470" t="str">
        <f t="shared" si="502"/>
        <v/>
      </c>
    </row>
    <row r="5471" spans="6:13" x14ac:dyDescent="0.25">
      <c r="F5471" s="2" t="str">
        <f t="shared" si="498"/>
        <v/>
      </c>
      <c r="J5471" t="str">
        <f t="shared" si="499"/>
        <v/>
      </c>
      <c r="K5471" t="str">
        <f t="shared" si="500"/>
        <v/>
      </c>
      <c r="L5471" t="str">
        <f t="shared" si="501"/>
        <v/>
      </c>
      <c r="M5471" t="str">
        <f t="shared" si="502"/>
        <v/>
      </c>
    </row>
    <row r="5472" spans="6:13" x14ac:dyDescent="0.25">
      <c r="F5472" s="2" t="str">
        <f t="shared" si="498"/>
        <v/>
      </c>
      <c r="J5472" t="str">
        <f t="shared" si="499"/>
        <v/>
      </c>
      <c r="K5472" t="str">
        <f t="shared" si="500"/>
        <v/>
      </c>
      <c r="L5472" t="str">
        <f t="shared" si="501"/>
        <v/>
      </c>
      <c r="M5472" t="str">
        <f t="shared" si="502"/>
        <v/>
      </c>
    </row>
    <row r="5473" spans="6:13" x14ac:dyDescent="0.25">
      <c r="F5473" s="2" t="str">
        <f t="shared" si="498"/>
        <v/>
      </c>
      <c r="J5473" t="str">
        <f t="shared" si="499"/>
        <v/>
      </c>
      <c r="K5473" t="str">
        <f t="shared" si="500"/>
        <v/>
      </c>
      <c r="L5473" t="str">
        <f t="shared" si="501"/>
        <v/>
      </c>
      <c r="M5473" t="str">
        <f t="shared" si="502"/>
        <v/>
      </c>
    </row>
    <row r="5474" spans="6:13" x14ac:dyDescent="0.25">
      <c r="F5474" s="2" t="str">
        <f t="shared" si="498"/>
        <v/>
      </c>
      <c r="J5474" t="str">
        <f t="shared" si="499"/>
        <v/>
      </c>
      <c r="K5474" t="str">
        <f t="shared" si="500"/>
        <v/>
      </c>
      <c r="L5474" t="str">
        <f t="shared" si="501"/>
        <v/>
      </c>
      <c r="M5474" t="str">
        <f t="shared" si="502"/>
        <v/>
      </c>
    </row>
    <row r="5475" spans="6:13" x14ac:dyDescent="0.25">
      <c r="F5475" s="2" t="str">
        <f t="shared" si="498"/>
        <v/>
      </c>
      <c r="J5475" t="str">
        <f t="shared" si="499"/>
        <v/>
      </c>
      <c r="K5475" t="str">
        <f t="shared" si="500"/>
        <v/>
      </c>
      <c r="L5475" t="str">
        <f t="shared" si="501"/>
        <v/>
      </c>
      <c r="M5475" t="str">
        <f t="shared" si="502"/>
        <v/>
      </c>
    </row>
    <row r="5476" spans="6:13" x14ac:dyDescent="0.25">
      <c r="F5476" s="2" t="str">
        <f t="shared" si="498"/>
        <v/>
      </c>
      <c r="J5476" t="str">
        <f t="shared" si="499"/>
        <v/>
      </c>
      <c r="K5476" t="str">
        <f t="shared" si="500"/>
        <v/>
      </c>
      <c r="L5476" t="str">
        <f t="shared" si="501"/>
        <v/>
      </c>
      <c r="M5476" t="str">
        <f t="shared" si="502"/>
        <v/>
      </c>
    </row>
    <row r="5477" spans="6:13" x14ac:dyDescent="0.25">
      <c r="F5477" s="2" t="str">
        <f t="shared" si="498"/>
        <v/>
      </c>
      <c r="J5477" t="str">
        <f t="shared" si="499"/>
        <v/>
      </c>
      <c r="K5477" t="str">
        <f t="shared" si="500"/>
        <v/>
      </c>
      <c r="L5477" t="str">
        <f t="shared" si="501"/>
        <v/>
      </c>
      <c r="M5477" t="str">
        <f t="shared" si="502"/>
        <v/>
      </c>
    </row>
    <row r="5478" spans="6:13" x14ac:dyDescent="0.25">
      <c r="F5478" s="2" t="str">
        <f t="shared" si="498"/>
        <v/>
      </c>
      <c r="J5478" t="str">
        <f t="shared" si="499"/>
        <v/>
      </c>
      <c r="K5478" t="str">
        <f t="shared" si="500"/>
        <v/>
      </c>
      <c r="L5478" t="str">
        <f t="shared" si="501"/>
        <v/>
      </c>
      <c r="M5478" t="str">
        <f t="shared" si="502"/>
        <v/>
      </c>
    </row>
    <row r="5479" spans="6:13" x14ac:dyDescent="0.25">
      <c r="F5479" s="2" t="str">
        <f t="shared" si="498"/>
        <v/>
      </c>
      <c r="J5479" t="str">
        <f t="shared" si="499"/>
        <v/>
      </c>
      <c r="K5479" t="str">
        <f t="shared" si="500"/>
        <v/>
      </c>
      <c r="L5479" t="str">
        <f t="shared" si="501"/>
        <v/>
      </c>
      <c r="M5479" t="str">
        <f t="shared" si="502"/>
        <v/>
      </c>
    </row>
    <row r="5480" spans="6:13" x14ac:dyDescent="0.25">
      <c r="F5480" s="2" t="str">
        <f t="shared" si="498"/>
        <v/>
      </c>
      <c r="J5480" t="str">
        <f t="shared" si="499"/>
        <v/>
      </c>
      <c r="K5480" t="str">
        <f t="shared" si="500"/>
        <v/>
      </c>
      <c r="L5480" t="str">
        <f t="shared" si="501"/>
        <v/>
      </c>
      <c r="M5480" t="str">
        <f t="shared" si="502"/>
        <v/>
      </c>
    </row>
    <row r="5481" spans="6:13" x14ac:dyDescent="0.25">
      <c r="F5481" s="2" t="str">
        <f t="shared" si="498"/>
        <v/>
      </c>
      <c r="J5481" t="str">
        <f t="shared" si="499"/>
        <v/>
      </c>
      <c r="K5481" t="str">
        <f t="shared" si="500"/>
        <v/>
      </c>
      <c r="L5481" t="str">
        <f t="shared" si="501"/>
        <v/>
      </c>
      <c r="M5481" t="str">
        <f t="shared" si="502"/>
        <v/>
      </c>
    </row>
    <row r="5482" spans="6:13" x14ac:dyDescent="0.25">
      <c r="F5482" s="2" t="str">
        <f t="shared" si="498"/>
        <v/>
      </c>
      <c r="J5482" t="str">
        <f t="shared" si="499"/>
        <v/>
      </c>
      <c r="K5482" t="str">
        <f t="shared" si="500"/>
        <v/>
      </c>
      <c r="L5482" t="str">
        <f t="shared" si="501"/>
        <v/>
      </c>
      <c r="M5482" t="str">
        <f t="shared" si="502"/>
        <v/>
      </c>
    </row>
    <row r="5483" spans="6:13" x14ac:dyDescent="0.25">
      <c r="F5483" s="2" t="str">
        <f t="shared" si="498"/>
        <v/>
      </c>
      <c r="J5483" t="str">
        <f t="shared" si="499"/>
        <v/>
      </c>
      <c r="K5483" t="str">
        <f t="shared" si="500"/>
        <v/>
      </c>
      <c r="L5483" t="str">
        <f t="shared" si="501"/>
        <v/>
      </c>
      <c r="M5483" t="str">
        <f t="shared" si="502"/>
        <v/>
      </c>
    </row>
    <row r="5484" spans="6:13" x14ac:dyDescent="0.25">
      <c r="F5484" s="2" t="str">
        <f t="shared" si="498"/>
        <v/>
      </c>
      <c r="J5484" t="str">
        <f t="shared" si="499"/>
        <v/>
      </c>
      <c r="K5484" t="str">
        <f t="shared" si="500"/>
        <v/>
      </c>
      <c r="L5484" t="str">
        <f t="shared" si="501"/>
        <v/>
      </c>
      <c r="M5484" t="str">
        <f t="shared" si="502"/>
        <v/>
      </c>
    </row>
    <row r="5485" spans="6:13" x14ac:dyDescent="0.25">
      <c r="F5485" s="2" t="str">
        <f t="shared" si="498"/>
        <v/>
      </c>
      <c r="J5485" t="str">
        <f t="shared" si="499"/>
        <v/>
      </c>
      <c r="K5485" t="str">
        <f t="shared" si="500"/>
        <v/>
      </c>
      <c r="L5485" t="str">
        <f t="shared" si="501"/>
        <v/>
      </c>
      <c r="M5485" t="str">
        <f t="shared" si="502"/>
        <v/>
      </c>
    </row>
    <row r="5486" spans="6:13" x14ac:dyDescent="0.25">
      <c r="F5486" s="2" t="str">
        <f t="shared" si="498"/>
        <v/>
      </c>
      <c r="J5486" t="str">
        <f t="shared" si="499"/>
        <v/>
      </c>
      <c r="K5486" t="str">
        <f t="shared" si="500"/>
        <v/>
      </c>
      <c r="L5486" t="str">
        <f t="shared" si="501"/>
        <v/>
      </c>
      <c r="M5486" t="str">
        <f t="shared" si="502"/>
        <v/>
      </c>
    </row>
    <row r="5487" spans="6:13" x14ac:dyDescent="0.25">
      <c r="F5487" s="2" t="str">
        <f t="shared" si="498"/>
        <v/>
      </c>
      <c r="J5487" t="str">
        <f t="shared" si="499"/>
        <v/>
      </c>
      <c r="K5487" t="str">
        <f t="shared" si="500"/>
        <v/>
      </c>
      <c r="L5487" t="str">
        <f t="shared" si="501"/>
        <v/>
      </c>
      <c r="M5487" t="str">
        <f t="shared" si="502"/>
        <v/>
      </c>
    </row>
    <row r="5488" spans="6:13" x14ac:dyDescent="0.25">
      <c r="F5488" s="2" t="str">
        <f t="shared" si="498"/>
        <v/>
      </c>
      <c r="J5488" t="str">
        <f t="shared" si="499"/>
        <v/>
      </c>
      <c r="K5488" t="str">
        <f t="shared" si="500"/>
        <v/>
      </c>
      <c r="L5488" t="str">
        <f t="shared" si="501"/>
        <v/>
      </c>
      <c r="M5488" t="str">
        <f t="shared" si="502"/>
        <v/>
      </c>
    </row>
    <row r="5489" spans="6:13" x14ac:dyDescent="0.25">
      <c r="F5489" s="2" t="str">
        <f t="shared" si="498"/>
        <v/>
      </c>
      <c r="J5489" t="str">
        <f t="shared" si="499"/>
        <v/>
      </c>
      <c r="K5489" t="str">
        <f t="shared" si="500"/>
        <v/>
      </c>
      <c r="L5489" t="str">
        <f t="shared" si="501"/>
        <v/>
      </c>
      <c r="M5489" t="str">
        <f t="shared" si="502"/>
        <v/>
      </c>
    </row>
    <row r="5490" spans="6:13" x14ac:dyDescent="0.25">
      <c r="F5490" s="2" t="str">
        <f t="shared" si="498"/>
        <v/>
      </c>
      <c r="J5490" t="str">
        <f t="shared" si="499"/>
        <v/>
      </c>
      <c r="K5490" t="str">
        <f t="shared" si="500"/>
        <v/>
      </c>
      <c r="L5490" t="str">
        <f t="shared" si="501"/>
        <v/>
      </c>
      <c r="M5490" t="str">
        <f t="shared" si="502"/>
        <v/>
      </c>
    </row>
    <row r="5491" spans="6:13" x14ac:dyDescent="0.25">
      <c r="F5491" s="2" t="str">
        <f t="shared" si="498"/>
        <v/>
      </c>
      <c r="J5491" t="str">
        <f t="shared" si="499"/>
        <v/>
      </c>
      <c r="K5491" t="str">
        <f t="shared" si="500"/>
        <v/>
      </c>
      <c r="L5491" t="str">
        <f t="shared" si="501"/>
        <v/>
      </c>
      <c r="M5491" t="str">
        <f t="shared" si="502"/>
        <v/>
      </c>
    </row>
    <row r="5492" spans="6:13" x14ac:dyDescent="0.25">
      <c r="F5492" s="2" t="str">
        <f t="shared" si="498"/>
        <v/>
      </c>
      <c r="J5492" t="str">
        <f t="shared" si="499"/>
        <v/>
      </c>
      <c r="K5492" t="str">
        <f t="shared" si="500"/>
        <v/>
      </c>
      <c r="L5492" t="str">
        <f t="shared" si="501"/>
        <v/>
      </c>
      <c r="M5492" t="str">
        <f t="shared" si="502"/>
        <v/>
      </c>
    </row>
    <row r="5493" spans="6:13" x14ac:dyDescent="0.25">
      <c r="F5493" s="2" t="str">
        <f t="shared" si="498"/>
        <v/>
      </c>
      <c r="J5493" t="str">
        <f t="shared" si="499"/>
        <v/>
      </c>
      <c r="K5493" t="str">
        <f t="shared" si="500"/>
        <v/>
      </c>
      <c r="L5493" t="str">
        <f t="shared" si="501"/>
        <v/>
      </c>
      <c r="M5493" t="str">
        <f t="shared" si="502"/>
        <v/>
      </c>
    </row>
    <row r="5494" spans="6:13" x14ac:dyDescent="0.25">
      <c r="F5494" s="2" t="str">
        <f t="shared" si="498"/>
        <v/>
      </c>
      <c r="J5494" t="str">
        <f t="shared" si="499"/>
        <v/>
      </c>
      <c r="K5494" t="str">
        <f t="shared" si="500"/>
        <v/>
      </c>
      <c r="L5494" t="str">
        <f t="shared" si="501"/>
        <v/>
      </c>
      <c r="M5494" t="str">
        <f t="shared" si="502"/>
        <v/>
      </c>
    </row>
    <row r="5495" spans="6:13" x14ac:dyDescent="0.25">
      <c r="F5495" s="2" t="str">
        <f t="shared" si="498"/>
        <v/>
      </c>
      <c r="J5495" t="str">
        <f t="shared" si="499"/>
        <v/>
      </c>
      <c r="K5495" t="str">
        <f t="shared" si="500"/>
        <v/>
      </c>
      <c r="L5495" t="str">
        <f t="shared" si="501"/>
        <v/>
      </c>
      <c r="M5495" t="str">
        <f t="shared" si="502"/>
        <v/>
      </c>
    </row>
    <row r="5496" spans="6:13" x14ac:dyDescent="0.25">
      <c r="F5496" s="2" t="str">
        <f t="shared" si="498"/>
        <v/>
      </c>
      <c r="J5496" t="str">
        <f t="shared" si="499"/>
        <v/>
      </c>
      <c r="K5496" t="str">
        <f t="shared" si="500"/>
        <v/>
      </c>
      <c r="L5496" t="str">
        <f t="shared" si="501"/>
        <v/>
      </c>
      <c r="M5496" t="str">
        <f t="shared" si="502"/>
        <v/>
      </c>
    </row>
    <row r="5497" spans="6:13" x14ac:dyDescent="0.25">
      <c r="F5497" s="2" t="str">
        <f t="shared" si="498"/>
        <v/>
      </c>
      <c r="J5497" t="str">
        <f t="shared" si="499"/>
        <v/>
      </c>
      <c r="K5497" t="str">
        <f t="shared" si="500"/>
        <v/>
      </c>
      <c r="L5497" t="str">
        <f t="shared" si="501"/>
        <v/>
      </c>
      <c r="M5497" t="str">
        <f t="shared" si="502"/>
        <v/>
      </c>
    </row>
    <row r="5498" spans="6:13" x14ac:dyDescent="0.25">
      <c r="F5498" s="2" t="str">
        <f t="shared" si="498"/>
        <v/>
      </c>
      <c r="J5498" t="str">
        <f t="shared" si="499"/>
        <v/>
      </c>
      <c r="K5498" t="str">
        <f t="shared" si="500"/>
        <v/>
      </c>
      <c r="L5498" t="str">
        <f t="shared" si="501"/>
        <v/>
      </c>
      <c r="M5498" t="str">
        <f t="shared" si="502"/>
        <v/>
      </c>
    </row>
    <row r="5499" spans="6:13" x14ac:dyDescent="0.25">
      <c r="F5499" s="2" t="str">
        <f t="shared" si="498"/>
        <v/>
      </c>
      <c r="J5499" t="str">
        <f t="shared" si="499"/>
        <v/>
      </c>
      <c r="K5499" t="str">
        <f t="shared" si="500"/>
        <v/>
      </c>
      <c r="L5499" t="str">
        <f t="shared" si="501"/>
        <v/>
      </c>
      <c r="M5499" t="str">
        <f t="shared" si="502"/>
        <v/>
      </c>
    </row>
    <row r="5500" spans="6:13" x14ac:dyDescent="0.25">
      <c r="F5500" s="2" t="str">
        <f t="shared" si="498"/>
        <v/>
      </c>
      <c r="J5500" t="str">
        <f t="shared" si="499"/>
        <v/>
      </c>
      <c r="K5500" t="str">
        <f t="shared" si="500"/>
        <v/>
      </c>
      <c r="L5500" t="str">
        <f t="shared" si="501"/>
        <v/>
      </c>
      <c r="M5500" t="str">
        <f t="shared" si="502"/>
        <v/>
      </c>
    </row>
    <row r="5501" spans="6:13" x14ac:dyDescent="0.25">
      <c r="F5501" s="2" t="str">
        <f t="shared" si="498"/>
        <v/>
      </c>
      <c r="J5501" t="str">
        <f t="shared" si="499"/>
        <v/>
      </c>
      <c r="K5501" t="str">
        <f t="shared" si="500"/>
        <v/>
      </c>
      <c r="L5501" t="str">
        <f t="shared" si="501"/>
        <v/>
      </c>
      <c r="M5501" t="str">
        <f t="shared" si="502"/>
        <v/>
      </c>
    </row>
    <row r="5502" spans="6:13" x14ac:dyDescent="0.25">
      <c r="F5502" s="2" t="str">
        <f t="shared" si="498"/>
        <v/>
      </c>
      <c r="J5502" t="str">
        <f t="shared" si="499"/>
        <v/>
      </c>
      <c r="K5502" t="str">
        <f t="shared" si="500"/>
        <v/>
      </c>
      <c r="L5502" t="str">
        <f t="shared" si="501"/>
        <v/>
      </c>
      <c r="M5502" t="str">
        <f t="shared" si="502"/>
        <v/>
      </c>
    </row>
    <row r="5503" spans="6:13" x14ac:dyDescent="0.25">
      <c r="F5503" s="2" t="str">
        <f t="shared" si="498"/>
        <v/>
      </c>
      <c r="J5503" t="str">
        <f t="shared" si="499"/>
        <v/>
      </c>
      <c r="K5503" t="str">
        <f t="shared" si="500"/>
        <v/>
      </c>
      <c r="L5503" t="str">
        <f t="shared" si="501"/>
        <v/>
      </c>
      <c r="M5503" t="str">
        <f t="shared" si="502"/>
        <v/>
      </c>
    </row>
    <row r="5504" spans="6:13" x14ac:dyDescent="0.25">
      <c r="F5504" s="2" t="str">
        <f t="shared" si="498"/>
        <v/>
      </c>
      <c r="J5504" t="str">
        <f t="shared" si="499"/>
        <v/>
      </c>
      <c r="K5504" t="str">
        <f t="shared" si="500"/>
        <v/>
      </c>
      <c r="L5504" t="str">
        <f t="shared" si="501"/>
        <v/>
      </c>
      <c r="M5504" t="str">
        <f t="shared" si="502"/>
        <v/>
      </c>
    </row>
    <row r="5505" spans="6:13" x14ac:dyDescent="0.25">
      <c r="F5505" s="2" t="str">
        <f t="shared" si="498"/>
        <v/>
      </c>
      <c r="J5505" t="str">
        <f t="shared" si="499"/>
        <v/>
      </c>
      <c r="K5505" t="str">
        <f t="shared" si="500"/>
        <v/>
      </c>
      <c r="L5505" t="str">
        <f t="shared" si="501"/>
        <v/>
      </c>
      <c r="M5505" t="str">
        <f t="shared" si="502"/>
        <v/>
      </c>
    </row>
    <row r="5506" spans="6:13" x14ac:dyDescent="0.25">
      <c r="F5506" s="2" t="str">
        <f t="shared" si="498"/>
        <v/>
      </c>
      <c r="J5506" t="str">
        <f t="shared" si="499"/>
        <v/>
      </c>
      <c r="K5506" t="str">
        <f t="shared" si="500"/>
        <v/>
      </c>
      <c r="L5506" t="str">
        <f t="shared" si="501"/>
        <v/>
      </c>
      <c r="M5506" t="str">
        <f t="shared" si="502"/>
        <v/>
      </c>
    </row>
    <row r="5507" spans="6:13" x14ac:dyDescent="0.25">
      <c r="F5507" s="2" t="str">
        <f t="shared" ref="F5507:F5570" si="503">IF(ISNUMBER(F5508),REPT("⭐",F5508),"")</f>
        <v/>
      </c>
      <c r="J5507" t="str">
        <f t="shared" ref="J5507:J5570" si="504">IF(ISBLANK(A5506),"",A5506)</f>
        <v/>
      </c>
      <c r="K5507" t="str">
        <f t="shared" ref="K5507:K5570" si="505">IF(ISBLANK(B5506),"",B5506)</f>
        <v/>
      </c>
      <c r="L5507" t="str">
        <f t="shared" ref="L5507:L5570" si="506">IF(ISBLANK(F5506),"",IF(ISNUMBER(F5506),REPT("⭐",F5506),""))</f>
        <v/>
      </c>
      <c r="M5507" t="str">
        <f t="shared" ref="M5507:M5570" si="507">IF(G5506="sim","🦖",IF(G5506="não","❌",""))</f>
        <v/>
      </c>
    </row>
    <row r="5508" spans="6:13" x14ac:dyDescent="0.25">
      <c r="F5508" s="2" t="str">
        <f t="shared" si="503"/>
        <v/>
      </c>
      <c r="J5508" t="str">
        <f t="shared" si="504"/>
        <v/>
      </c>
      <c r="K5508" t="str">
        <f t="shared" si="505"/>
        <v/>
      </c>
      <c r="L5508" t="str">
        <f t="shared" si="506"/>
        <v/>
      </c>
      <c r="M5508" t="str">
        <f t="shared" si="507"/>
        <v/>
      </c>
    </row>
    <row r="5509" spans="6:13" x14ac:dyDescent="0.25">
      <c r="F5509" s="2" t="str">
        <f t="shared" si="503"/>
        <v/>
      </c>
      <c r="J5509" t="str">
        <f t="shared" si="504"/>
        <v/>
      </c>
      <c r="K5509" t="str">
        <f t="shared" si="505"/>
        <v/>
      </c>
      <c r="L5509" t="str">
        <f t="shared" si="506"/>
        <v/>
      </c>
      <c r="M5509" t="str">
        <f t="shared" si="507"/>
        <v/>
      </c>
    </row>
    <row r="5510" spans="6:13" x14ac:dyDescent="0.25">
      <c r="F5510" s="2" t="str">
        <f t="shared" si="503"/>
        <v/>
      </c>
      <c r="J5510" t="str">
        <f t="shared" si="504"/>
        <v/>
      </c>
      <c r="K5510" t="str">
        <f t="shared" si="505"/>
        <v/>
      </c>
      <c r="L5510" t="str">
        <f t="shared" si="506"/>
        <v/>
      </c>
      <c r="M5510" t="str">
        <f t="shared" si="507"/>
        <v/>
      </c>
    </row>
    <row r="5511" spans="6:13" x14ac:dyDescent="0.25">
      <c r="F5511" s="2" t="str">
        <f t="shared" si="503"/>
        <v/>
      </c>
      <c r="J5511" t="str">
        <f t="shared" si="504"/>
        <v/>
      </c>
      <c r="K5511" t="str">
        <f t="shared" si="505"/>
        <v/>
      </c>
      <c r="L5511" t="str">
        <f t="shared" si="506"/>
        <v/>
      </c>
      <c r="M5511" t="str">
        <f t="shared" si="507"/>
        <v/>
      </c>
    </row>
    <row r="5512" spans="6:13" x14ac:dyDescent="0.25">
      <c r="F5512" s="2" t="str">
        <f t="shared" si="503"/>
        <v/>
      </c>
      <c r="J5512" t="str">
        <f t="shared" si="504"/>
        <v/>
      </c>
      <c r="K5512" t="str">
        <f t="shared" si="505"/>
        <v/>
      </c>
      <c r="L5512" t="str">
        <f t="shared" si="506"/>
        <v/>
      </c>
      <c r="M5512" t="str">
        <f t="shared" si="507"/>
        <v/>
      </c>
    </row>
    <row r="5513" spans="6:13" x14ac:dyDescent="0.25">
      <c r="F5513" s="2" t="str">
        <f t="shared" si="503"/>
        <v/>
      </c>
      <c r="J5513" t="str">
        <f t="shared" si="504"/>
        <v/>
      </c>
      <c r="K5513" t="str">
        <f t="shared" si="505"/>
        <v/>
      </c>
      <c r="L5513" t="str">
        <f t="shared" si="506"/>
        <v/>
      </c>
      <c r="M5513" t="str">
        <f t="shared" si="507"/>
        <v/>
      </c>
    </row>
    <row r="5514" spans="6:13" x14ac:dyDescent="0.25">
      <c r="F5514" s="2" t="str">
        <f t="shared" si="503"/>
        <v/>
      </c>
      <c r="J5514" t="str">
        <f t="shared" si="504"/>
        <v/>
      </c>
      <c r="K5514" t="str">
        <f t="shared" si="505"/>
        <v/>
      </c>
      <c r="L5514" t="str">
        <f t="shared" si="506"/>
        <v/>
      </c>
      <c r="M5514" t="str">
        <f t="shared" si="507"/>
        <v/>
      </c>
    </row>
    <row r="5515" spans="6:13" x14ac:dyDescent="0.25">
      <c r="F5515" s="2" t="str">
        <f t="shared" si="503"/>
        <v/>
      </c>
      <c r="J5515" t="str">
        <f t="shared" si="504"/>
        <v/>
      </c>
      <c r="K5515" t="str">
        <f t="shared" si="505"/>
        <v/>
      </c>
      <c r="L5515" t="str">
        <f t="shared" si="506"/>
        <v/>
      </c>
      <c r="M5515" t="str">
        <f t="shared" si="507"/>
        <v/>
      </c>
    </row>
    <row r="5516" spans="6:13" x14ac:dyDescent="0.25">
      <c r="F5516" s="2" t="str">
        <f t="shared" si="503"/>
        <v/>
      </c>
      <c r="J5516" t="str">
        <f t="shared" si="504"/>
        <v/>
      </c>
      <c r="K5516" t="str">
        <f t="shared" si="505"/>
        <v/>
      </c>
      <c r="L5516" t="str">
        <f t="shared" si="506"/>
        <v/>
      </c>
      <c r="M5516" t="str">
        <f t="shared" si="507"/>
        <v/>
      </c>
    </row>
    <row r="5517" spans="6:13" x14ac:dyDescent="0.25">
      <c r="F5517" s="2" t="str">
        <f t="shared" si="503"/>
        <v/>
      </c>
      <c r="J5517" t="str">
        <f t="shared" si="504"/>
        <v/>
      </c>
      <c r="K5517" t="str">
        <f t="shared" si="505"/>
        <v/>
      </c>
      <c r="L5517" t="str">
        <f t="shared" si="506"/>
        <v/>
      </c>
      <c r="M5517" t="str">
        <f t="shared" si="507"/>
        <v/>
      </c>
    </row>
    <row r="5518" spans="6:13" x14ac:dyDescent="0.25">
      <c r="F5518" s="2" t="str">
        <f t="shared" si="503"/>
        <v/>
      </c>
      <c r="J5518" t="str">
        <f t="shared" si="504"/>
        <v/>
      </c>
      <c r="K5518" t="str">
        <f t="shared" si="505"/>
        <v/>
      </c>
      <c r="L5518" t="str">
        <f t="shared" si="506"/>
        <v/>
      </c>
      <c r="M5518" t="str">
        <f t="shared" si="507"/>
        <v/>
      </c>
    </row>
    <row r="5519" spans="6:13" x14ac:dyDescent="0.25">
      <c r="F5519" s="2" t="str">
        <f t="shared" si="503"/>
        <v/>
      </c>
      <c r="J5519" t="str">
        <f t="shared" si="504"/>
        <v/>
      </c>
      <c r="K5519" t="str">
        <f t="shared" si="505"/>
        <v/>
      </c>
      <c r="L5519" t="str">
        <f t="shared" si="506"/>
        <v/>
      </c>
      <c r="M5519" t="str">
        <f t="shared" si="507"/>
        <v/>
      </c>
    </row>
    <row r="5520" spans="6:13" x14ac:dyDescent="0.25">
      <c r="F5520" s="2" t="str">
        <f t="shared" si="503"/>
        <v/>
      </c>
      <c r="J5520" t="str">
        <f t="shared" si="504"/>
        <v/>
      </c>
      <c r="K5520" t="str">
        <f t="shared" si="505"/>
        <v/>
      </c>
      <c r="L5520" t="str">
        <f t="shared" si="506"/>
        <v/>
      </c>
      <c r="M5520" t="str">
        <f t="shared" si="507"/>
        <v/>
      </c>
    </row>
    <row r="5521" spans="6:13" x14ac:dyDescent="0.25">
      <c r="F5521" s="2" t="str">
        <f t="shared" si="503"/>
        <v/>
      </c>
      <c r="J5521" t="str">
        <f t="shared" si="504"/>
        <v/>
      </c>
      <c r="K5521" t="str">
        <f t="shared" si="505"/>
        <v/>
      </c>
      <c r="L5521" t="str">
        <f t="shared" si="506"/>
        <v/>
      </c>
      <c r="M5521" t="str">
        <f t="shared" si="507"/>
        <v/>
      </c>
    </row>
    <row r="5522" spans="6:13" x14ac:dyDescent="0.25">
      <c r="F5522" s="2" t="str">
        <f t="shared" si="503"/>
        <v/>
      </c>
      <c r="J5522" t="str">
        <f t="shared" si="504"/>
        <v/>
      </c>
      <c r="K5522" t="str">
        <f t="shared" si="505"/>
        <v/>
      </c>
      <c r="L5522" t="str">
        <f t="shared" si="506"/>
        <v/>
      </c>
      <c r="M5522" t="str">
        <f t="shared" si="507"/>
        <v/>
      </c>
    </row>
    <row r="5523" spans="6:13" x14ac:dyDescent="0.25">
      <c r="F5523" s="2" t="str">
        <f t="shared" si="503"/>
        <v/>
      </c>
      <c r="J5523" t="str">
        <f t="shared" si="504"/>
        <v/>
      </c>
      <c r="K5523" t="str">
        <f t="shared" si="505"/>
        <v/>
      </c>
      <c r="L5523" t="str">
        <f t="shared" si="506"/>
        <v/>
      </c>
      <c r="M5523" t="str">
        <f t="shared" si="507"/>
        <v/>
      </c>
    </row>
    <row r="5524" spans="6:13" x14ac:dyDescent="0.25">
      <c r="F5524" s="2" t="str">
        <f t="shared" si="503"/>
        <v/>
      </c>
      <c r="J5524" t="str">
        <f t="shared" si="504"/>
        <v/>
      </c>
      <c r="K5524" t="str">
        <f t="shared" si="505"/>
        <v/>
      </c>
      <c r="L5524" t="str">
        <f t="shared" si="506"/>
        <v/>
      </c>
      <c r="M5524" t="str">
        <f t="shared" si="507"/>
        <v/>
      </c>
    </row>
    <row r="5525" spans="6:13" x14ac:dyDescent="0.25">
      <c r="F5525" s="2" t="str">
        <f t="shared" si="503"/>
        <v/>
      </c>
      <c r="J5525" t="str">
        <f t="shared" si="504"/>
        <v/>
      </c>
      <c r="K5525" t="str">
        <f t="shared" si="505"/>
        <v/>
      </c>
      <c r="L5525" t="str">
        <f t="shared" si="506"/>
        <v/>
      </c>
      <c r="M5525" t="str">
        <f t="shared" si="507"/>
        <v/>
      </c>
    </row>
    <row r="5526" spans="6:13" x14ac:dyDescent="0.25">
      <c r="F5526" s="2" t="str">
        <f t="shared" si="503"/>
        <v/>
      </c>
      <c r="J5526" t="str">
        <f t="shared" si="504"/>
        <v/>
      </c>
      <c r="K5526" t="str">
        <f t="shared" si="505"/>
        <v/>
      </c>
      <c r="L5526" t="str">
        <f t="shared" si="506"/>
        <v/>
      </c>
      <c r="M5526" t="str">
        <f t="shared" si="507"/>
        <v/>
      </c>
    </row>
    <row r="5527" spans="6:13" x14ac:dyDescent="0.25">
      <c r="F5527" s="2" t="str">
        <f t="shared" si="503"/>
        <v/>
      </c>
      <c r="J5527" t="str">
        <f t="shared" si="504"/>
        <v/>
      </c>
      <c r="K5527" t="str">
        <f t="shared" si="505"/>
        <v/>
      </c>
      <c r="L5527" t="str">
        <f t="shared" si="506"/>
        <v/>
      </c>
      <c r="M5527" t="str">
        <f t="shared" si="507"/>
        <v/>
      </c>
    </row>
    <row r="5528" spans="6:13" x14ac:dyDescent="0.25">
      <c r="F5528" s="2" t="str">
        <f t="shared" si="503"/>
        <v/>
      </c>
      <c r="J5528" t="str">
        <f t="shared" si="504"/>
        <v/>
      </c>
      <c r="K5528" t="str">
        <f t="shared" si="505"/>
        <v/>
      </c>
      <c r="L5528" t="str">
        <f t="shared" si="506"/>
        <v/>
      </c>
      <c r="M5528" t="str">
        <f t="shared" si="507"/>
        <v/>
      </c>
    </row>
    <row r="5529" spans="6:13" x14ac:dyDescent="0.25">
      <c r="F5529" s="2" t="str">
        <f t="shared" si="503"/>
        <v/>
      </c>
      <c r="J5529" t="str">
        <f t="shared" si="504"/>
        <v/>
      </c>
      <c r="K5529" t="str">
        <f t="shared" si="505"/>
        <v/>
      </c>
      <c r="L5529" t="str">
        <f t="shared" si="506"/>
        <v/>
      </c>
      <c r="M5529" t="str">
        <f t="shared" si="507"/>
        <v/>
      </c>
    </row>
    <row r="5530" spans="6:13" x14ac:dyDescent="0.25">
      <c r="F5530" s="2" t="str">
        <f t="shared" si="503"/>
        <v/>
      </c>
      <c r="J5530" t="str">
        <f t="shared" si="504"/>
        <v/>
      </c>
      <c r="K5530" t="str">
        <f t="shared" si="505"/>
        <v/>
      </c>
      <c r="L5530" t="str">
        <f t="shared" si="506"/>
        <v/>
      </c>
      <c r="M5530" t="str">
        <f t="shared" si="507"/>
        <v/>
      </c>
    </row>
    <row r="5531" spans="6:13" x14ac:dyDescent="0.25">
      <c r="F5531" s="2" t="str">
        <f t="shared" si="503"/>
        <v/>
      </c>
      <c r="J5531" t="str">
        <f t="shared" si="504"/>
        <v/>
      </c>
      <c r="K5531" t="str">
        <f t="shared" si="505"/>
        <v/>
      </c>
      <c r="L5531" t="str">
        <f t="shared" si="506"/>
        <v/>
      </c>
      <c r="M5531" t="str">
        <f t="shared" si="507"/>
        <v/>
      </c>
    </row>
    <row r="5532" spans="6:13" x14ac:dyDescent="0.25">
      <c r="F5532" s="2" t="str">
        <f t="shared" si="503"/>
        <v/>
      </c>
      <c r="J5532" t="str">
        <f t="shared" si="504"/>
        <v/>
      </c>
      <c r="K5532" t="str">
        <f t="shared" si="505"/>
        <v/>
      </c>
      <c r="L5532" t="str">
        <f t="shared" si="506"/>
        <v/>
      </c>
      <c r="M5532" t="str">
        <f t="shared" si="507"/>
        <v/>
      </c>
    </row>
    <row r="5533" spans="6:13" x14ac:dyDescent="0.25">
      <c r="F5533" s="2" t="str">
        <f t="shared" si="503"/>
        <v/>
      </c>
      <c r="J5533" t="str">
        <f t="shared" si="504"/>
        <v/>
      </c>
      <c r="K5533" t="str">
        <f t="shared" si="505"/>
        <v/>
      </c>
      <c r="L5533" t="str">
        <f t="shared" si="506"/>
        <v/>
      </c>
      <c r="M5533" t="str">
        <f t="shared" si="507"/>
        <v/>
      </c>
    </row>
    <row r="5534" spans="6:13" x14ac:dyDescent="0.25">
      <c r="F5534" s="2" t="str">
        <f t="shared" si="503"/>
        <v/>
      </c>
      <c r="J5534" t="str">
        <f t="shared" si="504"/>
        <v/>
      </c>
      <c r="K5534" t="str">
        <f t="shared" si="505"/>
        <v/>
      </c>
      <c r="L5534" t="str">
        <f t="shared" si="506"/>
        <v/>
      </c>
      <c r="M5534" t="str">
        <f t="shared" si="507"/>
        <v/>
      </c>
    </row>
    <row r="5535" spans="6:13" x14ac:dyDescent="0.25">
      <c r="F5535" s="2" t="str">
        <f t="shared" si="503"/>
        <v/>
      </c>
      <c r="J5535" t="str">
        <f t="shared" si="504"/>
        <v/>
      </c>
      <c r="K5535" t="str">
        <f t="shared" si="505"/>
        <v/>
      </c>
      <c r="L5535" t="str">
        <f t="shared" si="506"/>
        <v/>
      </c>
      <c r="M5535" t="str">
        <f t="shared" si="507"/>
        <v/>
      </c>
    </row>
    <row r="5536" spans="6:13" x14ac:dyDescent="0.25">
      <c r="F5536" s="2" t="str">
        <f t="shared" si="503"/>
        <v/>
      </c>
      <c r="J5536" t="str">
        <f t="shared" si="504"/>
        <v/>
      </c>
      <c r="K5536" t="str">
        <f t="shared" si="505"/>
        <v/>
      </c>
      <c r="L5536" t="str">
        <f t="shared" si="506"/>
        <v/>
      </c>
      <c r="M5536" t="str">
        <f t="shared" si="507"/>
        <v/>
      </c>
    </row>
    <row r="5537" spans="6:13" x14ac:dyDescent="0.25">
      <c r="F5537" s="2" t="str">
        <f t="shared" si="503"/>
        <v/>
      </c>
      <c r="J5537" t="str">
        <f t="shared" si="504"/>
        <v/>
      </c>
      <c r="K5537" t="str">
        <f t="shared" si="505"/>
        <v/>
      </c>
      <c r="L5537" t="str">
        <f t="shared" si="506"/>
        <v/>
      </c>
      <c r="M5537" t="str">
        <f t="shared" si="507"/>
        <v/>
      </c>
    </row>
    <row r="5538" spans="6:13" x14ac:dyDescent="0.25">
      <c r="F5538" s="2" t="str">
        <f t="shared" si="503"/>
        <v/>
      </c>
      <c r="J5538" t="str">
        <f t="shared" si="504"/>
        <v/>
      </c>
      <c r="K5538" t="str">
        <f t="shared" si="505"/>
        <v/>
      </c>
      <c r="L5538" t="str">
        <f t="shared" si="506"/>
        <v/>
      </c>
      <c r="M5538" t="str">
        <f t="shared" si="507"/>
        <v/>
      </c>
    </row>
    <row r="5539" spans="6:13" x14ac:dyDescent="0.25">
      <c r="F5539" s="2" t="str">
        <f t="shared" si="503"/>
        <v/>
      </c>
      <c r="J5539" t="str">
        <f t="shared" si="504"/>
        <v/>
      </c>
      <c r="K5539" t="str">
        <f t="shared" si="505"/>
        <v/>
      </c>
      <c r="L5539" t="str">
        <f t="shared" si="506"/>
        <v/>
      </c>
      <c r="M5539" t="str">
        <f t="shared" si="507"/>
        <v/>
      </c>
    </row>
    <row r="5540" spans="6:13" x14ac:dyDescent="0.25">
      <c r="F5540" s="2" t="str">
        <f t="shared" si="503"/>
        <v/>
      </c>
      <c r="J5540" t="str">
        <f t="shared" si="504"/>
        <v/>
      </c>
      <c r="K5540" t="str">
        <f t="shared" si="505"/>
        <v/>
      </c>
      <c r="L5540" t="str">
        <f t="shared" si="506"/>
        <v/>
      </c>
      <c r="M5540" t="str">
        <f t="shared" si="507"/>
        <v/>
      </c>
    </row>
    <row r="5541" spans="6:13" x14ac:dyDescent="0.25">
      <c r="F5541" s="2" t="str">
        <f t="shared" si="503"/>
        <v/>
      </c>
      <c r="J5541" t="str">
        <f t="shared" si="504"/>
        <v/>
      </c>
      <c r="K5541" t="str">
        <f t="shared" si="505"/>
        <v/>
      </c>
      <c r="L5541" t="str">
        <f t="shared" si="506"/>
        <v/>
      </c>
      <c r="M5541" t="str">
        <f t="shared" si="507"/>
        <v/>
      </c>
    </row>
    <row r="5542" spans="6:13" x14ac:dyDescent="0.25">
      <c r="F5542" s="2" t="str">
        <f t="shared" si="503"/>
        <v/>
      </c>
      <c r="J5542" t="str">
        <f t="shared" si="504"/>
        <v/>
      </c>
      <c r="K5542" t="str">
        <f t="shared" si="505"/>
        <v/>
      </c>
      <c r="L5542" t="str">
        <f t="shared" si="506"/>
        <v/>
      </c>
      <c r="M5542" t="str">
        <f t="shared" si="507"/>
        <v/>
      </c>
    </row>
    <row r="5543" spans="6:13" x14ac:dyDescent="0.25">
      <c r="F5543" s="2" t="str">
        <f t="shared" si="503"/>
        <v/>
      </c>
      <c r="J5543" t="str">
        <f t="shared" si="504"/>
        <v/>
      </c>
      <c r="K5543" t="str">
        <f t="shared" si="505"/>
        <v/>
      </c>
      <c r="L5543" t="str">
        <f t="shared" si="506"/>
        <v/>
      </c>
      <c r="M5543" t="str">
        <f t="shared" si="507"/>
        <v/>
      </c>
    </row>
    <row r="5544" spans="6:13" x14ac:dyDescent="0.25">
      <c r="F5544" s="2" t="str">
        <f t="shared" si="503"/>
        <v/>
      </c>
      <c r="J5544" t="str">
        <f t="shared" si="504"/>
        <v/>
      </c>
      <c r="K5544" t="str">
        <f t="shared" si="505"/>
        <v/>
      </c>
      <c r="L5544" t="str">
        <f t="shared" si="506"/>
        <v/>
      </c>
      <c r="M5544" t="str">
        <f t="shared" si="507"/>
        <v/>
      </c>
    </row>
    <row r="5545" spans="6:13" x14ac:dyDescent="0.25">
      <c r="F5545" s="2" t="str">
        <f t="shared" si="503"/>
        <v/>
      </c>
      <c r="J5545" t="str">
        <f t="shared" si="504"/>
        <v/>
      </c>
      <c r="K5545" t="str">
        <f t="shared" si="505"/>
        <v/>
      </c>
      <c r="L5545" t="str">
        <f t="shared" si="506"/>
        <v/>
      </c>
      <c r="M5545" t="str">
        <f t="shared" si="507"/>
        <v/>
      </c>
    </row>
    <row r="5546" spans="6:13" x14ac:dyDescent="0.25">
      <c r="F5546" s="2" t="str">
        <f t="shared" si="503"/>
        <v/>
      </c>
      <c r="J5546" t="str">
        <f t="shared" si="504"/>
        <v/>
      </c>
      <c r="K5546" t="str">
        <f t="shared" si="505"/>
        <v/>
      </c>
      <c r="L5546" t="str">
        <f t="shared" si="506"/>
        <v/>
      </c>
      <c r="M5546" t="str">
        <f t="shared" si="507"/>
        <v/>
      </c>
    </row>
    <row r="5547" spans="6:13" x14ac:dyDescent="0.25">
      <c r="F5547" s="2" t="str">
        <f t="shared" si="503"/>
        <v/>
      </c>
      <c r="J5547" t="str">
        <f t="shared" si="504"/>
        <v/>
      </c>
      <c r="K5547" t="str">
        <f t="shared" si="505"/>
        <v/>
      </c>
      <c r="L5547" t="str">
        <f t="shared" si="506"/>
        <v/>
      </c>
      <c r="M5547" t="str">
        <f t="shared" si="507"/>
        <v/>
      </c>
    </row>
    <row r="5548" spans="6:13" x14ac:dyDescent="0.25">
      <c r="F5548" s="2" t="str">
        <f t="shared" si="503"/>
        <v/>
      </c>
      <c r="J5548" t="str">
        <f t="shared" si="504"/>
        <v/>
      </c>
      <c r="K5548" t="str">
        <f t="shared" si="505"/>
        <v/>
      </c>
      <c r="L5548" t="str">
        <f t="shared" si="506"/>
        <v/>
      </c>
      <c r="M5548" t="str">
        <f t="shared" si="507"/>
        <v/>
      </c>
    </row>
    <row r="5549" spans="6:13" x14ac:dyDescent="0.25">
      <c r="F5549" s="2" t="str">
        <f t="shared" si="503"/>
        <v/>
      </c>
      <c r="J5549" t="str">
        <f t="shared" si="504"/>
        <v/>
      </c>
      <c r="K5549" t="str">
        <f t="shared" si="505"/>
        <v/>
      </c>
      <c r="L5549" t="str">
        <f t="shared" si="506"/>
        <v/>
      </c>
      <c r="M5549" t="str">
        <f t="shared" si="507"/>
        <v/>
      </c>
    </row>
    <row r="5550" spans="6:13" x14ac:dyDescent="0.25">
      <c r="F5550" s="2" t="str">
        <f t="shared" si="503"/>
        <v/>
      </c>
      <c r="J5550" t="str">
        <f t="shared" si="504"/>
        <v/>
      </c>
      <c r="K5550" t="str">
        <f t="shared" si="505"/>
        <v/>
      </c>
      <c r="L5550" t="str">
        <f t="shared" si="506"/>
        <v/>
      </c>
      <c r="M5550" t="str">
        <f t="shared" si="507"/>
        <v/>
      </c>
    </row>
    <row r="5551" spans="6:13" x14ac:dyDescent="0.25">
      <c r="F5551" s="2" t="str">
        <f t="shared" si="503"/>
        <v/>
      </c>
      <c r="J5551" t="str">
        <f t="shared" si="504"/>
        <v/>
      </c>
      <c r="K5551" t="str">
        <f t="shared" si="505"/>
        <v/>
      </c>
      <c r="L5551" t="str">
        <f t="shared" si="506"/>
        <v/>
      </c>
      <c r="M5551" t="str">
        <f t="shared" si="507"/>
        <v/>
      </c>
    </row>
    <row r="5552" spans="6:13" x14ac:dyDescent="0.25">
      <c r="F5552" s="2" t="str">
        <f t="shared" si="503"/>
        <v/>
      </c>
      <c r="J5552" t="str">
        <f t="shared" si="504"/>
        <v/>
      </c>
      <c r="K5552" t="str">
        <f t="shared" si="505"/>
        <v/>
      </c>
      <c r="L5552" t="str">
        <f t="shared" si="506"/>
        <v/>
      </c>
      <c r="M5552" t="str">
        <f t="shared" si="507"/>
        <v/>
      </c>
    </row>
    <row r="5553" spans="6:13" x14ac:dyDescent="0.25">
      <c r="F5553" s="2" t="str">
        <f t="shared" si="503"/>
        <v/>
      </c>
      <c r="J5553" t="str">
        <f t="shared" si="504"/>
        <v/>
      </c>
      <c r="K5553" t="str">
        <f t="shared" si="505"/>
        <v/>
      </c>
      <c r="L5553" t="str">
        <f t="shared" si="506"/>
        <v/>
      </c>
      <c r="M5553" t="str">
        <f t="shared" si="507"/>
        <v/>
      </c>
    </row>
    <row r="5554" spans="6:13" x14ac:dyDescent="0.25">
      <c r="F5554" s="2" t="str">
        <f t="shared" si="503"/>
        <v/>
      </c>
      <c r="J5554" t="str">
        <f t="shared" si="504"/>
        <v/>
      </c>
      <c r="K5554" t="str">
        <f t="shared" si="505"/>
        <v/>
      </c>
      <c r="L5554" t="str">
        <f t="shared" si="506"/>
        <v/>
      </c>
      <c r="M5554" t="str">
        <f t="shared" si="507"/>
        <v/>
      </c>
    </row>
    <row r="5555" spans="6:13" x14ac:dyDescent="0.25">
      <c r="F5555" s="2" t="str">
        <f t="shared" si="503"/>
        <v/>
      </c>
      <c r="J5555" t="str">
        <f t="shared" si="504"/>
        <v/>
      </c>
      <c r="K5555" t="str">
        <f t="shared" si="505"/>
        <v/>
      </c>
      <c r="L5555" t="str">
        <f t="shared" si="506"/>
        <v/>
      </c>
      <c r="M5555" t="str">
        <f t="shared" si="507"/>
        <v/>
      </c>
    </row>
    <row r="5556" spans="6:13" x14ac:dyDescent="0.25">
      <c r="F5556" s="2" t="str">
        <f t="shared" si="503"/>
        <v/>
      </c>
      <c r="J5556" t="str">
        <f t="shared" si="504"/>
        <v/>
      </c>
      <c r="K5556" t="str">
        <f t="shared" si="505"/>
        <v/>
      </c>
      <c r="L5556" t="str">
        <f t="shared" si="506"/>
        <v/>
      </c>
      <c r="M5556" t="str">
        <f t="shared" si="507"/>
        <v/>
      </c>
    </row>
    <row r="5557" spans="6:13" x14ac:dyDescent="0.25">
      <c r="F5557" s="2" t="str">
        <f t="shared" si="503"/>
        <v/>
      </c>
      <c r="J5557" t="str">
        <f t="shared" si="504"/>
        <v/>
      </c>
      <c r="K5557" t="str">
        <f t="shared" si="505"/>
        <v/>
      </c>
      <c r="L5557" t="str">
        <f t="shared" si="506"/>
        <v/>
      </c>
      <c r="M5557" t="str">
        <f t="shared" si="507"/>
        <v/>
      </c>
    </row>
    <row r="5558" spans="6:13" x14ac:dyDescent="0.25">
      <c r="F5558" s="2" t="str">
        <f t="shared" si="503"/>
        <v/>
      </c>
      <c r="J5558" t="str">
        <f t="shared" si="504"/>
        <v/>
      </c>
      <c r="K5558" t="str">
        <f t="shared" si="505"/>
        <v/>
      </c>
      <c r="L5558" t="str">
        <f t="shared" si="506"/>
        <v/>
      </c>
      <c r="M5558" t="str">
        <f t="shared" si="507"/>
        <v/>
      </c>
    </row>
    <row r="5559" spans="6:13" x14ac:dyDescent="0.25">
      <c r="F5559" s="2" t="str">
        <f t="shared" si="503"/>
        <v/>
      </c>
      <c r="J5559" t="str">
        <f t="shared" si="504"/>
        <v/>
      </c>
      <c r="K5559" t="str">
        <f t="shared" si="505"/>
        <v/>
      </c>
      <c r="L5559" t="str">
        <f t="shared" si="506"/>
        <v/>
      </c>
      <c r="M5559" t="str">
        <f t="shared" si="507"/>
        <v/>
      </c>
    </row>
    <row r="5560" spans="6:13" x14ac:dyDescent="0.25">
      <c r="F5560" s="2" t="str">
        <f t="shared" si="503"/>
        <v/>
      </c>
      <c r="J5560" t="str">
        <f t="shared" si="504"/>
        <v/>
      </c>
      <c r="K5560" t="str">
        <f t="shared" si="505"/>
        <v/>
      </c>
      <c r="L5560" t="str">
        <f t="shared" si="506"/>
        <v/>
      </c>
      <c r="M5560" t="str">
        <f t="shared" si="507"/>
        <v/>
      </c>
    </row>
    <row r="5561" spans="6:13" x14ac:dyDescent="0.25">
      <c r="F5561" s="2" t="str">
        <f t="shared" si="503"/>
        <v/>
      </c>
      <c r="J5561" t="str">
        <f t="shared" si="504"/>
        <v/>
      </c>
      <c r="K5561" t="str">
        <f t="shared" si="505"/>
        <v/>
      </c>
      <c r="L5561" t="str">
        <f t="shared" si="506"/>
        <v/>
      </c>
      <c r="M5561" t="str">
        <f t="shared" si="507"/>
        <v/>
      </c>
    </row>
    <row r="5562" spans="6:13" x14ac:dyDescent="0.25">
      <c r="F5562" s="2" t="str">
        <f t="shared" si="503"/>
        <v/>
      </c>
      <c r="J5562" t="str">
        <f t="shared" si="504"/>
        <v/>
      </c>
      <c r="K5562" t="str">
        <f t="shared" si="505"/>
        <v/>
      </c>
      <c r="L5562" t="str">
        <f t="shared" si="506"/>
        <v/>
      </c>
      <c r="M5562" t="str">
        <f t="shared" si="507"/>
        <v/>
      </c>
    </row>
    <row r="5563" spans="6:13" x14ac:dyDescent="0.25">
      <c r="F5563" s="2" t="str">
        <f t="shared" si="503"/>
        <v/>
      </c>
      <c r="J5563" t="str">
        <f t="shared" si="504"/>
        <v/>
      </c>
      <c r="K5563" t="str">
        <f t="shared" si="505"/>
        <v/>
      </c>
      <c r="L5563" t="str">
        <f t="shared" si="506"/>
        <v/>
      </c>
      <c r="M5563" t="str">
        <f t="shared" si="507"/>
        <v/>
      </c>
    </row>
    <row r="5564" spans="6:13" x14ac:dyDescent="0.25">
      <c r="F5564" s="2" t="str">
        <f t="shared" si="503"/>
        <v/>
      </c>
      <c r="J5564" t="str">
        <f t="shared" si="504"/>
        <v/>
      </c>
      <c r="K5564" t="str">
        <f t="shared" si="505"/>
        <v/>
      </c>
      <c r="L5564" t="str">
        <f t="shared" si="506"/>
        <v/>
      </c>
      <c r="M5564" t="str">
        <f t="shared" si="507"/>
        <v/>
      </c>
    </row>
    <row r="5565" spans="6:13" x14ac:dyDescent="0.25">
      <c r="F5565" s="2" t="str">
        <f t="shared" si="503"/>
        <v/>
      </c>
      <c r="J5565" t="str">
        <f t="shared" si="504"/>
        <v/>
      </c>
      <c r="K5565" t="str">
        <f t="shared" si="505"/>
        <v/>
      </c>
      <c r="L5565" t="str">
        <f t="shared" si="506"/>
        <v/>
      </c>
      <c r="M5565" t="str">
        <f t="shared" si="507"/>
        <v/>
      </c>
    </row>
    <row r="5566" spans="6:13" x14ac:dyDescent="0.25">
      <c r="F5566" s="2" t="str">
        <f t="shared" si="503"/>
        <v/>
      </c>
      <c r="J5566" t="str">
        <f t="shared" si="504"/>
        <v/>
      </c>
      <c r="K5566" t="str">
        <f t="shared" si="505"/>
        <v/>
      </c>
      <c r="L5566" t="str">
        <f t="shared" si="506"/>
        <v/>
      </c>
      <c r="M5566" t="str">
        <f t="shared" si="507"/>
        <v/>
      </c>
    </row>
    <row r="5567" spans="6:13" x14ac:dyDescent="0.25">
      <c r="F5567" s="2" t="str">
        <f t="shared" si="503"/>
        <v/>
      </c>
      <c r="J5567" t="str">
        <f t="shared" si="504"/>
        <v/>
      </c>
      <c r="K5567" t="str">
        <f t="shared" si="505"/>
        <v/>
      </c>
      <c r="L5567" t="str">
        <f t="shared" si="506"/>
        <v/>
      </c>
      <c r="M5567" t="str">
        <f t="shared" si="507"/>
        <v/>
      </c>
    </row>
    <row r="5568" spans="6:13" x14ac:dyDescent="0.25">
      <c r="F5568" s="2" t="str">
        <f t="shared" si="503"/>
        <v/>
      </c>
      <c r="J5568" t="str">
        <f t="shared" si="504"/>
        <v/>
      </c>
      <c r="K5568" t="str">
        <f t="shared" si="505"/>
        <v/>
      </c>
      <c r="L5568" t="str">
        <f t="shared" si="506"/>
        <v/>
      </c>
      <c r="M5568" t="str">
        <f t="shared" si="507"/>
        <v/>
      </c>
    </row>
    <row r="5569" spans="6:13" x14ac:dyDescent="0.25">
      <c r="F5569" s="2" t="str">
        <f t="shared" si="503"/>
        <v/>
      </c>
      <c r="J5569" t="str">
        <f t="shared" si="504"/>
        <v/>
      </c>
      <c r="K5569" t="str">
        <f t="shared" si="505"/>
        <v/>
      </c>
      <c r="L5569" t="str">
        <f t="shared" si="506"/>
        <v/>
      </c>
      <c r="M5569" t="str">
        <f t="shared" si="507"/>
        <v/>
      </c>
    </row>
    <row r="5570" spans="6:13" x14ac:dyDescent="0.25">
      <c r="F5570" s="2" t="str">
        <f t="shared" si="503"/>
        <v/>
      </c>
      <c r="J5570" t="str">
        <f t="shared" si="504"/>
        <v/>
      </c>
      <c r="K5570" t="str">
        <f t="shared" si="505"/>
        <v/>
      </c>
      <c r="L5570" t="str">
        <f t="shared" si="506"/>
        <v/>
      </c>
      <c r="M5570" t="str">
        <f t="shared" si="507"/>
        <v/>
      </c>
    </row>
    <row r="5571" spans="6:13" x14ac:dyDescent="0.25">
      <c r="F5571" s="2" t="str">
        <f t="shared" ref="F5571:F5634" si="508">IF(ISNUMBER(F5572),REPT("⭐",F5572),"")</f>
        <v/>
      </c>
      <c r="J5571" t="str">
        <f t="shared" ref="J5571:J5594" si="509">IF(ISBLANK(A5570),"",A5570)</f>
        <v/>
      </c>
      <c r="K5571" t="str">
        <f t="shared" ref="K5571:K5595" si="510">IF(ISBLANK(B5570),"",B5570)</f>
        <v/>
      </c>
      <c r="L5571" t="str">
        <f t="shared" ref="L5571:L5585" si="511">IF(ISBLANK(F5570),"",IF(ISNUMBER(F5570),REPT("⭐",F5570),""))</f>
        <v/>
      </c>
      <c r="M5571" t="str">
        <f t="shared" ref="M5571:M5589" si="512">IF(G5570="sim","🦖",IF(G5570="não","❌",""))</f>
        <v/>
      </c>
    </row>
    <row r="5572" spans="6:13" x14ac:dyDescent="0.25">
      <c r="F5572" s="2" t="str">
        <f t="shared" si="508"/>
        <v/>
      </c>
      <c r="J5572" t="str">
        <f t="shared" si="509"/>
        <v/>
      </c>
      <c r="K5572" t="str">
        <f t="shared" si="510"/>
        <v/>
      </c>
      <c r="L5572" t="str">
        <f t="shared" si="511"/>
        <v/>
      </c>
      <c r="M5572" t="str">
        <f t="shared" si="512"/>
        <v/>
      </c>
    </row>
    <row r="5573" spans="6:13" x14ac:dyDescent="0.25">
      <c r="F5573" s="2" t="str">
        <f t="shared" si="508"/>
        <v/>
      </c>
      <c r="J5573" t="str">
        <f t="shared" si="509"/>
        <v/>
      </c>
      <c r="K5573" t="str">
        <f t="shared" si="510"/>
        <v/>
      </c>
      <c r="L5573" t="str">
        <f t="shared" si="511"/>
        <v/>
      </c>
      <c r="M5573" t="str">
        <f t="shared" si="512"/>
        <v/>
      </c>
    </row>
    <row r="5574" spans="6:13" x14ac:dyDescent="0.25">
      <c r="F5574" s="2" t="str">
        <f t="shared" si="508"/>
        <v/>
      </c>
      <c r="J5574" t="str">
        <f t="shared" si="509"/>
        <v/>
      </c>
      <c r="K5574" t="str">
        <f t="shared" si="510"/>
        <v/>
      </c>
      <c r="L5574" t="str">
        <f t="shared" si="511"/>
        <v/>
      </c>
      <c r="M5574" t="str">
        <f t="shared" si="512"/>
        <v/>
      </c>
    </row>
    <row r="5575" spans="6:13" x14ac:dyDescent="0.25">
      <c r="F5575" s="2" t="str">
        <f t="shared" si="508"/>
        <v/>
      </c>
      <c r="J5575" t="str">
        <f t="shared" si="509"/>
        <v/>
      </c>
      <c r="K5575" t="str">
        <f t="shared" si="510"/>
        <v/>
      </c>
      <c r="L5575" t="str">
        <f t="shared" si="511"/>
        <v/>
      </c>
      <c r="M5575" t="str">
        <f t="shared" si="512"/>
        <v/>
      </c>
    </row>
    <row r="5576" spans="6:13" x14ac:dyDescent="0.25">
      <c r="F5576" s="2" t="str">
        <f t="shared" si="508"/>
        <v/>
      </c>
      <c r="J5576" t="str">
        <f t="shared" si="509"/>
        <v/>
      </c>
      <c r="K5576" t="str">
        <f t="shared" si="510"/>
        <v/>
      </c>
      <c r="L5576" t="str">
        <f t="shared" si="511"/>
        <v/>
      </c>
      <c r="M5576" t="str">
        <f t="shared" si="512"/>
        <v/>
      </c>
    </row>
    <row r="5577" spans="6:13" x14ac:dyDescent="0.25">
      <c r="F5577" s="2" t="str">
        <f t="shared" si="508"/>
        <v/>
      </c>
      <c r="J5577" t="str">
        <f t="shared" si="509"/>
        <v/>
      </c>
      <c r="K5577" t="str">
        <f t="shared" si="510"/>
        <v/>
      </c>
      <c r="L5577" t="str">
        <f t="shared" si="511"/>
        <v/>
      </c>
      <c r="M5577" t="str">
        <f t="shared" si="512"/>
        <v/>
      </c>
    </row>
    <row r="5578" spans="6:13" x14ac:dyDescent="0.25">
      <c r="F5578" s="2" t="str">
        <f t="shared" si="508"/>
        <v/>
      </c>
      <c r="J5578" t="str">
        <f t="shared" si="509"/>
        <v/>
      </c>
      <c r="K5578" t="str">
        <f t="shared" si="510"/>
        <v/>
      </c>
      <c r="L5578" t="str">
        <f t="shared" si="511"/>
        <v/>
      </c>
      <c r="M5578" t="str">
        <f t="shared" si="512"/>
        <v/>
      </c>
    </row>
    <row r="5579" spans="6:13" x14ac:dyDescent="0.25">
      <c r="F5579" s="2" t="str">
        <f t="shared" si="508"/>
        <v/>
      </c>
      <c r="J5579" t="str">
        <f t="shared" si="509"/>
        <v/>
      </c>
      <c r="K5579" t="str">
        <f t="shared" si="510"/>
        <v/>
      </c>
      <c r="L5579" t="str">
        <f t="shared" si="511"/>
        <v/>
      </c>
      <c r="M5579" t="str">
        <f t="shared" si="512"/>
        <v/>
      </c>
    </row>
    <row r="5580" spans="6:13" x14ac:dyDescent="0.25">
      <c r="F5580" s="2" t="str">
        <f t="shared" si="508"/>
        <v/>
      </c>
      <c r="J5580" t="str">
        <f t="shared" si="509"/>
        <v/>
      </c>
      <c r="K5580" t="str">
        <f t="shared" si="510"/>
        <v/>
      </c>
      <c r="L5580" t="str">
        <f t="shared" si="511"/>
        <v/>
      </c>
      <c r="M5580" t="str">
        <f t="shared" si="512"/>
        <v/>
      </c>
    </row>
    <row r="5581" spans="6:13" x14ac:dyDescent="0.25">
      <c r="F5581" s="2" t="str">
        <f t="shared" si="508"/>
        <v/>
      </c>
      <c r="J5581" t="str">
        <f t="shared" si="509"/>
        <v/>
      </c>
      <c r="K5581" t="str">
        <f t="shared" si="510"/>
        <v/>
      </c>
      <c r="L5581" t="str">
        <f t="shared" si="511"/>
        <v/>
      </c>
      <c r="M5581" t="str">
        <f t="shared" si="512"/>
        <v/>
      </c>
    </row>
    <row r="5582" spans="6:13" x14ac:dyDescent="0.25">
      <c r="F5582" s="2" t="str">
        <f t="shared" si="508"/>
        <v/>
      </c>
      <c r="J5582" t="str">
        <f t="shared" si="509"/>
        <v/>
      </c>
      <c r="K5582" t="str">
        <f t="shared" si="510"/>
        <v/>
      </c>
      <c r="L5582" t="str">
        <f t="shared" si="511"/>
        <v/>
      </c>
      <c r="M5582" t="str">
        <f t="shared" si="512"/>
        <v/>
      </c>
    </row>
    <row r="5583" spans="6:13" x14ac:dyDescent="0.25">
      <c r="F5583" s="2" t="str">
        <f t="shared" si="508"/>
        <v/>
      </c>
      <c r="J5583" t="str">
        <f t="shared" si="509"/>
        <v/>
      </c>
      <c r="K5583" t="str">
        <f t="shared" si="510"/>
        <v/>
      </c>
      <c r="L5583" t="str">
        <f t="shared" si="511"/>
        <v/>
      </c>
      <c r="M5583" t="str">
        <f t="shared" si="512"/>
        <v/>
      </c>
    </row>
    <row r="5584" spans="6:13" x14ac:dyDescent="0.25">
      <c r="F5584" s="2" t="str">
        <f t="shared" si="508"/>
        <v/>
      </c>
      <c r="J5584" t="str">
        <f t="shared" si="509"/>
        <v/>
      </c>
      <c r="K5584" t="str">
        <f t="shared" si="510"/>
        <v/>
      </c>
      <c r="L5584" t="str">
        <f t="shared" si="511"/>
        <v/>
      </c>
      <c r="M5584" t="str">
        <f t="shared" si="512"/>
        <v/>
      </c>
    </row>
    <row r="5585" spans="6:13" x14ac:dyDescent="0.25">
      <c r="F5585" s="2" t="str">
        <f t="shared" si="508"/>
        <v/>
      </c>
      <c r="J5585" t="str">
        <f t="shared" si="509"/>
        <v/>
      </c>
      <c r="K5585" t="str">
        <f t="shared" si="510"/>
        <v/>
      </c>
      <c r="L5585" t="str">
        <f t="shared" si="511"/>
        <v/>
      </c>
      <c r="M5585" t="str">
        <f t="shared" si="512"/>
        <v/>
      </c>
    </row>
    <row r="5586" spans="6:13" x14ac:dyDescent="0.25">
      <c r="F5586" s="2" t="str">
        <f t="shared" si="508"/>
        <v/>
      </c>
      <c r="J5586" t="str">
        <f t="shared" si="509"/>
        <v/>
      </c>
      <c r="K5586" t="str">
        <f t="shared" si="510"/>
        <v/>
      </c>
      <c r="M5586" t="str">
        <f t="shared" si="512"/>
        <v/>
      </c>
    </row>
    <row r="5587" spans="6:13" x14ac:dyDescent="0.25">
      <c r="F5587" s="2" t="str">
        <f t="shared" si="508"/>
        <v/>
      </c>
      <c r="J5587" t="str">
        <f t="shared" si="509"/>
        <v/>
      </c>
      <c r="K5587" t="str">
        <f t="shared" si="510"/>
        <v/>
      </c>
      <c r="M5587" t="str">
        <f t="shared" si="512"/>
        <v/>
      </c>
    </row>
    <row r="5588" spans="6:13" x14ac:dyDescent="0.25">
      <c r="F5588" s="2" t="str">
        <f t="shared" si="508"/>
        <v/>
      </c>
      <c r="J5588" t="str">
        <f t="shared" si="509"/>
        <v/>
      </c>
      <c r="K5588" t="str">
        <f t="shared" si="510"/>
        <v/>
      </c>
      <c r="M5588" t="str">
        <f t="shared" si="512"/>
        <v/>
      </c>
    </row>
    <row r="5589" spans="6:13" x14ac:dyDescent="0.25">
      <c r="F5589" s="2" t="str">
        <f t="shared" si="508"/>
        <v/>
      </c>
      <c r="J5589" t="str">
        <f t="shared" si="509"/>
        <v/>
      </c>
      <c r="K5589" t="str">
        <f t="shared" si="510"/>
        <v/>
      </c>
      <c r="M5589" t="str">
        <f t="shared" si="512"/>
        <v/>
      </c>
    </row>
    <row r="5590" spans="6:13" x14ac:dyDescent="0.25">
      <c r="F5590" s="2" t="str">
        <f t="shared" si="508"/>
        <v/>
      </c>
      <c r="J5590" t="str">
        <f t="shared" si="509"/>
        <v/>
      </c>
      <c r="K5590" t="str">
        <f t="shared" si="510"/>
        <v/>
      </c>
    </row>
    <row r="5591" spans="6:13" x14ac:dyDescent="0.25">
      <c r="F5591" s="2" t="str">
        <f t="shared" si="508"/>
        <v/>
      </c>
      <c r="J5591" t="str">
        <f t="shared" si="509"/>
        <v/>
      </c>
      <c r="K5591" t="str">
        <f t="shared" si="510"/>
        <v/>
      </c>
    </row>
    <row r="5592" spans="6:13" x14ac:dyDescent="0.25">
      <c r="F5592" s="2" t="str">
        <f t="shared" si="508"/>
        <v/>
      </c>
      <c r="J5592" t="str">
        <f t="shared" si="509"/>
        <v/>
      </c>
      <c r="K5592" t="str">
        <f t="shared" si="510"/>
        <v/>
      </c>
    </row>
    <row r="5593" spans="6:13" x14ac:dyDescent="0.25">
      <c r="F5593" s="2" t="str">
        <f t="shared" si="508"/>
        <v/>
      </c>
      <c r="J5593" t="str">
        <f t="shared" si="509"/>
        <v/>
      </c>
      <c r="K5593" t="str">
        <f t="shared" si="510"/>
        <v/>
      </c>
    </row>
    <row r="5594" spans="6:13" x14ac:dyDescent="0.25">
      <c r="F5594" s="2" t="str">
        <f t="shared" si="508"/>
        <v/>
      </c>
      <c r="J5594" t="str">
        <f t="shared" si="509"/>
        <v/>
      </c>
      <c r="K5594" t="str">
        <f t="shared" si="510"/>
        <v/>
      </c>
    </row>
    <row r="5595" spans="6:13" x14ac:dyDescent="0.25">
      <c r="F5595" s="2" t="str">
        <f t="shared" si="508"/>
        <v/>
      </c>
      <c r="K5595" t="str">
        <f t="shared" si="510"/>
        <v/>
      </c>
    </row>
    <row r="5596" spans="6:13" x14ac:dyDescent="0.25">
      <c r="F5596" s="2" t="str">
        <f t="shared" si="508"/>
        <v/>
      </c>
    </row>
    <row r="5597" spans="6:13" x14ac:dyDescent="0.25">
      <c r="F5597" s="2" t="str">
        <f t="shared" si="508"/>
        <v/>
      </c>
    </row>
    <row r="5598" spans="6:13" x14ac:dyDescent="0.25">
      <c r="F5598" s="2" t="str">
        <f t="shared" si="508"/>
        <v/>
      </c>
    </row>
    <row r="5599" spans="6:13" x14ac:dyDescent="0.25">
      <c r="F5599" s="2" t="str">
        <f t="shared" si="508"/>
        <v/>
      </c>
    </row>
    <row r="5600" spans="6:13" x14ac:dyDescent="0.25">
      <c r="F5600" s="2" t="str">
        <f t="shared" si="508"/>
        <v/>
      </c>
    </row>
    <row r="5601" spans="6:6" x14ac:dyDescent="0.25">
      <c r="F5601" s="2" t="str">
        <f t="shared" si="508"/>
        <v/>
      </c>
    </row>
    <row r="5602" spans="6:6" x14ac:dyDescent="0.25">
      <c r="F5602" s="2" t="str">
        <f t="shared" si="508"/>
        <v/>
      </c>
    </row>
    <row r="5603" spans="6:6" x14ac:dyDescent="0.25">
      <c r="F5603" s="2" t="str">
        <f t="shared" si="508"/>
        <v/>
      </c>
    </row>
    <row r="5604" spans="6:6" x14ac:dyDescent="0.25">
      <c r="F5604" s="2" t="str">
        <f t="shared" si="508"/>
        <v/>
      </c>
    </row>
    <row r="5605" spans="6:6" x14ac:dyDescent="0.25">
      <c r="F5605" s="2" t="str">
        <f t="shared" si="508"/>
        <v/>
      </c>
    </row>
    <row r="5606" spans="6:6" x14ac:dyDescent="0.25">
      <c r="F5606" s="2" t="str">
        <f t="shared" si="508"/>
        <v/>
      </c>
    </row>
    <row r="5607" spans="6:6" x14ac:dyDescent="0.25">
      <c r="F5607" s="2" t="str">
        <f t="shared" si="508"/>
        <v/>
      </c>
    </row>
    <row r="5608" spans="6:6" x14ac:dyDescent="0.25">
      <c r="F5608" s="2" t="str">
        <f t="shared" si="508"/>
        <v/>
      </c>
    </row>
    <row r="5609" spans="6:6" x14ac:dyDescent="0.25">
      <c r="F5609" s="2" t="str">
        <f t="shared" si="508"/>
        <v/>
      </c>
    </row>
    <row r="5610" spans="6:6" x14ac:dyDescent="0.25">
      <c r="F5610" s="2" t="str">
        <f t="shared" si="508"/>
        <v/>
      </c>
    </row>
    <row r="5611" spans="6:6" x14ac:dyDescent="0.25">
      <c r="F5611" s="2" t="str">
        <f t="shared" si="508"/>
        <v/>
      </c>
    </row>
    <row r="5612" spans="6:6" x14ac:dyDescent="0.25">
      <c r="F5612" s="2" t="str">
        <f t="shared" si="508"/>
        <v/>
      </c>
    </row>
    <row r="5613" spans="6:6" x14ac:dyDescent="0.25">
      <c r="F5613" s="2" t="str">
        <f t="shared" si="508"/>
        <v/>
      </c>
    </row>
    <row r="5614" spans="6:6" x14ac:dyDescent="0.25">
      <c r="F5614" s="2" t="str">
        <f t="shared" si="508"/>
        <v/>
      </c>
    </row>
    <row r="5615" spans="6:6" x14ac:dyDescent="0.25">
      <c r="F5615" s="2" t="str">
        <f t="shared" si="508"/>
        <v/>
      </c>
    </row>
    <row r="5616" spans="6:6" x14ac:dyDescent="0.25">
      <c r="F5616" s="2" t="str">
        <f t="shared" si="508"/>
        <v/>
      </c>
    </row>
    <row r="5617" spans="6:6" x14ac:dyDescent="0.25">
      <c r="F5617" s="2" t="str">
        <f t="shared" si="508"/>
        <v/>
      </c>
    </row>
    <row r="5618" spans="6:6" x14ac:dyDescent="0.25">
      <c r="F5618" s="2" t="str">
        <f t="shared" si="508"/>
        <v/>
      </c>
    </row>
    <row r="5619" spans="6:6" x14ac:dyDescent="0.25">
      <c r="F5619" s="2" t="str">
        <f t="shared" si="508"/>
        <v/>
      </c>
    </row>
    <row r="5620" spans="6:6" x14ac:dyDescent="0.25">
      <c r="F5620" s="2" t="str">
        <f t="shared" si="508"/>
        <v/>
      </c>
    </row>
    <row r="5621" spans="6:6" x14ac:dyDescent="0.25">
      <c r="F5621" s="2" t="str">
        <f t="shared" si="508"/>
        <v/>
      </c>
    </row>
    <row r="5622" spans="6:6" x14ac:dyDescent="0.25">
      <c r="F5622" s="2" t="str">
        <f t="shared" si="508"/>
        <v/>
      </c>
    </row>
    <row r="5623" spans="6:6" x14ac:dyDescent="0.25">
      <c r="F5623" s="2" t="str">
        <f t="shared" si="508"/>
        <v/>
      </c>
    </row>
    <row r="5624" spans="6:6" x14ac:dyDescent="0.25">
      <c r="F5624" s="2" t="str">
        <f t="shared" si="508"/>
        <v/>
      </c>
    </row>
    <row r="5625" spans="6:6" x14ac:dyDescent="0.25">
      <c r="F5625" s="2" t="str">
        <f t="shared" si="508"/>
        <v/>
      </c>
    </row>
    <row r="5626" spans="6:6" x14ac:dyDescent="0.25">
      <c r="F5626" s="2" t="str">
        <f t="shared" si="508"/>
        <v/>
      </c>
    </row>
    <row r="5627" spans="6:6" x14ac:dyDescent="0.25">
      <c r="F5627" s="2" t="str">
        <f t="shared" si="508"/>
        <v/>
      </c>
    </row>
    <row r="5628" spans="6:6" x14ac:dyDescent="0.25">
      <c r="F5628" s="2" t="str">
        <f t="shared" si="508"/>
        <v/>
      </c>
    </row>
    <row r="5629" spans="6:6" x14ac:dyDescent="0.25">
      <c r="F5629" s="2" t="str">
        <f t="shared" si="508"/>
        <v/>
      </c>
    </row>
    <row r="5630" spans="6:6" x14ac:dyDescent="0.25">
      <c r="F5630" s="2" t="str">
        <f t="shared" si="508"/>
        <v/>
      </c>
    </row>
    <row r="5631" spans="6:6" x14ac:dyDescent="0.25">
      <c r="F5631" s="2" t="str">
        <f t="shared" si="508"/>
        <v/>
      </c>
    </row>
    <row r="5632" spans="6:6" x14ac:dyDescent="0.25">
      <c r="F5632" s="2" t="str">
        <f t="shared" si="508"/>
        <v/>
      </c>
    </row>
    <row r="5633" spans="6:6" x14ac:dyDescent="0.25">
      <c r="F5633" s="2" t="str">
        <f t="shared" si="508"/>
        <v/>
      </c>
    </row>
    <row r="5634" spans="6:6" x14ac:dyDescent="0.25">
      <c r="F5634" s="2" t="str">
        <f t="shared" si="508"/>
        <v/>
      </c>
    </row>
    <row r="5635" spans="6:6" x14ac:dyDescent="0.25">
      <c r="F5635" s="2" t="str">
        <f t="shared" ref="F5635:F5698" si="513">IF(ISNUMBER(F5636),REPT("⭐",F5636),"")</f>
        <v/>
      </c>
    </row>
    <row r="5636" spans="6:6" x14ac:dyDescent="0.25">
      <c r="F5636" s="2" t="str">
        <f t="shared" si="513"/>
        <v/>
      </c>
    </row>
    <row r="5637" spans="6:6" x14ac:dyDescent="0.25">
      <c r="F5637" s="2" t="str">
        <f t="shared" si="513"/>
        <v/>
      </c>
    </row>
    <row r="5638" spans="6:6" x14ac:dyDescent="0.25">
      <c r="F5638" s="2" t="str">
        <f t="shared" si="513"/>
        <v/>
      </c>
    </row>
    <row r="5639" spans="6:6" x14ac:dyDescent="0.25">
      <c r="F5639" s="2" t="str">
        <f t="shared" si="513"/>
        <v/>
      </c>
    </row>
    <row r="5640" spans="6:6" x14ac:dyDescent="0.25">
      <c r="F5640" s="2" t="str">
        <f t="shared" si="513"/>
        <v/>
      </c>
    </row>
    <row r="5641" spans="6:6" x14ac:dyDescent="0.25">
      <c r="F5641" s="2" t="str">
        <f t="shared" si="513"/>
        <v/>
      </c>
    </row>
    <row r="5642" spans="6:6" x14ac:dyDescent="0.25">
      <c r="F5642" s="2" t="str">
        <f t="shared" si="513"/>
        <v/>
      </c>
    </row>
    <row r="5643" spans="6:6" x14ac:dyDescent="0.25">
      <c r="F5643" s="2" t="str">
        <f t="shared" si="513"/>
        <v/>
      </c>
    </row>
    <row r="5644" spans="6:6" x14ac:dyDescent="0.25">
      <c r="F5644" s="2" t="str">
        <f t="shared" si="513"/>
        <v/>
      </c>
    </row>
    <row r="5645" spans="6:6" x14ac:dyDescent="0.25">
      <c r="F5645" s="2" t="str">
        <f t="shared" si="513"/>
        <v/>
      </c>
    </row>
    <row r="5646" spans="6:6" x14ac:dyDescent="0.25">
      <c r="F5646" s="2" t="str">
        <f t="shared" si="513"/>
        <v/>
      </c>
    </row>
    <row r="5647" spans="6:6" x14ac:dyDescent="0.25">
      <c r="F5647" s="2" t="str">
        <f t="shared" si="513"/>
        <v/>
      </c>
    </row>
    <row r="5648" spans="6:6" x14ac:dyDescent="0.25">
      <c r="F5648" s="2" t="str">
        <f t="shared" si="513"/>
        <v/>
      </c>
    </row>
    <row r="5649" spans="6:6" x14ac:dyDescent="0.25">
      <c r="F5649" s="2" t="str">
        <f t="shared" si="513"/>
        <v/>
      </c>
    </row>
    <row r="5650" spans="6:6" x14ac:dyDescent="0.25">
      <c r="F5650" s="2" t="str">
        <f t="shared" si="513"/>
        <v/>
      </c>
    </row>
    <row r="5651" spans="6:6" x14ac:dyDescent="0.25">
      <c r="F5651" s="2" t="str">
        <f t="shared" si="513"/>
        <v/>
      </c>
    </row>
    <row r="5652" spans="6:6" x14ac:dyDescent="0.25">
      <c r="F5652" s="2" t="str">
        <f t="shared" si="513"/>
        <v/>
      </c>
    </row>
    <row r="5653" spans="6:6" x14ac:dyDescent="0.25">
      <c r="F5653" s="2" t="str">
        <f t="shared" si="513"/>
        <v/>
      </c>
    </row>
    <row r="5654" spans="6:6" x14ac:dyDescent="0.25">
      <c r="F5654" s="2" t="str">
        <f t="shared" si="513"/>
        <v/>
      </c>
    </row>
    <row r="5655" spans="6:6" x14ac:dyDescent="0.25">
      <c r="F5655" s="2" t="str">
        <f t="shared" si="513"/>
        <v/>
      </c>
    </row>
    <row r="5656" spans="6:6" x14ac:dyDescent="0.25">
      <c r="F5656" s="2" t="str">
        <f t="shared" si="513"/>
        <v/>
      </c>
    </row>
    <row r="5657" spans="6:6" x14ac:dyDescent="0.25">
      <c r="F5657" s="2" t="str">
        <f t="shared" si="513"/>
        <v/>
      </c>
    </row>
    <row r="5658" spans="6:6" x14ac:dyDescent="0.25">
      <c r="F5658" s="2" t="str">
        <f t="shared" si="513"/>
        <v/>
      </c>
    </row>
    <row r="5659" spans="6:6" x14ac:dyDescent="0.25">
      <c r="F5659" s="2" t="str">
        <f t="shared" si="513"/>
        <v/>
      </c>
    </row>
    <row r="5660" spans="6:6" x14ac:dyDescent="0.25">
      <c r="F5660" s="2" t="str">
        <f t="shared" si="513"/>
        <v/>
      </c>
    </row>
    <row r="5661" spans="6:6" x14ac:dyDescent="0.25">
      <c r="F5661" s="2" t="str">
        <f t="shared" si="513"/>
        <v/>
      </c>
    </row>
    <row r="5662" spans="6:6" x14ac:dyDescent="0.25">
      <c r="F5662" s="2" t="str">
        <f t="shared" si="513"/>
        <v/>
      </c>
    </row>
    <row r="5663" spans="6:6" x14ac:dyDescent="0.25">
      <c r="F5663" s="2" t="str">
        <f t="shared" si="513"/>
        <v/>
      </c>
    </row>
    <row r="5664" spans="6:6" x14ac:dyDescent="0.25">
      <c r="F5664" s="2" t="str">
        <f t="shared" si="513"/>
        <v/>
      </c>
    </row>
    <row r="5665" spans="6:6" x14ac:dyDescent="0.25">
      <c r="F5665" s="2" t="str">
        <f t="shared" si="513"/>
        <v/>
      </c>
    </row>
    <row r="5666" spans="6:6" x14ac:dyDescent="0.25">
      <c r="F5666" s="2" t="str">
        <f t="shared" si="513"/>
        <v/>
      </c>
    </row>
    <row r="5667" spans="6:6" x14ac:dyDescent="0.25">
      <c r="F5667" s="2" t="str">
        <f t="shared" si="513"/>
        <v/>
      </c>
    </row>
    <row r="5668" spans="6:6" x14ac:dyDescent="0.25">
      <c r="F5668" s="2" t="str">
        <f t="shared" si="513"/>
        <v/>
      </c>
    </row>
    <row r="5669" spans="6:6" x14ac:dyDescent="0.25">
      <c r="F5669" s="2" t="str">
        <f t="shared" si="513"/>
        <v/>
      </c>
    </row>
    <row r="5670" spans="6:6" x14ac:dyDescent="0.25">
      <c r="F5670" s="2" t="str">
        <f t="shared" si="513"/>
        <v/>
      </c>
    </row>
    <row r="5671" spans="6:6" x14ac:dyDescent="0.25">
      <c r="F5671" s="2" t="str">
        <f t="shared" si="513"/>
        <v/>
      </c>
    </row>
    <row r="5672" spans="6:6" x14ac:dyDescent="0.25">
      <c r="F5672" s="2" t="str">
        <f t="shared" si="513"/>
        <v/>
      </c>
    </row>
    <row r="5673" spans="6:6" x14ac:dyDescent="0.25">
      <c r="F5673" s="2" t="str">
        <f t="shared" si="513"/>
        <v/>
      </c>
    </row>
    <row r="5674" spans="6:6" x14ac:dyDescent="0.25">
      <c r="F5674" s="2" t="str">
        <f t="shared" si="513"/>
        <v/>
      </c>
    </row>
    <row r="5675" spans="6:6" x14ac:dyDescent="0.25">
      <c r="F5675" s="2" t="str">
        <f t="shared" si="513"/>
        <v/>
      </c>
    </row>
    <row r="5676" spans="6:6" x14ac:dyDescent="0.25">
      <c r="F5676" s="2" t="str">
        <f t="shared" si="513"/>
        <v/>
      </c>
    </row>
    <row r="5677" spans="6:6" x14ac:dyDescent="0.25">
      <c r="F5677" s="2" t="str">
        <f t="shared" si="513"/>
        <v/>
      </c>
    </row>
    <row r="5678" spans="6:6" x14ac:dyDescent="0.25">
      <c r="F5678" s="2" t="str">
        <f t="shared" si="513"/>
        <v/>
      </c>
    </row>
    <row r="5679" spans="6:6" x14ac:dyDescent="0.25">
      <c r="F5679" s="2" t="str">
        <f t="shared" si="513"/>
        <v/>
      </c>
    </row>
    <row r="5680" spans="6:6" x14ac:dyDescent="0.25">
      <c r="F5680" s="2" t="str">
        <f t="shared" si="513"/>
        <v/>
      </c>
    </row>
    <row r="5681" spans="6:6" x14ac:dyDescent="0.25">
      <c r="F5681" s="2" t="str">
        <f t="shared" si="513"/>
        <v/>
      </c>
    </row>
    <row r="5682" spans="6:6" x14ac:dyDescent="0.25">
      <c r="F5682" s="2" t="str">
        <f t="shared" si="513"/>
        <v/>
      </c>
    </row>
    <row r="5683" spans="6:6" x14ac:dyDescent="0.25">
      <c r="F5683" s="2" t="str">
        <f t="shared" si="513"/>
        <v/>
      </c>
    </row>
    <row r="5684" spans="6:6" x14ac:dyDescent="0.25">
      <c r="F5684" s="2" t="str">
        <f t="shared" si="513"/>
        <v/>
      </c>
    </row>
    <row r="5685" spans="6:6" x14ac:dyDescent="0.25">
      <c r="F5685" s="2" t="str">
        <f t="shared" si="513"/>
        <v/>
      </c>
    </row>
    <row r="5686" spans="6:6" x14ac:dyDescent="0.25">
      <c r="F5686" s="2" t="str">
        <f t="shared" si="513"/>
        <v/>
      </c>
    </row>
    <row r="5687" spans="6:6" x14ac:dyDescent="0.25">
      <c r="F5687" s="2" t="str">
        <f t="shared" si="513"/>
        <v/>
      </c>
    </row>
    <row r="5688" spans="6:6" x14ac:dyDescent="0.25">
      <c r="F5688" s="2" t="str">
        <f t="shared" si="513"/>
        <v/>
      </c>
    </row>
    <row r="5689" spans="6:6" x14ac:dyDescent="0.25">
      <c r="F5689" s="2" t="str">
        <f t="shared" si="513"/>
        <v/>
      </c>
    </row>
    <row r="5690" spans="6:6" x14ac:dyDescent="0.25">
      <c r="F5690" s="2" t="str">
        <f t="shared" si="513"/>
        <v/>
      </c>
    </row>
    <row r="5691" spans="6:6" x14ac:dyDescent="0.25">
      <c r="F5691" s="2" t="str">
        <f t="shared" si="513"/>
        <v/>
      </c>
    </row>
    <row r="5692" spans="6:6" x14ac:dyDescent="0.25">
      <c r="F5692" s="2" t="str">
        <f t="shared" si="513"/>
        <v/>
      </c>
    </row>
    <row r="5693" spans="6:6" x14ac:dyDescent="0.25">
      <c r="F5693" s="2" t="str">
        <f t="shared" si="513"/>
        <v/>
      </c>
    </row>
    <row r="5694" spans="6:6" x14ac:dyDescent="0.25">
      <c r="F5694" s="2" t="str">
        <f t="shared" si="513"/>
        <v/>
      </c>
    </row>
    <row r="5695" spans="6:6" x14ac:dyDescent="0.25">
      <c r="F5695" s="2" t="str">
        <f t="shared" si="513"/>
        <v/>
      </c>
    </row>
    <row r="5696" spans="6:6" x14ac:dyDescent="0.25">
      <c r="F5696" s="2" t="str">
        <f t="shared" si="513"/>
        <v/>
      </c>
    </row>
    <row r="5697" spans="6:6" x14ac:dyDescent="0.25">
      <c r="F5697" s="2" t="str">
        <f t="shared" si="513"/>
        <v/>
      </c>
    </row>
    <row r="5698" spans="6:6" x14ac:dyDescent="0.25">
      <c r="F5698" s="2" t="str">
        <f t="shared" si="513"/>
        <v/>
      </c>
    </row>
    <row r="5699" spans="6:6" x14ac:dyDescent="0.25">
      <c r="F5699" s="2" t="str">
        <f t="shared" ref="F5699:F5762" si="514">IF(ISNUMBER(F5700),REPT("⭐",F5700),"")</f>
        <v/>
      </c>
    </row>
    <row r="5700" spans="6:6" x14ac:dyDescent="0.25">
      <c r="F5700" s="2" t="str">
        <f t="shared" si="514"/>
        <v/>
      </c>
    </row>
    <row r="5701" spans="6:6" x14ac:dyDescent="0.25">
      <c r="F5701" s="2" t="str">
        <f t="shared" si="514"/>
        <v/>
      </c>
    </row>
    <row r="5702" spans="6:6" x14ac:dyDescent="0.25">
      <c r="F5702" s="2" t="str">
        <f t="shared" si="514"/>
        <v/>
      </c>
    </row>
    <row r="5703" spans="6:6" x14ac:dyDescent="0.25">
      <c r="F5703" s="2" t="str">
        <f t="shared" si="514"/>
        <v/>
      </c>
    </row>
    <row r="5704" spans="6:6" x14ac:dyDescent="0.25">
      <c r="F5704" s="2" t="str">
        <f t="shared" si="514"/>
        <v/>
      </c>
    </row>
    <row r="5705" spans="6:6" x14ac:dyDescent="0.25">
      <c r="F5705" s="2" t="str">
        <f t="shared" si="514"/>
        <v/>
      </c>
    </row>
    <row r="5706" spans="6:6" x14ac:dyDescent="0.25">
      <c r="F5706" s="2" t="str">
        <f t="shared" si="514"/>
        <v/>
      </c>
    </row>
    <row r="5707" spans="6:6" x14ac:dyDescent="0.25">
      <c r="F5707" s="2" t="str">
        <f t="shared" si="514"/>
        <v/>
      </c>
    </row>
    <row r="5708" spans="6:6" x14ac:dyDescent="0.25">
      <c r="F5708" s="2" t="str">
        <f t="shared" si="514"/>
        <v/>
      </c>
    </row>
    <row r="5709" spans="6:6" x14ac:dyDescent="0.25">
      <c r="F5709" s="2" t="str">
        <f t="shared" si="514"/>
        <v/>
      </c>
    </row>
    <row r="5710" spans="6:6" x14ac:dyDescent="0.25">
      <c r="F5710" s="2" t="str">
        <f t="shared" si="514"/>
        <v/>
      </c>
    </row>
    <row r="5711" spans="6:6" x14ac:dyDescent="0.25">
      <c r="F5711" s="2" t="str">
        <f t="shared" si="514"/>
        <v/>
      </c>
    </row>
    <row r="5712" spans="6:6" x14ac:dyDescent="0.25">
      <c r="F5712" s="2" t="str">
        <f t="shared" si="514"/>
        <v/>
      </c>
    </row>
    <row r="5713" spans="6:6" x14ac:dyDescent="0.25">
      <c r="F5713" s="2" t="str">
        <f t="shared" si="514"/>
        <v/>
      </c>
    </row>
    <row r="5714" spans="6:6" x14ac:dyDescent="0.25">
      <c r="F5714" s="2" t="str">
        <f t="shared" si="514"/>
        <v/>
      </c>
    </row>
    <row r="5715" spans="6:6" x14ac:dyDescent="0.25">
      <c r="F5715" s="2" t="str">
        <f t="shared" si="514"/>
        <v/>
      </c>
    </row>
    <row r="5716" spans="6:6" x14ac:dyDescent="0.25">
      <c r="F5716" s="2" t="str">
        <f t="shared" si="514"/>
        <v/>
      </c>
    </row>
    <row r="5717" spans="6:6" x14ac:dyDescent="0.25">
      <c r="F5717" s="2" t="str">
        <f t="shared" si="514"/>
        <v/>
      </c>
    </row>
    <row r="5718" spans="6:6" x14ac:dyDescent="0.25">
      <c r="F5718" s="2" t="str">
        <f t="shared" si="514"/>
        <v/>
      </c>
    </row>
    <row r="5719" spans="6:6" x14ac:dyDescent="0.25">
      <c r="F5719" s="2" t="str">
        <f t="shared" si="514"/>
        <v/>
      </c>
    </row>
    <row r="5720" spans="6:6" x14ac:dyDescent="0.25">
      <c r="F5720" s="2" t="str">
        <f t="shared" si="514"/>
        <v/>
      </c>
    </row>
    <row r="5721" spans="6:6" x14ac:dyDescent="0.25">
      <c r="F5721" s="2" t="str">
        <f t="shared" si="514"/>
        <v/>
      </c>
    </row>
    <row r="5722" spans="6:6" x14ac:dyDescent="0.25">
      <c r="F5722" s="2" t="str">
        <f t="shared" si="514"/>
        <v/>
      </c>
    </row>
    <row r="5723" spans="6:6" x14ac:dyDescent="0.25">
      <c r="F5723" s="2" t="str">
        <f t="shared" si="514"/>
        <v/>
      </c>
    </row>
    <row r="5724" spans="6:6" x14ac:dyDescent="0.25">
      <c r="F5724" s="2" t="str">
        <f t="shared" si="514"/>
        <v/>
      </c>
    </row>
    <row r="5725" spans="6:6" x14ac:dyDescent="0.25">
      <c r="F5725" s="2" t="str">
        <f t="shared" si="514"/>
        <v/>
      </c>
    </row>
    <row r="5726" spans="6:6" x14ac:dyDescent="0.25">
      <c r="F5726" s="2" t="str">
        <f t="shared" si="514"/>
        <v/>
      </c>
    </row>
    <row r="5727" spans="6:6" x14ac:dyDescent="0.25">
      <c r="F5727" s="2" t="str">
        <f t="shared" si="514"/>
        <v/>
      </c>
    </row>
    <row r="5728" spans="6:6" x14ac:dyDescent="0.25">
      <c r="F5728" s="2" t="str">
        <f t="shared" si="514"/>
        <v/>
      </c>
    </row>
    <row r="5729" spans="6:6" x14ac:dyDescent="0.25">
      <c r="F5729" s="2" t="str">
        <f t="shared" si="514"/>
        <v/>
      </c>
    </row>
    <row r="5730" spans="6:6" x14ac:dyDescent="0.25">
      <c r="F5730" s="2" t="str">
        <f t="shared" si="514"/>
        <v/>
      </c>
    </row>
    <row r="5731" spans="6:6" x14ac:dyDescent="0.25">
      <c r="F5731" s="2" t="str">
        <f t="shared" si="514"/>
        <v/>
      </c>
    </row>
    <row r="5732" spans="6:6" x14ac:dyDescent="0.25">
      <c r="F5732" s="2" t="str">
        <f t="shared" si="514"/>
        <v/>
      </c>
    </row>
    <row r="5733" spans="6:6" x14ac:dyDescent="0.25">
      <c r="F5733" s="2" t="str">
        <f t="shared" si="514"/>
        <v/>
      </c>
    </row>
    <row r="5734" spans="6:6" x14ac:dyDescent="0.25">
      <c r="F5734" s="2" t="str">
        <f t="shared" si="514"/>
        <v/>
      </c>
    </row>
    <row r="5735" spans="6:6" x14ac:dyDescent="0.25">
      <c r="F5735" s="2" t="str">
        <f t="shared" si="514"/>
        <v/>
      </c>
    </row>
    <row r="5736" spans="6:6" x14ac:dyDescent="0.25">
      <c r="F5736" s="2" t="str">
        <f t="shared" si="514"/>
        <v/>
      </c>
    </row>
    <row r="5737" spans="6:6" x14ac:dyDescent="0.25">
      <c r="F5737" s="2" t="str">
        <f t="shared" si="514"/>
        <v/>
      </c>
    </row>
    <row r="5738" spans="6:6" x14ac:dyDescent="0.25">
      <c r="F5738" s="2" t="str">
        <f t="shared" si="514"/>
        <v/>
      </c>
    </row>
    <row r="5739" spans="6:6" x14ac:dyDescent="0.25">
      <c r="F5739" s="2" t="str">
        <f t="shared" si="514"/>
        <v/>
      </c>
    </row>
    <row r="5740" spans="6:6" x14ac:dyDescent="0.25">
      <c r="F5740" s="2" t="str">
        <f t="shared" si="514"/>
        <v/>
      </c>
    </row>
    <row r="5741" spans="6:6" x14ac:dyDescent="0.25">
      <c r="F5741" s="2" t="str">
        <f t="shared" si="514"/>
        <v/>
      </c>
    </row>
    <row r="5742" spans="6:6" x14ac:dyDescent="0.25">
      <c r="F5742" s="2" t="str">
        <f t="shared" si="514"/>
        <v/>
      </c>
    </row>
    <row r="5743" spans="6:6" x14ac:dyDescent="0.25">
      <c r="F5743" s="2" t="str">
        <f t="shared" si="514"/>
        <v/>
      </c>
    </row>
    <row r="5744" spans="6:6" x14ac:dyDescent="0.25">
      <c r="F5744" s="2" t="str">
        <f t="shared" si="514"/>
        <v/>
      </c>
    </row>
    <row r="5745" spans="6:6" x14ac:dyDescent="0.25">
      <c r="F5745" s="2" t="str">
        <f t="shared" si="514"/>
        <v/>
      </c>
    </row>
    <row r="5746" spans="6:6" x14ac:dyDescent="0.25">
      <c r="F5746" s="2" t="str">
        <f t="shared" si="514"/>
        <v/>
      </c>
    </row>
    <row r="5747" spans="6:6" x14ac:dyDescent="0.25">
      <c r="F5747" s="2" t="str">
        <f t="shared" si="514"/>
        <v/>
      </c>
    </row>
    <row r="5748" spans="6:6" x14ac:dyDescent="0.25">
      <c r="F5748" s="2" t="str">
        <f t="shared" si="514"/>
        <v/>
      </c>
    </row>
    <row r="5749" spans="6:6" x14ac:dyDescent="0.25">
      <c r="F5749" s="2" t="str">
        <f t="shared" si="514"/>
        <v/>
      </c>
    </row>
    <row r="5750" spans="6:6" x14ac:dyDescent="0.25">
      <c r="F5750" s="2" t="str">
        <f t="shared" si="514"/>
        <v/>
      </c>
    </row>
    <row r="5751" spans="6:6" x14ac:dyDescent="0.25">
      <c r="F5751" s="2" t="str">
        <f t="shared" si="514"/>
        <v/>
      </c>
    </row>
    <row r="5752" spans="6:6" x14ac:dyDescent="0.25">
      <c r="F5752" s="2" t="str">
        <f t="shared" si="514"/>
        <v/>
      </c>
    </row>
    <row r="5753" spans="6:6" x14ac:dyDescent="0.25">
      <c r="F5753" s="2" t="str">
        <f t="shared" si="514"/>
        <v/>
      </c>
    </row>
    <row r="5754" spans="6:6" x14ac:dyDescent="0.25">
      <c r="F5754" s="2" t="str">
        <f t="shared" si="514"/>
        <v/>
      </c>
    </row>
    <row r="5755" spans="6:6" x14ac:dyDescent="0.25">
      <c r="F5755" s="2" t="str">
        <f t="shared" si="514"/>
        <v/>
      </c>
    </row>
    <row r="5756" spans="6:6" x14ac:dyDescent="0.25">
      <c r="F5756" s="2" t="str">
        <f t="shared" si="514"/>
        <v/>
      </c>
    </row>
    <row r="5757" spans="6:6" x14ac:dyDescent="0.25">
      <c r="F5757" s="2" t="str">
        <f t="shared" si="514"/>
        <v/>
      </c>
    </row>
    <row r="5758" spans="6:6" x14ac:dyDescent="0.25">
      <c r="F5758" s="2" t="str">
        <f t="shared" si="514"/>
        <v/>
      </c>
    </row>
    <row r="5759" spans="6:6" x14ac:dyDescent="0.25">
      <c r="F5759" s="2" t="str">
        <f t="shared" si="514"/>
        <v/>
      </c>
    </row>
    <row r="5760" spans="6:6" x14ac:dyDescent="0.25">
      <c r="F5760" s="2" t="str">
        <f t="shared" si="514"/>
        <v/>
      </c>
    </row>
    <row r="5761" spans="6:6" x14ac:dyDescent="0.25">
      <c r="F5761" s="2" t="str">
        <f t="shared" si="514"/>
        <v/>
      </c>
    </row>
    <row r="5762" spans="6:6" x14ac:dyDescent="0.25">
      <c r="F5762" s="2" t="str">
        <f t="shared" si="514"/>
        <v/>
      </c>
    </row>
    <row r="5763" spans="6:6" x14ac:dyDescent="0.25">
      <c r="F5763" s="2" t="str">
        <f t="shared" ref="F5763:F5826" si="515">IF(ISNUMBER(F5764),REPT("⭐",F5764),"")</f>
        <v/>
      </c>
    </row>
    <row r="5764" spans="6:6" x14ac:dyDescent="0.25">
      <c r="F5764" s="2" t="str">
        <f t="shared" si="515"/>
        <v/>
      </c>
    </row>
    <row r="5765" spans="6:6" x14ac:dyDescent="0.25">
      <c r="F5765" s="2" t="str">
        <f t="shared" si="515"/>
        <v/>
      </c>
    </row>
    <row r="5766" spans="6:6" x14ac:dyDescent="0.25">
      <c r="F5766" s="2" t="str">
        <f t="shared" si="515"/>
        <v/>
      </c>
    </row>
    <row r="5767" spans="6:6" x14ac:dyDescent="0.25">
      <c r="F5767" s="2" t="str">
        <f t="shared" si="515"/>
        <v/>
      </c>
    </row>
    <row r="5768" spans="6:6" x14ac:dyDescent="0.25">
      <c r="F5768" s="2" t="str">
        <f t="shared" si="515"/>
        <v/>
      </c>
    </row>
    <row r="5769" spans="6:6" x14ac:dyDescent="0.25">
      <c r="F5769" s="2" t="str">
        <f t="shared" si="515"/>
        <v/>
      </c>
    </row>
    <row r="5770" spans="6:6" x14ac:dyDescent="0.25">
      <c r="F5770" s="2" t="str">
        <f t="shared" si="515"/>
        <v/>
      </c>
    </row>
    <row r="5771" spans="6:6" x14ac:dyDescent="0.25">
      <c r="F5771" s="2" t="str">
        <f t="shared" si="515"/>
        <v/>
      </c>
    </row>
    <row r="5772" spans="6:6" x14ac:dyDescent="0.25">
      <c r="F5772" s="2" t="str">
        <f t="shared" si="515"/>
        <v/>
      </c>
    </row>
    <row r="5773" spans="6:6" x14ac:dyDescent="0.25">
      <c r="F5773" s="2" t="str">
        <f t="shared" si="515"/>
        <v/>
      </c>
    </row>
    <row r="5774" spans="6:6" x14ac:dyDescent="0.25">
      <c r="F5774" s="2" t="str">
        <f t="shared" si="515"/>
        <v/>
      </c>
    </row>
    <row r="5775" spans="6:6" x14ac:dyDescent="0.25">
      <c r="F5775" s="2" t="str">
        <f t="shared" si="515"/>
        <v/>
      </c>
    </row>
    <row r="5776" spans="6:6" x14ac:dyDescent="0.25">
      <c r="F5776" s="2" t="str">
        <f t="shared" si="515"/>
        <v/>
      </c>
    </row>
    <row r="5777" spans="6:6" x14ac:dyDescent="0.25">
      <c r="F5777" s="2" t="str">
        <f t="shared" si="515"/>
        <v/>
      </c>
    </row>
    <row r="5778" spans="6:6" x14ac:dyDescent="0.25">
      <c r="F5778" s="2" t="str">
        <f t="shared" si="515"/>
        <v/>
      </c>
    </row>
    <row r="5779" spans="6:6" x14ac:dyDescent="0.25">
      <c r="F5779" s="2" t="str">
        <f t="shared" si="515"/>
        <v/>
      </c>
    </row>
    <row r="5780" spans="6:6" x14ac:dyDescent="0.25">
      <c r="F5780" s="2" t="str">
        <f t="shared" si="515"/>
        <v/>
      </c>
    </row>
    <row r="5781" spans="6:6" x14ac:dyDescent="0.25">
      <c r="F5781" s="2" t="str">
        <f t="shared" si="515"/>
        <v/>
      </c>
    </row>
    <row r="5782" spans="6:6" x14ac:dyDescent="0.25">
      <c r="F5782" s="2" t="str">
        <f t="shared" si="515"/>
        <v/>
      </c>
    </row>
    <row r="5783" spans="6:6" x14ac:dyDescent="0.25">
      <c r="F5783" s="2" t="str">
        <f t="shared" si="515"/>
        <v/>
      </c>
    </row>
    <row r="5784" spans="6:6" x14ac:dyDescent="0.25">
      <c r="F5784" s="2" t="str">
        <f t="shared" si="515"/>
        <v/>
      </c>
    </row>
    <row r="5785" spans="6:6" x14ac:dyDescent="0.25">
      <c r="F5785" s="2" t="str">
        <f t="shared" si="515"/>
        <v/>
      </c>
    </row>
    <row r="5786" spans="6:6" x14ac:dyDescent="0.25">
      <c r="F5786" s="2" t="str">
        <f t="shared" si="515"/>
        <v/>
      </c>
    </row>
    <row r="5787" spans="6:6" x14ac:dyDescent="0.25">
      <c r="F5787" s="2" t="str">
        <f t="shared" si="515"/>
        <v/>
      </c>
    </row>
    <row r="5788" spans="6:6" x14ac:dyDescent="0.25">
      <c r="F5788" s="2" t="str">
        <f t="shared" si="515"/>
        <v/>
      </c>
    </row>
    <row r="5789" spans="6:6" x14ac:dyDescent="0.25">
      <c r="F5789" s="2" t="str">
        <f t="shared" si="515"/>
        <v/>
      </c>
    </row>
    <row r="5790" spans="6:6" x14ac:dyDescent="0.25">
      <c r="F5790" s="2" t="str">
        <f t="shared" si="515"/>
        <v/>
      </c>
    </row>
    <row r="5791" spans="6:6" x14ac:dyDescent="0.25">
      <c r="F5791" s="2" t="str">
        <f t="shared" si="515"/>
        <v/>
      </c>
    </row>
    <row r="5792" spans="6:6" x14ac:dyDescent="0.25">
      <c r="F5792" s="2" t="str">
        <f t="shared" si="515"/>
        <v/>
      </c>
    </row>
    <row r="5793" spans="6:6" x14ac:dyDescent="0.25">
      <c r="F5793" s="2" t="str">
        <f t="shared" si="515"/>
        <v/>
      </c>
    </row>
    <row r="5794" spans="6:6" x14ac:dyDescent="0.25">
      <c r="F5794" s="2" t="str">
        <f t="shared" si="515"/>
        <v/>
      </c>
    </row>
    <row r="5795" spans="6:6" x14ac:dyDescent="0.25">
      <c r="F5795" s="2" t="str">
        <f t="shared" si="515"/>
        <v/>
      </c>
    </row>
    <row r="5796" spans="6:6" x14ac:dyDescent="0.25">
      <c r="F5796" s="2" t="str">
        <f t="shared" si="515"/>
        <v/>
      </c>
    </row>
    <row r="5797" spans="6:6" x14ac:dyDescent="0.25">
      <c r="F5797" s="2" t="str">
        <f t="shared" si="515"/>
        <v/>
      </c>
    </row>
    <row r="5798" spans="6:6" x14ac:dyDescent="0.25">
      <c r="F5798" s="2" t="str">
        <f t="shared" si="515"/>
        <v/>
      </c>
    </row>
    <row r="5799" spans="6:6" x14ac:dyDescent="0.25">
      <c r="F5799" s="2" t="str">
        <f t="shared" si="515"/>
        <v/>
      </c>
    </row>
    <row r="5800" spans="6:6" x14ac:dyDescent="0.25">
      <c r="F5800" s="2" t="str">
        <f t="shared" si="515"/>
        <v/>
      </c>
    </row>
    <row r="5801" spans="6:6" x14ac:dyDescent="0.25">
      <c r="F5801" s="2" t="str">
        <f t="shared" si="515"/>
        <v/>
      </c>
    </row>
    <row r="5802" spans="6:6" x14ac:dyDescent="0.25">
      <c r="F5802" s="2" t="str">
        <f t="shared" si="515"/>
        <v/>
      </c>
    </row>
    <row r="5803" spans="6:6" x14ac:dyDescent="0.25">
      <c r="F5803" s="2" t="str">
        <f t="shared" si="515"/>
        <v/>
      </c>
    </row>
    <row r="5804" spans="6:6" x14ac:dyDescent="0.25">
      <c r="F5804" s="2" t="str">
        <f t="shared" si="515"/>
        <v/>
      </c>
    </row>
    <row r="5805" spans="6:6" x14ac:dyDescent="0.25">
      <c r="F5805" s="2" t="str">
        <f t="shared" si="515"/>
        <v/>
      </c>
    </row>
    <row r="5806" spans="6:6" x14ac:dyDescent="0.25">
      <c r="F5806" s="2" t="str">
        <f t="shared" si="515"/>
        <v/>
      </c>
    </row>
    <row r="5807" spans="6:6" x14ac:dyDescent="0.25">
      <c r="F5807" s="2" t="str">
        <f t="shared" si="515"/>
        <v/>
      </c>
    </row>
    <row r="5808" spans="6:6" x14ac:dyDescent="0.25">
      <c r="F5808" s="2" t="str">
        <f t="shared" si="515"/>
        <v/>
      </c>
    </row>
    <row r="5809" spans="6:6" x14ac:dyDescent="0.25">
      <c r="F5809" s="2" t="str">
        <f t="shared" si="515"/>
        <v/>
      </c>
    </row>
    <row r="5810" spans="6:6" x14ac:dyDescent="0.25">
      <c r="F5810" s="2" t="str">
        <f t="shared" si="515"/>
        <v/>
      </c>
    </row>
    <row r="5811" spans="6:6" x14ac:dyDescent="0.25">
      <c r="F5811" s="2" t="str">
        <f t="shared" si="515"/>
        <v/>
      </c>
    </row>
    <row r="5812" spans="6:6" x14ac:dyDescent="0.25">
      <c r="F5812" s="2" t="str">
        <f t="shared" si="515"/>
        <v/>
      </c>
    </row>
    <row r="5813" spans="6:6" x14ac:dyDescent="0.25">
      <c r="F5813" s="2" t="str">
        <f t="shared" si="515"/>
        <v/>
      </c>
    </row>
    <row r="5814" spans="6:6" x14ac:dyDescent="0.25">
      <c r="F5814" s="2" t="str">
        <f t="shared" si="515"/>
        <v/>
      </c>
    </row>
    <row r="5815" spans="6:6" x14ac:dyDescent="0.25">
      <c r="F5815" s="2" t="str">
        <f t="shared" si="515"/>
        <v/>
      </c>
    </row>
    <row r="5816" spans="6:6" x14ac:dyDescent="0.25">
      <c r="F5816" s="2" t="str">
        <f t="shared" si="515"/>
        <v/>
      </c>
    </row>
    <row r="5817" spans="6:6" x14ac:dyDescent="0.25">
      <c r="F5817" s="2" t="str">
        <f t="shared" si="515"/>
        <v/>
      </c>
    </row>
    <row r="5818" spans="6:6" x14ac:dyDescent="0.25">
      <c r="F5818" s="2" t="str">
        <f t="shared" si="515"/>
        <v/>
      </c>
    </row>
    <row r="5819" spans="6:6" x14ac:dyDescent="0.25">
      <c r="F5819" s="2" t="str">
        <f t="shared" si="515"/>
        <v/>
      </c>
    </row>
    <row r="5820" spans="6:6" x14ac:dyDescent="0.25">
      <c r="F5820" s="2" t="str">
        <f t="shared" si="515"/>
        <v/>
      </c>
    </row>
    <row r="5821" spans="6:6" x14ac:dyDescent="0.25">
      <c r="F5821" s="2" t="str">
        <f t="shared" si="515"/>
        <v/>
      </c>
    </row>
    <row r="5822" spans="6:6" x14ac:dyDescent="0.25">
      <c r="F5822" s="2" t="str">
        <f t="shared" si="515"/>
        <v/>
      </c>
    </row>
    <row r="5823" spans="6:6" x14ac:dyDescent="0.25">
      <c r="F5823" s="2" t="str">
        <f t="shared" si="515"/>
        <v/>
      </c>
    </row>
    <row r="5824" spans="6:6" x14ac:dyDescent="0.25">
      <c r="F5824" s="2" t="str">
        <f t="shared" si="515"/>
        <v/>
      </c>
    </row>
    <row r="5825" spans="6:6" x14ac:dyDescent="0.25">
      <c r="F5825" s="2" t="str">
        <f t="shared" si="515"/>
        <v/>
      </c>
    </row>
    <row r="5826" spans="6:6" x14ac:dyDescent="0.25">
      <c r="F5826" s="2" t="str">
        <f t="shared" si="515"/>
        <v/>
      </c>
    </row>
    <row r="5827" spans="6:6" x14ac:dyDescent="0.25">
      <c r="F5827" s="2" t="str">
        <f t="shared" ref="F5827:F5890" si="516">IF(ISNUMBER(F5828),REPT("⭐",F5828),"")</f>
        <v/>
      </c>
    </row>
    <row r="5828" spans="6:6" x14ac:dyDescent="0.25">
      <c r="F5828" s="2" t="str">
        <f t="shared" si="516"/>
        <v/>
      </c>
    </row>
    <row r="5829" spans="6:6" x14ac:dyDescent="0.25">
      <c r="F5829" s="2" t="str">
        <f t="shared" si="516"/>
        <v/>
      </c>
    </row>
    <row r="5830" spans="6:6" x14ac:dyDescent="0.25">
      <c r="F5830" s="2" t="str">
        <f t="shared" si="516"/>
        <v/>
      </c>
    </row>
    <row r="5831" spans="6:6" x14ac:dyDescent="0.25">
      <c r="F5831" s="2" t="str">
        <f t="shared" si="516"/>
        <v/>
      </c>
    </row>
    <row r="5832" spans="6:6" x14ac:dyDescent="0.25">
      <c r="F5832" s="2" t="str">
        <f t="shared" si="516"/>
        <v/>
      </c>
    </row>
    <row r="5833" spans="6:6" x14ac:dyDescent="0.25">
      <c r="F5833" s="2" t="str">
        <f t="shared" si="516"/>
        <v/>
      </c>
    </row>
    <row r="5834" spans="6:6" x14ac:dyDescent="0.25">
      <c r="F5834" s="2" t="str">
        <f t="shared" si="516"/>
        <v/>
      </c>
    </row>
    <row r="5835" spans="6:6" x14ac:dyDescent="0.25">
      <c r="F5835" s="2" t="str">
        <f t="shared" si="516"/>
        <v/>
      </c>
    </row>
    <row r="5836" spans="6:6" x14ac:dyDescent="0.25">
      <c r="F5836" s="2" t="str">
        <f t="shared" si="516"/>
        <v/>
      </c>
    </row>
    <row r="5837" spans="6:6" x14ac:dyDescent="0.25">
      <c r="F5837" s="2" t="str">
        <f t="shared" si="516"/>
        <v/>
      </c>
    </row>
    <row r="5838" spans="6:6" x14ac:dyDescent="0.25">
      <c r="F5838" s="2" t="str">
        <f t="shared" si="516"/>
        <v/>
      </c>
    </row>
    <row r="5839" spans="6:6" x14ac:dyDescent="0.25">
      <c r="F5839" s="2" t="str">
        <f t="shared" si="516"/>
        <v/>
      </c>
    </row>
    <row r="5840" spans="6:6" x14ac:dyDescent="0.25">
      <c r="F5840" s="2" t="str">
        <f t="shared" si="516"/>
        <v/>
      </c>
    </row>
    <row r="5841" spans="6:6" x14ac:dyDescent="0.25">
      <c r="F5841" s="2" t="str">
        <f t="shared" si="516"/>
        <v/>
      </c>
    </row>
    <row r="5842" spans="6:6" x14ac:dyDescent="0.25">
      <c r="F5842" s="2" t="str">
        <f t="shared" si="516"/>
        <v/>
      </c>
    </row>
    <row r="5843" spans="6:6" x14ac:dyDescent="0.25">
      <c r="F5843" s="2" t="str">
        <f t="shared" si="516"/>
        <v/>
      </c>
    </row>
    <row r="5844" spans="6:6" x14ac:dyDescent="0.25">
      <c r="F5844" s="2" t="str">
        <f t="shared" si="516"/>
        <v/>
      </c>
    </row>
    <row r="5845" spans="6:6" x14ac:dyDescent="0.25">
      <c r="F5845" s="2" t="str">
        <f t="shared" si="516"/>
        <v/>
      </c>
    </row>
    <row r="5846" spans="6:6" x14ac:dyDescent="0.25">
      <c r="F5846" s="2" t="str">
        <f t="shared" si="516"/>
        <v/>
      </c>
    </row>
    <row r="5847" spans="6:6" x14ac:dyDescent="0.25">
      <c r="F5847" s="2" t="str">
        <f t="shared" si="516"/>
        <v/>
      </c>
    </row>
    <row r="5848" spans="6:6" x14ac:dyDescent="0.25">
      <c r="F5848" s="2" t="str">
        <f t="shared" si="516"/>
        <v/>
      </c>
    </row>
    <row r="5849" spans="6:6" x14ac:dyDescent="0.25">
      <c r="F5849" s="2" t="str">
        <f t="shared" si="516"/>
        <v/>
      </c>
    </row>
    <row r="5850" spans="6:6" x14ac:dyDescent="0.25">
      <c r="F5850" s="2" t="str">
        <f t="shared" si="516"/>
        <v/>
      </c>
    </row>
    <row r="5851" spans="6:6" x14ac:dyDescent="0.25">
      <c r="F5851" s="2" t="str">
        <f t="shared" si="516"/>
        <v/>
      </c>
    </row>
    <row r="5852" spans="6:6" x14ac:dyDescent="0.25">
      <c r="F5852" s="2" t="str">
        <f t="shared" si="516"/>
        <v/>
      </c>
    </row>
    <row r="5853" spans="6:6" x14ac:dyDescent="0.25">
      <c r="F5853" s="2" t="str">
        <f t="shared" si="516"/>
        <v/>
      </c>
    </row>
    <row r="5854" spans="6:6" x14ac:dyDescent="0.25">
      <c r="F5854" s="2" t="str">
        <f t="shared" si="516"/>
        <v/>
      </c>
    </row>
    <row r="5855" spans="6:6" x14ac:dyDescent="0.25">
      <c r="F5855" s="2" t="str">
        <f t="shared" si="516"/>
        <v/>
      </c>
    </row>
    <row r="5856" spans="6:6" x14ac:dyDescent="0.25">
      <c r="F5856" s="2" t="str">
        <f t="shared" si="516"/>
        <v/>
      </c>
    </row>
    <row r="5857" spans="6:6" x14ac:dyDescent="0.25">
      <c r="F5857" s="2" t="str">
        <f t="shared" si="516"/>
        <v/>
      </c>
    </row>
    <row r="5858" spans="6:6" x14ac:dyDescent="0.25">
      <c r="F5858" s="2" t="str">
        <f t="shared" si="516"/>
        <v/>
      </c>
    </row>
    <row r="5859" spans="6:6" x14ac:dyDescent="0.25">
      <c r="F5859" s="2" t="str">
        <f t="shared" si="516"/>
        <v/>
      </c>
    </row>
    <row r="5860" spans="6:6" x14ac:dyDescent="0.25">
      <c r="F5860" s="2" t="str">
        <f t="shared" si="516"/>
        <v/>
      </c>
    </row>
    <row r="5861" spans="6:6" x14ac:dyDescent="0.25">
      <c r="F5861" s="2" t="str">
        <f t="shared" si="516"/>
        <v/>
      </c>
    </row>
    <row r="5862" spans="6:6" x14ac:dyDescent="0.25">
      <c r="F5862" s="2" t="str">
        <f t="shared" si="516"/>
        <v/>
      </c>
    </row>
    <row r="5863" spans="6:6" x14ac:dyDescent="0.25">
      <c r="F5863" s="2" t="str">
        <f t="shared" si="516"/>
        <v/>
      </c>
    </row>
    <row r="5864" spans="6:6" x14ac:dyDescent="0.25">
      <c r="F5864" s="2" t="str">
        <f t="shared" si="516"/>
        <v/>
      </c>
    </row>
    <row r="5865" spans="6:6" x14ac:dyDescent="0.25">
      <c r="F5865" s="2" t="str">
        <f t="shared" si="516"/>
        <v/>
      </c>
    </row>
    <row r="5866" spans="6:6" x14ac:dyDescent="0.25">
      <c r="F5866" s="2" t="str">
        <f t="shared" si="516"/>
        <v/>
      </c>
    </row>
    <row r="5867" spans="6:6" x14ac:dyDescent="0.25">
      <c r="F5867" s="2" t="str">
        <f t="shared" si="516"/>
        <v/>
      </c>
    </row>
    <row r="5868" spans="6:6" x14ac:dyDescent="0.25">
      <c r="F5868" s="2" t="str">
        <f t="shared" si="516"/>
        <v/>
      </c>
    </row>
    <row r="5869" spans="6:6" x14ac:dyDescent="0.25">
      <c r="F5869" s="2" t="str">
        <f t="shared" si="516"/>
        <v/>
      </c>
    </row>
    <row r="5870" spans="6:6" x14ac:dyDescent="0.25">
      <c r="F5870" s="2" t="str">
        <f t="shared" si="516"/>
        <v/>
      </c>
    </row>
    <row r="5871" spans="6:6" x14ac:dyDescent="0.25">
      <c r="F5871" s="2" t="str">
        <f t="shared" si="516"/>
        <v/>
      </c>
    </row>
    <row r="5872" spans="6:6" x14ac:dyDescent="0.25">
      <c r="F5872" s="2" t="str">
        <f t="shared" si="516"/>
        <v/>
      </c>
    </row>
    <row r="5873" spans="6:6" x14ac:dyDescent="0.25">
      <c r="F5873" s="2" t="str">
        <f t="shared" si="516"/>
        <v/>
      </c>
    </row>
    <row r="5874" spans="6:6" x14ac:dyDescent="0.25">
      <c r="F5874" s="2" t="str">
        <f t="shared" si="516"/>
        <v/>
      </c>
    </row>
    <row r="5875" spans="6:6" x14ac:dyDescent="0.25">
      <c r="F5875" s="2" t="str">
        <f t="shared" si="516"/>
        <v/>
      </c>
    </row>
    <row r="5876" spans="6:6" x14ac:dyDescent="0.25">
      <c r="F5876" s="2" t="str">
        <f t="shared" si="516"/>
        <v/>
      </c>
    </row>
    <row r="5877" spans="6:6" x14ac:dyDescent="0.25">
      <c r="F5877" s="2" t="str">
        <f t="shared" si="516"/>
        <v/>
      </c>
    </row>
    <row r="5878" spans="6:6" x14ac:dyDescent="0.25">
      <c r="F5878" s="2" t="str">
        <f t="shared" si="516"/>
        <v/>
      </c>
    </row>
    <row r="5879" spans="6:6" x14ac:dyDescent="0.25">
      <c r="F5879" s="2" t="str">
        <f t="shared" si="516"/>
        <v/>
      </c>
    </row>
    <row r="5880" spans="6:6" x14ac:dyDescent="0.25">
      <c r="F5880" s="2" t="str">
        <f t="shared" si="516"/>
        <v/>
      </c>
    </row>
    <row r="5881" spans="6:6" x14ac:dyDescent="0.25">
      <c r="F5881" s="2" t="str">
        <f t="shared" si="516"/>
        <v/>
      </c>
    </row>
    <row r="5882" spans="6:6" x14ac:dyDescent="0.25">
      <c r="F5882" s="2" t="str">
        <f t="shared" si="516"/>
        <v/>
      </c>
    </row>
    <row r="5883" spans="6:6" x14ac:dyDescent="0.25">
      <c r="F5883" s="2" t="str">
        <f t="shared" si="516"/>
        <v/>
      </c>
    </row>
    <row r="5884" spans="6:6" x14ac:dyDescent="0.25">
      <c r="F5884" s="2" t="str">
        <f t="shared" si="516"/>
        <v/>
      </c>
    </row>
    <row r="5885" spans="6:6" x14ac:dyDescent="0.25">
      <c r="F5885" s="2" t="str">
        <f t="shared" si="516"/>
        <v/>
      </c>
    </row>
    <row r="5886" spans="6:6" x14ac:dyDescent="0.25">
      <c r="F5886" s="2" t="str">
        <f t="shared" si="516"/>
        <v/>
      </c>
    </row>
    <row r="5887" spans="6:6" x14ac:dyDescent="0.25">
      <c r="F5887" s="2" t="str">
        <f t="shared" si="516"/>
        <v/>
      </c>
    </row>
    <row r="5888" spans="6:6" x14ac:dyDescent="0.25">
      <c r="F5888" s="2" t="str">
        <f t="shared" si="516"/>
        <v/>
      </c>
    </row>
    <row r="5889" spans="6:6" x14ac:dyDescent="0.25">
      <c r="F5889" s="2" t="str">
        <f t="shared" si="516"/>
        <v/>
      </c>
    </row>
    <row r="5890" spans="6:6" x14ac:dyDescent="0.25">
      <c r="F5890" s="2" t="str">
        <f t="shared" si="516"/>
        <v/>
      </c>
    </row>
    <row r="5891" spans="6:6" x14ac:dyDescent="0.25">
      <c r="F5891" s="2" t="str">
        <f t="shared" ref="F5891:F5954" si="517">IF(ISNUMBER(F5892),REPT("⭐",F5892),"")</f>
        <v/>
      </c>
    </row>
    <row r="5892" spans="6:6" x14ac:dyDescent="0.25">
      <c r="F5892" s="2" t="str">
        <f t="shared" si="517"/>
        <v/>
      </c>
    </row>
    <row r="5893" spans="6:6" x14ac:dyDescent="0.25">
      <c r="F5893" s="2" t="str">
        <f t="shared" si="517"/>
        <v/>
      </c>
    </row>
    <row r="5894" spans="6:6" x14ac:dyDescent="0.25">
      <c r="F5894" s="2" t="str">
        <f t="shared" si="517"/>
        <v/>
      </c>
    </row>
    <row r="5895" spans="6:6" x14ac:dyDescent="0.25">
      <c r="F5895" s="2" t="str">
        <f t="shared" si="517"/>
        <v/>
      </c>
    </row>
    <row r="5896" spans="6:6" x14ac:dyDescent="0.25">
      <c r="F5896" s="2" t="str">
        <f t="shared" si="517"/>
        <v/>
      </c>
    </row>
    <row r="5897" spans="6:6" x14ac:dyDescent="0.25">
      <c r="F5897" s="2" t="str">
        <f t="shared" si="517"/>
        <v/>
      </c>
    </row>
    <row r="5898" spans="6:6" x14ac:dyDescent="0.25">
      <c r="F5898" s="2" t="str">
        <f t="shared" si="517"/>
        <v/>
      </c>
    </row>
    <row r="5899" spans="6:6" x14ac:dyDescent="0.25">
      <c r="F5899" s="2" t="str">
        <f t="shared" si="517"/>
        <v/>
      </c>
    </row>
    <row r="5900" spans="6:6" x14ac:dyDescent="0.25">
      <c r="F5900" s="2" t="str">
        <f t="shared" si="517"/>
        <v/>
      </c>
    </row>
    <row r="5901" spans="6:6" x14ac:dyDescent="0.25">
      <c r="F5901" s="2" t="str">
        <f t="shared" si="517"/>
        <v/>
      </c>
    </row>
    <row r="5902" spans="6:6" x14ac:dyDescent="0.25">
      <c r="F5902" s="2" t="str">
        <f t="shared" si="517"/>
        <v/>
      </c>
    </row>
    <row r="5903" spans="6:6" x14ac:dyDescent="0.25">
      <c r="F5903" s="2" t="str">
        <f t="shared" si="517"/>
        <v/>
      </c>
    </row>
    <row r="5904" spans="6:6" x14ac:dyDescent="0.25">
      <c r="F5904" s="2" t="str">
        <f t="shared" si="517"/>
        <v/>
      </c>
    </row>
    <row r="5905" spans="6:6" x14ac:dyDescent="0.25">
      <c r="F5905" s="2" t="str">
        <f t="shared" si="517"/>
        <v/>
      </c>
    </row>
    <row r="5906" spans="6:6" x14ac:dyDescent="0.25">
      <c r="F5906" s="2" t="str">
        <f t="shared" si="517"/>
        <v/>
      </c>
    </row>
    <row r="5907" spans="6:6" x14ac:dyDescent="0.25">
      <c r="F5907" s="2" t="str">
        <f t="shared" si="517"/>
        <v/>
      </c>
    </row>
    <row r="5908" spans="6:6" x14ac:dyDescent="0.25">
      <c r="F5908" s="2" t="str">
        <f t="shared" si="517"/>
        <v/>
      </c>
    </row>
    <row r="5909" spans="6:6" x14ac:dyDescent="0.25">
      <c r="F5909" s="2" t="str">
        <f t="shared" si="517"/>
        <v/>
      </c>
    </row>
    <row r="5910" spans="6:6" x14ac:dyDescent="0.25">
      <c r="F5910" s="2" t="str">
        <f t="shared" si="517"/>
        <v/>
      </c>
    </row>
    <row r="5911" spans="6:6" x14ac:dyDescent="0.25">
      <c r="F5911" s="2" t="str">
        <f t="shared" si="517"/>
        <v/>
      </c>
    </row>
    <row r="5912" spans="6:6" x14ac:dyDescent="0.25">
      <c r="F5912" s="2" t="str">
        <f t="shared" si="517"/>
        <v/>
      </c>
    </row>
    <row r="5913" spans="6:6" x14ac:dyDescent="0.25">
      <c r="F5913" s="2" t="str">
        <f t="shared" si="517"/>
        <v/>
      </c>
    </row>
    <row r="5914" spans="6:6" x14ac:dyDescent="0.25">
      <c r="F5914" s="2" t="str">
        <f t="shared" si="517"/>
        <v/>
      </c>
    </row>
    <row r="5915" spans="6:6" x14ac:dyDescent="0.25">
      <c r="F5915" s="2" t="str">
        <f t="shared" si="517"/>
        <v/>
      </c>
    </row>
    <row r="5916" spans="6:6" x14ac:dyDescent="0.25">
      <c r="F5916" s="2" t="str">
        <f t="shared" si="517"/>
        <v/>
      </c>
    </row>
    <row r="5917" spans="6:6" x14ac:dyDescent="0.25">
      <c r="F5917" s="2" t="str">
        <f t="shared" si="517"/>
        <v/>
      </c>
    </row>
    <row r="5918" spans="6:6" x14ac:dyDescent="0.25">
      <c r="F5918" s="2" t="str">
        <f t="shared" si="517"/>
        <v/>
      </c>
    </row>
    <row r="5919" spans="6:6" x14ac:dyDescent="0.25">
      <c r="F5919" s="2" t="str">
        <f t="shared" si="517"/>
        <v/>
      </c>
    </row>
    <row r="5920" spans="6:6" x14ac:dyDescent="0.25">
      <c r="F5920" s="2" t="str">
        <f t="shared" si="517"/>
        <v/>
      </c>
    </row>
    <row r="5921" spans="6:6" x14ac:dyDescent="0.25">
      <c r="F5921" s="2" t="str">
        <f t="shared" si="517"/>
        <v/>
      </c>
    </row>
    <row r="5922" spans="6:6" x14ac:dyDescent="0.25">
      <c r="F5922" s="2" t="str">
        <f t="shared" si="517"/>
        <v/>
      </c>
    </row>
    <row r="5923" spans="6:6" x14ac:dyDescent="0.25">
      <c r="F5923" s="2" t="str">
        <f t="shared" si="517"/>
        <v/>
      </c>
    </row>
    <row r="5924" spans="6:6" x14ac:dyDescent="0.25">
      <c r="F5924" s="2" t="str">
        <f t="shared" si="517"/>
        <v/>
      </c>
    </row>
    <row r="5925" spans="6:6" x14ac:dyDescent="0.25">
      <c r="F5925" s="2" t="str">
        <f t="shared" si="517"/>
        <v/>
      </c>
    </row>
    <row r="5926" spans="6:6" x14ac:dyDescent="0.25">
      <c r="F5926" s="2" t="str">
        <f t="shared" si="517"/>
        <v/>
      </c>
    </row>
    <row r="5927" spans="6:6" x14ac:dyDescent="0.25">
      <c r="F5927" s="2" t="str">
        <f t="shared" si="517"/>
        <v/>
      </c>
    </row>
    <row r="5928" spans="6:6" x14ac:dyDescent="0.25">
      <c r="F5928" s="2" t="str">
        <f t="shared" si="517"/>
        <v/>
      </c>
    </row>
    <row r="5929" spans="6:6" x14ac:dyDescent="0.25">
      <c r="F5929" s="2" t="str">
        <f t="shared" si="517"/>
        <v/>
      </c>
    </row>
    <row r="5930" spans="6:6" x14ac:dyDescent="0.25">
      <c r="F5930" s="2" t="str">
        <f t="shared" si="517"/>
        <v/>
      </c>
    </row>
    <row r="5931" spans="6:6" x14ac:dyDescent="0.25">
      <c r="F5931" s="2" t="str">
        <f t="shared" si="517"/>
        <v/>
      </c>
    </row>
    <row r="5932" spans="6:6" x14ac:dyDescent="0.25">
      <c r="F5932" s="2" t="str">
        <f t="shared" si="517"/>
        <v/>
      </c>
    </row>
    <row r="5933" spans="6:6" x14ac:dyDescent="0.25">
      <c r="F5933" s="2" t="str">
        <f t="shared" si="517"/>
        <v/>
      </c>
    </row>
    <row r="5934" spans="6:6" x14ac:dyDescent="0.25">
      <c r="F5934" s="2" t="str">
        <f t="shared" si="517"/>
        <v/>
      </c>
    </row>
    <row r="5935" spans="6:6" x14ac:dyDescent="0.25">
      <c r="F5935" s="2" t="str">
        <f t="shared" si="517"/>
        <v/>
      </c>
    </row>
    <row r="5936" spans="6:6" x14ac:dyDescent="0.25">
      <c r="F5936" s="2" t="str">
        <f t="shared" si="517"/>
        <v/>
      </c>
    </row>
    <row r="5937" spans="6:6" x14ac:dyDescent="0.25">
      <c r="F5937" s="2" t="str">
        <f t="shared" si="517"/>
        <v/>
      </c>
    </row>
    <row r="5938" spans="6:6" x14ac:dyDescent="0.25">
      <c r="F5938" s="2" t="str">
        <f t="shared" si="517"/>
        <v/>
      </c>
    </row>
    <row r="5939" spans="6:6" x14ac:dyDescent="0.25">
      <c r="F5939" s="2" t="str">
        <f t="shared" si="517"/>
        <v/>
      </c>
    </row>
    <row r="5940" spans="6:6" x14ac:dyDescent="0.25">
      <c r="F5940" s="2" t="str">
        <f t="shared" si="517"/>
        <v/>
      </c>
    </row>
    <row r="5941" spans="6:6" x14ac:dyDescent="0.25">
      <c r="F5941" s="2" t="str">
        <f t="shared" si="517"/>
        <v/>
      </c>
    </row>
    <row r="5942" spans="6:6" x14ac:dyDescent="0.25">
      <c r="F5942" s="2" t="str">
        <f t="shared" si="517"/>
        <v/>
      </c>
    </row>
    <row r="5943" spans="6:6" x14ac:dyDescent="0.25">
      <c r="F5943" s="2" t="str">
        <f t="shared" si="517"/>
        <v/>
      </c>
    </row>
    <row r="5944" spans="6:6" x14ac:dyDescent="0.25">
      <c r="F5944" s="2" t="str">
        <f t="shared" si="517"/>
        <v/>
      </c>
    </row>
    <row r="5945" spans="6:6" x14ac:dyDescent="0.25">
      <c r="F5945" s="2" t="str">
        <f t="shared" si="517"/>
        <v/>
      </c>
    </row>
    <row r="5946" spans="6:6" x14ac:dyDescent="0.25">
      <c r="F5946" s="2" t="str">
        <f t="shared" si="517"/>
        <v/>
      </c>
    </row>
    <row r="5947" spans="6:6" x14ac:dyDescent="0.25">
      <c r="F5947" s="2" t="str">
        <f t="shared" si="517"/>
        <v/>
      </c>
    </row>
    <row r="5948" spans="6:6" x14ac:dyDescent="0.25">
      <c r="F5948" s="2" t="str">
        <f t="shared" si="517"/>
        <v/>
      </c>
    </row>
    <row r="5949" spans="6:6" x14ac:dyDescent="0.25">
      <c r="F5949" s="2" t="str">
        <f t="shared" si="517"/>
        <v/>
      </c>
    </row>
    <row r="5950" spans="6:6" x14ac:dyDescent="0.25">
      <c r="F5950" s="2" t="str">
        <f t="shared" si="517"/>
        <v/>
      </c>
    </row>
    <row r="5951" spans="6:6" x14ac:dyDescent="0.25">
      <c r="F5951" s="2" t="str">
        <f t="shared" si="517"/>
        <v/>
      </c>
    </row>
    <row r="5952" spans="6:6" x14ac:dyDescent="0.25">
      <c r="F5952" s="2" t="str">
        <f t="shared" si="517"/>
        <v/>
      </c>
    </row>
    <row r="5953" spans="6:6" x14ac:dyDescent="0.25">
      <c r="F5953" s="2" t="str">
        <f t="shared" si="517"/>
        <v/>
      </c>
    </row>
    <row r="5954" spans="6:6" x14ac:dyDescent="0.25">
      <c r="F5954" s="2" t="str">
        <f t="shared" si="517"/>
        <v/>
      </c>
    </row>
    <row r="5955" spans="6:6" x14ac:dyDescent="0.25">
      <c r="F5955" s="2" t="str">
        <f t="shared" ref="F5955:F6018" si="518">IF(ISNUMBER(F5956),REPT("⭐",F5956),"")</f>
        <v/>
      </c>
    </row>
    <row r="5956" spans="6:6" x14ac:dyDescent="0.25">
      <c r="F5956" s="2" t="str">
        <f t="shared" si="518"/>
        <v/>
      </c>
    </row>
    <row r="5957" spans="6:6" x14ac:dyDescent="0.25">
      <c r="F5957" s="2" t="str">
        <f t="shared" si="518"/>
        <v/>
      </c>
    </row>
    <row r="5958" spans="6:6" x14ac:dyDescent="0.25">
      <c r="F5958" s="2" t="str">
        <f t="shared" si="518"/>
        <v/>
      </c>
    </row>
    <row r="5959" spans="6:6" x14ac:dyDescent="0.25">
      <c r="F5959" s="2" t="str">
        <f t="shared" si="518"/>
        <v/>
      </c>
    </row>
    <row r="5960" spans="6:6" x14ac:dyDescent="0.25">
      <c r="F5960" s="2" t="str">
        <f t="shared" si="518"/>
        <v/>
      </c>
    </row>
    <row r="5961" spans="6:6" x14ac:dyDescent="0.25">
      <c r="F5961" s="2" t="str">
        <f t="shared" si="518"/>
        <v/>
      </c>
    </row>
    <row r="5962" spans="6:6" x14ac:dyDescent="0.25">
      <c r="F5962" s="2" t="str">
        <f t="shared" si="518"/>
        <v/>
      </c>
    </row>
    <row r="5963" spans="6:6" x14ac:dyDescent="0.25">
      <c r="F5963" s="2" t="str">
        <f t="shared" si="518"/>
        <v/>
      </c>
    </row>
    <row r="5964" spans="6:6" x14ac:dyDescent="0.25">
      <c r="F5964" s="2" t="str">
        <f t="shared" si="518"/>
        <v/>
      </c>
    </row>
    <row r="5965" spans="6:6" x14ac:dyDescent="0.25">
      <c r="F5965" s="2" t="str">
        <f t="shared" si="518"/>
        <v/>
      </c>
    </row>
    <row r="5966" spans="6:6" x14ac:dyDescent="0.25">
      <c r="F5966" s="2" t="str">
        <f t="shared" si="518"/>
        <v/>
      </c>
    </row>
    <row r="5967" spans="6:6" x14ac:dyDescent="0.25">
      <c r="F5967" s="2" t="str">
        <f t="shared" si="518"/>
        <v/>
      </c>
    </row>
    <row r="5968" spans="6:6" x14ac:dyDescent="0.25">
      <c r="F5968" s="2" t="str">
        <f t="shared" si="518"/>
        <v/>
      </c>
    </row>
    <row r="5969" spans="6:6" x14ac:dyDescent="0.25">
      <c r="F5969" s="2" t="str">
        <f t="shared" si="518"/>
        <v/>
      </c>
    </row>
    <row r="5970" spans="6:6" x14ac:dyDescent="0.25">
      <c r="F5970" s="2" t="str">
        <f t="shared" si="518"/>
        <v/>
      </c>
    </row>
    <row r="5971" spans="6:6" x14ac:dyDescent="0.25">
      <c r="F5971" s="2" t="str">
        <f t="shared" si="518"/>
        <v/>
      </c>
    </row>
    <row r="5972" spans="6:6" x14ac:dyDescent="0.25">
      <c r="F5972" s="2" t="str">
        <f t="shared" si="518"/>
        <v/>
      </c>
    </row>
    <row r="5973" spans="6:6" x14ac:dyDescent="0.25">
      <c r="F5973" s="2" t="str">
        <f t="shared" si="518"/>
        <v/>
      </c>
    </row>
    <row r="5974" spans="6:6" x14ac:dyDescent="0.25">
      <c r="F5974" s="2" t="str">
        <f t="shared" si="518"/>
        <v/>
      </c>
    </row>
    <row r="5975" spans="6:6" x14ac:dyDescent="0.25">
      <c r="F5975" s="2" t="str">
        <f t="shared" si="518"/>
        <v/>
      </c>
    </row>
    <row r="5976" spans="6:6" x14ac:dyDescent="0.25">
      <c r="F5976" s="2" t="str">
        <f t="shared" si="518"/>
        <v/>
      </c>
    </row>
    <row r="5977" spans="6:6" x14ac:dyDescent="0.25">
      <c r="F5977" s="2" t="str">
        <f t="shared" si="518"/>
        <v/>
      </c>
    </row>
    <row r="5978" spans="6:6" x14ac:dyDescent="0.25">
      <c r="F5978" s="2" t="str">
        <f t="shared" si="518"/>
        <v/>
      </c>
    </row>
    <row r="5979" spans="6:6" x14ac:dyDescent="0.25">
      <c r="F5979" s="2" t="str">
        <f t="shared" si="518"/>
        <v/>
      </c>
    </row>
    <row r="5980" spans="6:6" x14ac:dyDescent="0.25">
      <c r="F5980" s="2" t="str">
        <f t="shared" si="518"/>
        <v/>
      </c>
    </row>
    <row r="5981" spans="6:6" x14ac:dyDescent="0.25">
      <c r="F5981" s="2" t="str">
        <f t="shared" si="518"/>
        <v/>
      </c>
    </row>
    <row r="5982" spans="6:6" x14ac:dyDescent="0.25">
      <c r="F5982" s="2" t="str">
        <f t="shared" si="518"/>
        <v/>
      </c>
    </row>
    <row r="5983" spans="6:6" x14ac:dyDescent="0.25">
      <c r="F5983" s="2" t="str">
        <f t="shared" si="518"/>
        <v/>
      </c>
    </row>
    <row r="5984" spans="6:6" x14ac:dyDescent="0.25">
      <c r="F5984" s="2" t="str">
        <f t="shared" si="518"/>
        <v/>
      </c>
    </row>
    <row r="5985" spans="6:6" x14ac:dyDescent="0.25">
      <c r="F5985" s="2" t="str">
        <f t="shared" si="518"/>
        <v/>
      </c>
    </row>
    <row r="5986" spans="6:6" x14ac:dyDescent="0.25">
      <c r="F5986" s="2" t="str">
        <f t="shared" si="518"/>
        <v/>
      </c>
    </row>
    <row r="5987" spans="6:6" x14ac:dyDescent="0.25">
      <c r="F5987" s="2" t="str">
        <f t="shared" si="518"/>
        <v/>
      </c>
    </row>
    <row r="5988" spans="6:6" x14ac:dyDescent="0.25">
      <c r="F5988" s="2" t="str">
        <f t="shared" si="518"/>
        <v/>
      </c>
    </row>
    <row r="5989" spans="6:6" x14ac:dyDescent="0.25">
      <c r="F5989" s="2" t="str">
        <f t="shared" si="518"/>
        <v/>
      </c>
    </row>
    <row r="5990" spans="6:6" x14ac:dyDescent="0.25">
      <c r="F5990" s="2" t="str">
        <f t="shared" si="518"/>
        <v/>
      </c>
    </row>
    <row r="5991" spans="6:6" x14ac:dyDescent="0.25">
      <c r="F5991" s="2" t="str">
        <f t="shared" si="518"/>
        <v/>
      </c>
    </row>
    <row r="5992" spans="6:6" x14ac:dyDescent="0.25">
      <c r="F5992" s="2" t="str">
        <f t="shared" si="518"/>
        <v/>
      </c>
    </row>
    <row r="5993" spans="6:6" x14ac:dyDescent="0.25">
      <c r="F5993" s="2" t="str">
        <f t="shared" si="518"/>
        <v/>
      </c>
    </row>
    <row r="5994" spans="6:6" x14ac:dyDescent="0.25">
      <c r="F5994" s="2" t="str">
        <f t="shared" si="518"/>
        <v/>
      </c>
    </row>
    <row r="5995" spans="6:6" x14ac:dyDescent="0.25">
      <c r="F5995" s="2" t="str">
        <f t="shared" si="518"/>
        <v/>
      </c>
    </row>
    <row r="5996" spans="6:6" x14ac:dyDescent="0.25">
      <c r="F5996" s="2" t="str">
        <f t="shared" si="518"/>
        <v/>
      </c>
    </row>
    <row r="5997" spans="6:6" x14ac:dyDescent="0.25">
      <c r="F5997" s="2" t="str">
        <f t="shared" si="518"/>
        <v/>
      </c>
    </row>
    <row r="5998" spans="6:6" x14ac:dyDescent="0.25">
      <c r="F5998" s="2" t="str">
        <f t="shared" si="518"/>
        <v/>
      </c>
    </row>
    <row r="5999" spans="6:6" x14ac:dyDescent="0.25">
      <c r="F5999" s="2" t="str">
        <f t="shared" si="518"/>
        <v/>
      </c>
    </row>
    <row r="6000" spans="6:6" x14ac:dyDescent="0.25">
      <c r="F6000" s="2" t="str">
        <f t="shared" si="518"/>
        <v/>
      </c>
    </row>
    <row r="6001" spans="6:6" x14ac:dyDescent="0.25">
      <c r="F6001" s="2" t="str">
        <f t="shared" si="518"/>
        <v/>
      </c>
    </row>
    <row r="6002" spans="6:6" x14ac:dyDescent="0.25">
      <c r="F6002" s="2" t="str">
        <f t="shared" si="518"/>
        <v/>
      </c>
    </row>
    <row r="6003" spans="6:6" x14ac:dyDescent="0.25">
      <c r="F6003" s="2" t="str">
        <f t="shared" si="518"/>
        <v/>
      </c>
    </row>
    <row r="6004" spans="6:6" x14ac:dyDescent="0.25">
      <c r="F6004" s="2" t="str">
        <f t="shared" si="518"/>
        <v/>
      </c>
    </row>
    <row r="6005" spans="6:6" x14ac:dyDescent="0.25">
      <c r="F6005" s="2" t="str">
        <f t="shared" si="518"/>
        <v/>
      </c>
    </row>
    <row r="6006" spans="6:6" x14ac:dyDescent="0.25">
      <c r="F6006" s="2" t="str">
        <f t="shared" si="518"/>
        <v/>
      </c>
    </row>
    <row r="6007" spans="6:6" x14ac:dyDescent="0.25">
      <c r="F6007" s="2" t="str">
        <f t="shared" si="518"/>
        <v/>
      </c>
    </row>
    <row r="6008" spans="6:6" x14ac:dyDescent="0.25">
      <c r="F6008" s="2" t="str">
        <f t="shared" si="518"/>
        <v/>
      </c>
    </row>
    <row r="6009" spans="6:6" x14ac:dyDescent="0.25">
      <c r="F6009" s="2" t="str">
        <f t="shared" si="518"/>
        <v/>
      </c>
    </row>
    <row r="6010" spans="6:6" x14ac:dyDescent="0.25">
      <c r="F6010" s="2" t="str">
        <f t="shared" si="518"/>
        <v/>
      </c>
    </row>
    <row r="6011" spans="6:6" x14ac:dyDescent="0.25">
      <c r="F6011" s="2" t="str">
        <f t="shared" si="518"/>
        <v/>
      </c>
    </row>
    <row r="6012" spans="6:6" x14ac:dyDescent="0.25">
      <c r="F6012" s="2" t="str">
        <f t="shared" si="518"/>
        <v/>
      </c>
    </row>
    <row r="6013" spans="6:6" x14ac:dyDescent="0.25">
      <c r="F6013" s="2" t="str">
        <f t="shared" si="518"/>
        <v/>
      </c>
    </row>
    <row r="6014" spans="6:6" x14ac:dyDescent="0.25">
      <c r="F6014" s="2" t="str">
        <f t="shared" si="518"/>
        <v/>
      </c>
    </row>
    <row r="6015" spans="6:6" x14ac:dyDescent="0.25">
      <c r="F6015" s="2" t="str">
        <f t="shared" si="518"/>
        <v/>
      </c>
    </row>
    <row r="6016" spans="6:6" x14ac:dyDescent="0.25">
      <c r="F6016" s="2" t="str">
        <f t="shared" si="518"/>
        <v/>
      </c>
    </row>
    <row r="6017" spans="6:6" x14ac:dyDescent="0.25">
      <c r="F6017" s="2" t="str">
        <f t="shared" si="518"/>
        <v/>
      </c>
    </row>
    <row r="6018" spans="6:6" x14ac:dyDescent="0.25">
      <c r="F6018" s="2" t="str">
        <f t="shared" si="518"/>
        <v/>
      </c>
    </row>
    <row r="6019" spans="6:6" x14ac:dyDescent="0.25">
      <c r="F6019" s="2" t="str">
        <f t="shared" ref="F6019:F6082" si="519">IF(ISNUMBER(F6020),REPT("⭐",F6020),"")</f>
        <v/>
      </c>
    </row>
    <row r="6020" spans="6:6" x14ac:dyDescent="0.25">
      <c r="F6020" s="2" t="str">
        <f t="shared" si="519"/>
        <v/>
      </c>
    </row>
    <row r="6021" spans="6:6" x14ac:dyDescent="0.25">
      <c r="F6021" s="2" t="str">
        <f t="shared" si="519"/>
        <v/>
      </c>
    </row>
    <row r="6022" spans="6:6" x14ac:dyDescent="0.25">
      <c r="F6022" s="2" t="str">
        <f t="shared" si="519"/>
        <v/>
      </c>
    </row>
    <row r="6023" spans="6:6" x14ac:dyDescent="0.25">
      <c r="F6023" s="2" t="str">
        <f t="shared" si="519"/>
        <v/>
      </c>
    </row>
    <row r="6024" spans="6:6" x14ac:dyDescent="0.25">
      <c r="F6024" s="2" t="str">
        <f t="shared" si="519"/>
        <v/>
      </c>
    </row>
    <row r="6025" spans="6:6" x14ac:dyDescent="0.25">
      <c r="F6025" s="2" t="str">
        <f t="shared" si="519"/>
        <v/>
      </c>
    </row>
    <row r="6026" spans="6:6" x14ac:dyDescent="0.25">
      <c r="F6026" s="2" t="str">
        <f t="shared" si="519"/>
        <v/>
      </c>
    </row>
    <row r="6027" spans="6:6" x14ac:dyDescent="0.25">
      <c r="F6027" s="2" t="str">
        <f t="shared" si="519"/>
        <v/>
      </c>
    </row>
    <row r="6028" spans="6:6" x14ac:dyDescent="0.25">
      <c r="F6028" s="2" t="str">
        <f t="shared" si="519"/>
        <v/>
      </c>
    </row>
    <row r="6029" spans="6:6" x14ac:dyDescent="0.25">
      <c r="F6029" s="2" t="str">
        <f t="shared" si="519"/>
        <v/>
      </c>
    </row>
    <row r="6030" spans="6:6" x14ac:dyDescent="0.25">
      <c r="F6030" s="2" t="str">
        <f t="shared" si="519"/>
        <v/>
      </c>
    </row>
    <row r="6031" spans="6:6" x14ac:dyDescent="0.25">
      <c r="F6031" s="2" t="str">
        <f t="shared" si="519"/>
        <v/>
      </c>
    </row>
    <row r="6032" spans="6:6" x14ac:dyDescent="0.25">
      <c r="F6032" s="2" t="str">
        <f t="shared" si="519"/>
        <v/>
      </c>
    </row>
    <row r="6033" spans="6:6" x14ac:dyDescent="0.25">
      <c r="F6033" s="2" t="str">
        <f t="shared" si="519"/>
        <v/>
      </c>
    </row>
    <row r="6034" spans="6:6" x14ac:dyDescent="0.25">
      <c r="F6034" s="2" t="str">
        <f t="shared" si="519"/>
        <v/>
      </c>
    </row>
    <row r="6035" spans="6:6" x14ac:dyDescent="0.25">
      <c r="F6035" s="2" t="str">
        <f t="shared" si="519"/>
        <v/>
      </c>
    </row>
    <row r="6036" spans="6:6" x14ac:dyDescent="0.25">
      <c r="F6036" s="2" t="str">
        <f t="shared" si="519"/>
        <v/>
      </c>
    </row>
    <row r="6037" spans="6:6" x14ac:dyDescent="0.25">
      <c r="F6037" s="2" t="str">
        <f t="shared" si="519"/>
        <v/>
      </c>
    </row>
    <row r="6038" spans="6:6" x14ac:dyDescent="0.25">
      <c r="F6038" s="2" t="str">
        <f t="shared" si="519"/>
        <v/>
      </c>
    </row>
    <row r="6039" spans="6:6" x14ac:dyDescent="0.25">
      <c r="F6039" s="2" t="str">
        <f t="shared" si="519"/>
        <v/>
      </c>
    </row>
    <row r="6040" spans="6:6" x14ac:dyDescent="0.25">
      <c r="F6040" s="2" t="str">
        <f t="shared" si="519"/>
        <v/>
      </c>
    </row>
    <row r="6041" spans="6:6" x14ac:dyDescent="0.25">
      <c r="F6041" s="2" t="str">
        <f t="shared" si="519"/>
        <v/>
      </c>
    </row>
    <row r="6042" spans="6:6" x14ac:dyDescent="0.25">
      <c r="F6042" s="2" t="str">
        <f t="shared" si="519"/>
        <v/>
      </c>
    </row>
    <row r="6043" spans="6:6" x14ac:dyDescent="0.25">
      <c r="F6043" s="2" t="str">
        <f t="shared" si="519"/>
        <v/>
      </c>
    </row>
    <row r="6044" spans="6:6" x14ac:dyDescent="0.25">
      <c r="F6044" s="2" t="str">
        <f t="shared" si="519"/>
        <v/>
      </c>
    </row>
    <row r="6045" spans="6:6" x14ac:dyDescent="0.25">
      <c r="F6045" s="2" t="str">
        <f t="shared" si="519"/>
        <v/>
      </c>
    </row>
    <row r="6046" spans="6:6" x14ac:dyDescent="0.25">
      <c r="F6046" s="2" t="str">
        <f t="shared" si="519"/>
        <v/>
      </c>
    </row>
    <row r="6047" spans="6:6" x14ac:dyDescent="0.25">
      <c r="F6047" s="2" t="str">
        <f t="shared" si="519"/>
        <v/>
      </c>
    </row>
    <row r="6048" spans="6:6" x14ac:dyDescent="0.25">
      <c r="F6048" s="2" t="str">
        <f t="shared" si="519"/>
        <v/>
      </c>
    </row>
    <row r="6049" spans="6:6" x14ac:dyDescent="0.25">
      <c r="F6049" s="2" t="str">
        <f t="shared" si="519"/>
        <v/>
      </c>
    </row>
    <row r="6050" spans="6:6" x14ac:dyDescent="0.25">
      <c r="F6050" s="2" t="str">
        <f t="shared" si="519"/>
        <v/>
      </c>
    </row>
    <row r="6051" spans="6:6" x14ac:dyDescent="0.25">
      <c r="F6051" s="2" t="str">
        <f t="shared" si="519"/>
        <v/>
      </c>
    </row>
    <row r="6052" spans="6:6" x14ac:dyDescent="0.25">
      <c r="F6052" s="2" t="str">
        <f t="shared" si="519"/>
        <v/>
      </c>
    </row>
    <row r="6053" spans="6:6" x14ac:dyDescent="0.25">
      <c r="F6053" s="2" t="str">
        <f t="shared" si="519"/>
        <v/>
      </c>
    </row>
    <row r="6054" spans="6:6" x14ac:dyDescent="0.25">
      <c r="F6054" s="2" t="str">
        <f t="shared" si="519"/>
        <v/>
      </c>
    </row>
    <row r="6055" spans="6:6" x14ac:dyDescent="0.25">
      <c r="F6055" s="2" t="str">
        <f t="shared" si="519"/>
        <v/>
      </c>
    </row>
    <row r="6056" spans="6:6" x14ac:dyDescent="0.25">
      <c r="F6056" s="2" t="str">
        <f t="shared" si="519"/>
        <v/>
      </c>
    </row>
    <row r="6057" spans="6:6" x14ac:dyDescent="0.25">
      <c r="F6057" s="2" t="str">
        <f t="shared" si="519"/>
        <v/>
      </c>
    </row>
    <row r="6058" spans="6:6" x14ac:dyDescent="0.25">
      <c r="F6058" s="2" t="str">
        <f t="shared" si="519"/>
        <v/>
      </c>
    </row>
    <row r="6059" spans="6:6" x14ac:dyDescent="0.25">
      <c r="F6059" s="2" t="str">
        <f t="shared" si="519"/>
        <v/>
      </c>
    </row>
    <row r="6060" spans="6:6" x14ac:dyDescent="0.25">
      <c r="F6060" s="2" t="str">
        <f t="shared" si="519"/>
        <v/>
      </c>
    </row>
    <row r="6061" spans="6:6" x14ac:dyDescent="0.25">
      <c r="F6061" s="2" t="str">
        <f t="shared" si="519"/>
        <v/>
      </c>
    </row>
    <row r="6062" spans="6:6" x14ac:dyDescent="0.25">
      <c r="F6062" s="2" t="str">
        <f t="shared" si="519"/>
        <v/>
      </c>
    </row>
    <row r="6063" spans="6:6" x14ac:dyDescent="0.25">
      <c r="F6063" s="2" t="str">
        <f t="shared" si="519"/>
        <v/>
      </c>
    </row>
    <row r="6064" spans="6:6" x14ac:dyDescent="0.25">
      <c r="F6064" s="2" t="str">
        <f t="shared" si="519"/>
        <v/>
      </c>
    </row>
    <row r="6065" spans="6:6" x14ac:dyDescent="0.25">
      <c r="F6065" s="2" t="str">
        <f t="shared" si="519"/>
        <v/>
      </c>
    </row>
    <row r="6066" spans="6:6" x14ac:dyDescent="0.25">
      <c r="F6066" s="2" t="str">
        <f t="shared" si="519"/>
        <v/>
      </c>
    </row>
    <row r="6067" spans="6:6" x14ac:dyDescent="0.25">
      <c r="F6067" s="2" t="str">
        <f t="shared" si="519"/>
        <v/>
      </c>
    </row>
    <row r="6068" spans="6:6" x14ac:dyDescent="0.25">
      <c r="F6068" s="2" t="str">
        <f t="shared" si="519"/>
        <v/>
      </c>
    </row>
    <row r="6069" spans="6:6" x14ac:dyDescent="0.25">
      <c r="F6069" s="2" t="str">
        <f t="shared" si="519"/>
        <v/>
      </c>
    </row>
    <row r="6070" spans="6:6" x14ac:dyDescent="0.25">
      <c r="F6070" s="2" t="str">
        <f t="shared" si="519"/>
        <v/>
      </c>
    </row>
    <row r="6071" spans="6:6" x14ac:dyDescent="0.25">
      <c r="F6071" s="2" t="str">
        <f t="shared" si="519"/>
        <v/>
      </c>
    </row>
    <row r="6072" spans="6:6" x14ac:dyDescent="0.25">
      <c r="F6072" s="2" t="str">
        <f t="shared" si="519"/>
        <v/>
      </c>
    </row>
    <row r="6073" spans="6:6" x14ac:dyDescent="0.25">
      <c r="F6073" s="2" t="str">
        <f t="shared" si="519"/>
        <v/>
      </c>
    </row>
    <row r="6074" spans="6:6" x14ac:dyDescent="0.25">
      <c r="F6074" s="2" t="str">
        <f t="shared" si="519"/>
        <v/>
      </c>
    </row>
    <row r="6075" spans="6:6" x14ac:dyDescent="0.25">
      <c r="F6075" s="2" t="str">
        <f t="shared" si="519"/>
        <v/>
      </c>
    </row>
    <row r="6076" spans="6:6" x14ac:dyDescent="0.25">
      <c r="F6076" s="2" t="str">
        <f t="shared" si="519"/>
        <v/>
      </c>
    </row>
    <row r="6077" spans="6:6" x14ac:dyDescent="0.25">
      <c r="F6077" s="2" t="str">
        <f t="shared" si="519"/>
        <v/>
      </c>
    </row>
    <row r="6078" spans="6:6" x14ac:dyDescent="0.25">
      <c r="F6078" s="2" t="str">
        <f t="shared" si="519"/>
        <v/>
      </c>
    </row>
    <row r="6079" spans="6:6" x14ac:dyDescent="0.25">
      <c r="F6079" s="2" t="str">
        <f t="shared" si="519"/>
        <v/>
      </c>
    </row>
    <row r="6080" spans="6:6" x14ac:dyDescent="0.25">
      <c r="F6080" s="2" t="str">
        <f t="shared" si="519"/>
        <v/>
      </c>
    </row>
    <row r="6081" spans="6:6" x14ac:dyDescent="0.25">
      <c r="F6081" s="2" t="str">
        <f t="shared" si="519"/>
        <v/>
      </c>
    </row>
    <row r="6082" spans="6:6" x14ac:dyDescent="0.25">
      <c r="F6082" s="2" t="str">
        <f t="shared" si="519"/>
        <v/>
      </c>
    </row>
    <row r="6083" spans="6:6" x14ac:dyDescent="0.25">
      <c r="F6083" s="2" t="str">
        <f t="shared" ref="F6083:F6146" si="520">IF(ISNUMBER(F6084),REPT("⭐",F6084),"")</f>
        <v/>
      </c>
    </row>
    <row r="6084" spans="6:6" x14ac:dyDescent="0.25">
      <c r="F6084" s="2" t="str">
        <f t="shared" si="520"/>
        <v/>
      </c>
    </row>
    <row r="6085" spans="6:6" x14ac:dyDescent="0.25">
      <c r="F6085" s="2" t="str">
        <f t="shared" si="520"/>
        <v/>
      </c>
    </row>
    <row r="6086" spans="6:6" x14ac:dyDescent="0.25">
      <c r="F6086" s="2" t="str">
        <f t="shared" si="520"/>
        <v/>
      </c>
    </row>
    <row r="6087" spans="6:6" x14ac:dyDescent="0.25">
      <c r="F6087" s="2" t="str">
        <f t="shared" si="520"/>
        <v/>
      </c>
    </row>
    <row r="6088" spans="6:6" x14ac:dyDescent="0.25">
      <c r="F6088" s="2" t="str">
        <f t="shared" si="520"/>
        <v/>
      </c>
    </row>
    <row r="6089" spans="6:6" x14ac:dyDescent="0.25">
      <c r="F6089" s="2" t="str">
        <f t="shared" si="520"/>
        <v/>
      </c>
    </row>
    <row r="6090" spans="6:6" x14ac:dyDescent="0.25">
      <c r="F6090" s="2" t="str">
        <f t="shared" si="520"/>
        <v/>
      </c>
    </row>
    <row r="6091" spans="6:6" x14ac:dyDescent="0.25">
      <c r="F6091" s="2" t="str">
        <f t="shared" si="520"/>
        <v/>
      </c>
    </row>
    <row r="6092" spans="6:6" x14ac:dyDescent="0.25">
      <c r="F6092" s="2" t="str">
        <f t="shared" si="520"/>
        <v/>
      </c>
    </row>
    <row r="6093" spans="6:6" x14ac:dyDescent="0.25">
      <c r="F6093" s="2" t="str">
        <f t="shared" si="520"/>
        <v/>
      </c>
    </row>
    <row r="6094" spans="6:6" x14ac:dyDescent="0.25">
      <c r="F6094" s="2" t="str">
        <f t="shared" si="520"/>
        <v/>
      </c>
    </row>
    <row r="6095" spans="6:6" x14ac:dyDescent="0.25">
      <c r="F6095" s="2" t="str">
        <f t="shared" si="520"/>
        <v/>
      </c>
    </row>
    <row r="6096" spans="6:6" x14ac:dyDescent="0.25">
      <c r="F6096" s="2" t="str">
        <f t="shared" si="520"/>
        <v/>
      </c>
    </row>
    <row r="6097" spans="6:6" x14ac:dyDescent="0.25">
      <c r="F6097" s="2" t="str">
        <f t="shared" si="520"/>
        <v/>
      </c>
    </row>
    <row r="6098" spans="6:6" x14ac:dyDescent="0.25">
      <c r="F6098" s="2" t="str">
        <f t="shared" si="520"/>
        <v/>
      </c>
    </row>
    <row r="6099" spans="6:6" x14ac:dyDescent="0.25">
      <c r="F6099" s="2" t="str">
        <f t="shared" si="520"/>
        <v/>
      </c>
    </row>
    <row r="6100" spans="6:6" x14ac:dyDescent="0.25">
      <c r="F6100" s="2" t="str">
        <f t="shared" si="520"/>
        <v/>
      </c>
    </row>
    <row r="6101" spans="6:6" x14ac:dyDescent="0.25">
      <c r="F6101" s="2" t="str">
        <f t="shared" si="520"/>
        <v/>
      </c>
    </row>
    <row r="6102" spans="6:6" x14ac:dyDescent="0.25">
      <c r="F6102" s="2" t="str">
        <f t="shared" si="520"/>
        <v/>
      </c>
    </row>
    <row r="6103" spans="6:6" x14ac:dyDescent="0.25">
      <c r="F6103" s="2" t="str">
        <f t="shared" si="520"/>
        <v/>
      </c>
    </row>
    <row r="6104" spans="6:6" x14ac:dyDescent="0.25">
      <c r="F6104" s="2" t="str">
        <f t="shared" si="520"/>
        <v/>
      </c>
    </row>
    <row r="6105" spans="6:6" x14ac:dyDescent="0.25">
      <c r="F6105" s="2" t="str">
        <f t="shared" si="520"/>
        <v/>
      </c>
    </row>
    <row r="6106" spans="6:6" x14ac:dyDescent="0.25">
      <c r="F6106" s="2" t="str">
        <f t="shared" si="520"/>
        <v/>
      </c>
    </row>
    <row r="6107" spans="6:6" x14ac:dyDescent="0.25">
      <c r="F6107" s="2" t="str">
        <f t="shared" si="520"/>
        <v/>
      </c>
    </row>
    <row r="6108" spans="6:6" x14ac:dyDescent="0.25">
      <c r="F6108" s="2" t="str">
        <f t="shared" si="520"/>
        <v/>
      </c>
    </row>
    <row r="6109" spans="6:6" x14ac:dyDescent="0.25">
      <c r="F6109" s="2" t="str">
        <f t="shared" si="520"/>
        <v/>
      </c>
    </row>
    <row r="6110" spans="6:6" x14ac:dyDescent="0.25">
      <c r="F6110" s="2" t="str">
        <f t="shared" si="520"/>
        <v/>
      </c>
    </row>
    <row r="6111" spans="6:6" x14ac:dyDescent="0.25">
      <c r="F6111" s="2" t="str">
        <f t="shared" si="520"/>
        <v/>
      </c>
    </row>
    <row r="6112" spans="6:6" x14ac:dyDescent="0.25">
      <c r="F6112" s="2" t="str">
        <f t="shared" si="520"/>
        <v/>
      </c>
    </row>
    <row r="6113" spans="6:6" x14ac:dyDescent="0.25">
      <c r="F6113" s="2" t="str">
        <f t="shared" si="520"/>
        <v/>
      </c>
    </row>
    <row r="6114" spans="6:6" x14ac:dyDescent="0.25">
      <c r="F6114" s="2" t="str">
        <f t="shared" si="520"/>
        <v/>
      </c>
    </row>
    <row r="6115" spans="6:6" x14ac:dyDescent="0.25">
      <c r="F6115" s="2" t="str">
        <f t="shared" si="520"/>
        <v/>
      </c>
    </row>
    <row r="6116" spans="6:6" x14ac:dyDescent="0.25">
      <c r="F6116" s="2" t="str">
        <f t="shared" si="520"/>
        <v/>
      </c>
    </row>
    <row r="6117" spans="6:6" x14ac:dyDescent="0.25">
      <c r="F6117" s="2" t="str">
        <f t="shared" si="520"/>
        <v/>
      </c>
    </row>
    <row r="6118" spans="6:6" x14ac:dyDescent="0.25">
      <c r="F6118" s="2" t="str">
        <f t="shared" si="520"/>
        <v/>
      </c>
    </row>
    <row r="6119" spans="6:6" x14ac:dyDescent="0.25">
      <c r="F6119" s="2" t="str">
        <f t="shared" si="520"/>
        <v/>
      </c>
    </row>
    <row r="6120" spans="6:6" x14ac:dyDescent="0.25">
      <c r="F6120" s="2" t="str">
        <f t="shared" si="520"/>
        <v/>
      </c>
    </row>
    <row r="6121" spans="6:6" x14ac:dyDescent="0.25">
      <c r="F6121" s="2" t="str">
        <f t="shared" si="520"/>
        <v/>
      </c>
    </row>
    <row r="6122" spans="6:6" x14ac:dyDescent="0.25">
      <c r="F6122" s="2" t="str">
        <f t="shared" si="520"/>
        <v/>
      </c>
    </row>
    <row r="6123" spans="6:6" x14ac:dyDescent="0.25">
      <c r="F6123" s="2" t="str">
        <f t="shared" si="520"/>
        <v/>
      </c>
    </row>
    <row r="6124" spans="6:6" x14ac:dyDescent="0.25">
      <c r="F6124" s="2" t="str">
        <f t="shared" si="520"/>
        <v/>
      </c>
    </row>
    <row r="6125" spans="6:6" x14ac:dyDescent="0.25">
      <c r="F6125" s="2" t="str">
        <f t="shared" si="520"/>
        <v/>
      </c>
    </row>
    <row r="6126" spans="6:6" x14ac:dyDescent="0.25">
      <c r="F6126" s="2" t="str">
        <f t="shared" si="520"/>
        <v/>
      </c>
    </row>
    <row r="6127" spans="6:6" x14ac:dyDescent="0.25">
      <c r="F6127" s="2" t="str">
        <f t="shared" si="520"/>
        <v/>
      </c>
    </row>
    <row r="6128" spans="6:6" x14ac:dyDescent="0.25">
      <c r="F6128" s="2" t="str">
        <f t="shared" si="520"/>
        <v/>
      </c>
    </row>
    <row r="6129" spans="6:6" x14ac:dyDescent="0.25">
      <c r="F6129" s="2" t="str">
        <f t="shared" si="520"/>
        <v/>
      </c>
    </row>
    <row r="6130" spans="6:6" x14ac:dyDescent="0.25">
      <c r="F6130" s="2" t="str">
        <f t="shared" si="520"/>
        <v/>
      </c>
    </row>
    <row r="6131" spans="6:6" x14ac:dyDescent="0.25">
      <c r="F6131" s="2" t="str">
        <f t="shared" si="520"/>
        <v/>
      </c>
    </row>
    <row r="6132" spans="6:6" x14ac:dyDescent="0.25">
      <c r="F6132" s="2" t="str">
        <f t="shared" si="520"/>
        <v/>
      </c>
    </row>
    <row r="6133" spans="6:6" x14ac:dyDescent="0.25">
      <c r="F6133" s="2" t="str">
        <f t="shared" si="520"/>
        <v/>
      </c>
    </row>
    <row r="6134" spans="6:6" x14ac:dyDescent="0.25">
      <c r="F6134" s="2" t="str">
        <f t="shared" si="520"/>
        <v/>
      </c>
    </row>
    <row r="6135" spans="6:6" x14ac:dyDescent="0.25">
      <c r="F6135" s="2" t="str">
        <f t="shared" si="520"/>
        <v/>
      </c>
    </row>
    <row r="6136" spans="6:6" x14ac:dyDescent="0.25">
      <c r="F6136" s="2" t="str">
        <f t="shared" si="520"/>
        <v/>
      </c>
    </row>
    <row r="6137" spans="6:6" x14ac:dyDescent="0.25">
      <c r="F6137" s="2" t="str">
        <f t="shared" si="520"/>
        <v/>
      </c>
    </row>
    <row r="6138" spans="6:6" x14ac:dyDescent="0.25">
      <c r="F6138" s="2" t="str">
        <f t="shared" si="520"/>
        <v/>
      </c>
    </row>
    <row r="6139" spans="6:6" x14ac:dyDescent="0.25">
      <c r="F6139" s="2" t="str">
        <f t="shared" si="520"/>
        <v/>
      </c>
    </row>
    <row r="6140" spans="6:6" x14ac:dyDescent="0.25">
      <c r="F6140" s="2" t="str">
        <f t="shared" si="520"/>
        <v/>
      </c>
    </row>
    <row r="6141" spans="6:6" x14ac:dyDescent="0.25">
      <c r="F6141" s="2" t="str">
        <f t="shared" si="520"/>
        <v/>
      </c>
    </row>
    <row r="6142" spans="6:6" x14ac:dyDescent="0.25">
      <c r="F6142" s="2" t="str">
        <f t="shared" si="520"/>
        <v/>
      </c>
    </row>
    <row r="6143" spans="6:6" x14ac:dyDescent="0.25">
      <c r="F6143" s="2" t="str">
        <f t="shared" si="520"/>
        <v/>
      </c>
    </row>
    <row r="6144" spans="6:6" x14ac:dyDescent="0.25">
      <c r="F6144" s="2" t="str">
        <f t="shared" si="520"/>
        <v/>
      </c>
    </row>
    <row r="6145" spans="6:6" x14ac:dyDescent="0.25">
      <c r="F6145" s="2" t="str">
        <f t="shared" si="520"/>
        <v/>
      </c>
    </row>
    <row r="6146" spans="6:6" x14ac:dyDescent="0.25">
      <c r="F6146" s="2" t="str">
        <f t="shared" si="520"/>
        <v/>
      </c>
    </row>
    <row r="6147" spans="6:6" x14ac:dyDescent="0.25">
      <c r="F6147" s="2" t="str">
        <f t="shared" ref="F6147:F6210" si="521">IF(ISNUMBER(F6148),REPT("⭐",F6148),"")</f>
        <v/>
      </c>
    </row>
    <row r="6148" spans="6:6" x14ac:dyDescent="0.25">
      <c r="F6148" s="2" t="str">
        <f t="shared" si="521"/>
        <v/>
      </c>
    </row>
    <row r="6149" spans="6:6" x14ac:dyDescent="0.25">
      <c r="F6149" s="2" t="str">
        <f t="shared" si="521"/>
        <v/>
      </c>
    </row>
    <row r="6150" spans="6:6" x14ac:dyDescent="0.25">
      <c r="F6150" s="2" t="str">
        <f t="shared" si="521"/>
        <v/>
      </c>
    </row>
    <row r="6151" spans="6:6" x14ac:dyDescent="0.25">
      <c r="F6151" s="2" t="str">
        <f t="shared" si="521"/>
        <v/>
      </c>
    </row>
    <row r="6152" spans="6:6" x14ac:dyDescent="0.25">
      <c r="F6152" s="2" t="str">
        <f t="shared" si="521"/>
        <v/>
      </c>
    </row>
    <row r="6153" spans="6:6" x14ac:dyDescent="0.25">
      <c r="F6153" s="2" t="str">
        <f t="shared" si="521"/>
        <v/>
      </c>
    </row>
    <row r="6154" spans="6:6" x14ac:dyDescent="0.25">
      <c r="F6154" s="2" t="str">
        <f t="shared" si="521"/>
        <v/>
      </c>
    </row>
    <row r="6155" spans="6:6" x14ac:dyDescent="0.25">
      <c r="F6155" s="2" t="str">
        <f t="shared" si="521"/>
        <v/>
      </c>
    </row>
    <row r="6156" spans="6:6" x14ac:dyDescent="0.25">
      <c r="F6156" s="2" t="str">
        <f t="shared" si="521"/>
        <v/>
      </c>
    </row>
    <row r="6157" spans="6:6" x14ac:dyDescent="0.25">
      <c r="F6157" s="2" t="str">
        <f t="shared" si="521"/>
        <v/>
      </c>
    </row>
    <row r="6158" spans="6:6" x14ac:dyDescent="0.25">
      <c r="F6158" s="2" t="str">
        <f t="shared" si="521"/>
        <v/>
      </c>
    </row>
    <row r="6159" spans="6:6" x14ac:dyDescent="0.25">
      <c r="F6159" s="2" t="str">
        <f t="shared" si="521"/>
        <v/>
      </c>
    </row>
    <row r="6160" spans="6:6" x14ac:dyDescent="0.25">
      <c r="F6160" s="2" t="str">
        <f t="shared" si="521"/>
        <v/>
      </c>
    </row>
    <row r="6161" spans="6:6" x14ac:dyDescent="0.25">
      <c r="F6161" s="2" t="str">
        <f t="shared" si="521"/>
        <v/>
      </c>
    </row>
    <row r="6162" spans="6:6" x14ac:dyDescent="0.25">
      <c r="F6162" s="2" t="str">
        <f t="shared" si="521"/>
        <v/>
      </c>
    </row>
    <row r="6163" spans="6:6" x14ac:dyDescent="0.25">
      <c r="F6163" s="2" t="str">
        <f t="shared" si="521"/>
        <v/>
      </c>
    </row>
    <row r="6164" spans="6:6" x14ac:dyDescent="0.25">
      <c r="F6164" s="2" t="str">
        <f t="shared" si="521"/>
        <v/>
      </c>
    </row>
    <row r="6165" spans="6:6" x14ac:dyDescent="0.25">
      <c r="F6165" s="2" t="str">
        <f t="shared" si="521"/>
        <v/>
      </c>
    </row>
    <row r="6166" spans="6:6" x14ac:dyDescent="0.25">
      <c r="F6166" s="2" t="str">
        <f t="shared" si="521"/>
        <v/>
      </c>
    </row>
    <row r="6167" spans="6:6" x14ac:dyDescent="0.25">
      <c r="F6167" s="2" t="str">
        <f t="shared" si="521"/>
        <v/>
      </c>
    </row>
    <row r="6168" spans="6:6" x14ac:dyDescent="0.25">
      <c r="F6168" s="2" t="str">
        <f t="shared" si="521"/>
        <v/>
      </c>
    </row>
    <row r="6169" spans="6:6" x14ac:dyDescent="0.25">
      <c r="F6169" s="2" t="str">
        <f t="shared" si="521"/>
        <v/>
      </c>
    </row>
    <row r="6170" spans="6:6" x14ac:dyDescent="0.25">
      <c r="F6170" s="2" t="str">
        <f t="shared" si="521"/>
        <v/>
      </c>
    </row>
    <row r="6171" spans="6:6" x14ac:dyDescent="0.25">
      <c r="F6171" s="2" t="str">
        <f t="shared" si="521"/>
        <v/>
      </c>
    </row>
    <row r="6172" spans="6:6" x14ac:dyDescent="0.25">
      <c r="F6172" s="2" t="str">
        <f t="shared" si="521"/>
        <v/>
      </c>
    </row>
    <row r="6173" spans="6:6" x14ac:dyDescent="0.25">
      <c r="F6173" s="2" t="str">
        <f t="shared" si="521"/>
        <v/>
      </c>
    </row>
    <row r="6174" spans="6:6" x14ac:dyDescent="0.25">
      <c r="F6174" s="2" t="str">
        <f t="shared" si="521"/>
        <v/>
      </c>
    </row>
    <row r="6175" spans="6:6" x14ac:dyDescent="0.25">
      <c r="F6175" s="2" t="str">
        <f t="shared" si="521"/>
        <v/>
      </c>
    </row>
    <row r="6176" spans="6:6" x14ac:dyDescent="0.25">
      <c r="F6176" s="2" t="str">
        <f t="shared" si="521"/>
        <v/>
      </c>
    </row>
    <row r="6177" spans="6:6" x14ac:dyDescent="0.25">
      <c r="F6177" s="2" t="str">
        <f t="shared" si="521"/>
        <v/>
      </c>
    </row>
    <row r="6178" spans="6:6" x14ac:dyDescent="0.25">
      <c r="F6178" s="2" t="str">
        <f t="shared" si="521"/>
        <v/>
      </c>
    </row>
    <row r="6179" spans="6:6" x14ac:dyDescent="0.25">
      <c r="F6179" s="2" t="str">
        <f t="shared" si="521"/>
        <v/>
      </c>
    </row>
    <row r="6180" spans="6:6" x14ac:dyDescent="0.25">
      <c r="F6180" s="2" t="str">
        <f t="shared" si="521"/>
        <v/>
      </c>
    </row>
    <row r="6181" spans="6:6" x14ac:dyDescent="0.25">
      <c r="F6181" s="2" t="str">
        <f t="shared" si="521"/>
        <v/>
      </c>
    </row>
    <row r="6182" spans="6:6" x14ac:dyDescent="0.25">
      <c r="F6182" s="2" t="str">
        <f t="shared" si="521"/>
        <v/>
      </c>
    </row>
    <row r="6183" spans="6:6" x14ac:dyDescent="0.25">
      <c r="F6183" s="2" t="str">
        <f t="shared" si="521"/>
        <v/>
      </c>
    </row>
    <row r="6184" spans="6:6" x14ac:dyDescent="0.25">
      <c r="F6184" s="2" t="str">
        <f t="shared" si="521"/>
        <v/>
      </c>
    </row>
    <row r="6185" spans="6:6" x14ac:dyDescent="0.25">
      <c r="F6185" s="2" t="str">
        <f t="shared" si="521"/>
        <v/>
      </c>
    </row>
    <row r="6186" spans="6:6" x14ac:dyDescent="0.25">
      <c r="F6186" s="2" t="str">
        <f t="shared" si="521"/>
        <v/>
      </c>
    </row>
    <row r="6187" spans="6:6" x14ac:dyDescent="0.25">
      <c r="F6187" s="2" t="str">
        <f t="shared" si="521"/>
        <v/>
      </c>
    </row>
    <row r="6188" spans="6:6" x14ac:dyDescent="0.25">
      <c r="F6188" s="2" t="str">
        <f t="shared" si="521"/>
        <v/>
      </c>
    </row>
    <row r="6189" spans="6:6" x14ac:dyDescent="0.25">
      <c r="F6189" s="2" t="str">
        <f t="shared" si="521"/>
        <v/>
      </c>
    </row>
    <row r="6190" spans="6:6" x14ac:dyDescent="0.25">
      <c r="F6190" s="2" t="str">
        <f t="shared" si="521"/>
        <v/>
      </c>
    </row>
    <row r="6191" spans="6:6" x14ac:dyDescent="0.25">
      <c r="F6191" s="2" t="str">
        <f t="shared" si="521"/>
        <v/>
      </c>
    </row>
    <row r="6192" spans="6:6" x14ac:dyDescent="0.25">
      <c r="F6192" s="2" t="str">
        <f t="shared" si="521"/>
        <v/>
      </c>
    </row>
    <row r="6193" spans="6:6" x14ac:dyDescent="0.25">
      <c r="F6193" s="2" t="str">
        <f t="shared" si="521"/>
        <v/>
      </c>
    </row>
    <row r="6194" spans="6:6" x14ac:dyDescent="0.25">
      <c r="F6194" s="2" t="str">
        <f t="shared" si="521"/>
        <v/>
      </c>
    </row>
    <row r="6195" spans="6:6" x14ac:dyDescent="0.25">
      <c r="F6195" s="2" t="str">
        <f t="shared" si="521"/>
        <v/>
      </c>
    </row>
    <row r="6196" spans="6:6" x14ac:dyDescent="0.25">
      <c r="F6196" s="2" t="str">
        <f t="shared" si="521"/>
        <v/>
      </c>
    </row>
    <row r="6197" spans="6:6" x14ac:dyDescent="0.25">
      <c r="F6197" s="2" t="str">
        <f t="shared" si="521"/>
        <v/>
      </c>
    </row>
    <row r="6198" spans="6:6" x14ac:dyDescent="0.25">
      <c r="F6198" s="2" t="str">
        <f t="shared" si="521"/>
        <v/>
      </c>
    </row>
    <row r="6199" spans="6:6" x14ac:dyDescent="0.25">
      <c r="F6199" s="2" t="str">
        <f t="shared" si="521"/>
        <v/>
      </c>
    </row>
    <row r="6200" spans="6:6" x14ac:dyDescent="0.25">
      <c r="F6200" s="2" t="str">
        <f t="shared" si="521"/>
        <v/>
      </c>
    </row>
    <row r="6201" spans="6:6" x14ac:dyDescent="0.25">
      <c r="F6201" s="2" t="str">
        <f t="shared" si="521"/>
        <v/>
      </c>
    </row>
    <row r="6202" spans="6:6" x14ac:dyDescent="0.25">
      <c r="F6202" s="2" t="str">
        <f t="shared" si="521"/>
        <v/>
      </c>
    </row>
    <row r="6203" spans="6:6" x14ac:dyDescent="0.25">
      <c r="F6203" s="2" t="str">
        <f t="shared" si="521"/>
        <v/>
      </c>
    </row>
    <row r="6204" spans="6:6" x14ac:dyDescent="0.25">
      <c r="F6204" s="2" t="str">
        <f t="shared" si="521"/>
        <v/>
      </c>
    </row>
    <row r="6205" spans="6:6" x14ac:dyDescent="0.25">
      <c r="F6205" s="2" t="str">
        <f t="shared" si="521"/>
        <v/>
      </c>
    </row>
    <row r="6206" spans="6:6" x14ac:dyDescent="0.25">
      <c r="F6206" s="2" t="str">
        <f t="shared" si="521"/>
        <v/>
      </c>
    </row>
    <row r="6207" spans="6:6" x14ac:dyDescent="0.25">
      <c r="F6207" s="2" t="str">
        <f t="shared" si="521"/>
        <v/>
      </c>
    </row>
    <row r="6208" spans="6:6" x14ac:dyDescent="0.25">
      <c r="F6208" s="2" t="str">
        <f t="shared" si="521"/>
        <v/>
      </c>
    </row>
    <row r="6209" spans="6:6" x14ac:dyDescent="0.25">
      <c r="F6209" s="2" t="str">
        <f t="shared" si="521"/>
        <v/>
      </c>
    </row>
    <row r="6210" spans="6:6" x14ac:dyDescent="0.25">
      <c r="F6210" s="2" t="str">
        <f t="shared" si="521"/>
        <v/>
      </c>
    </row>
    <row r="6211" spans="6:6" x14ac:dyDescent="0.25">
      <c r="F6211" s="2" t="str">
        <f t="shared" ref="F6211:F6274" si="522">IF(ISNUMBER(F6212),REPT("⭐",F6212),"")</f>
        <v/>
      </c>
    </row>
    <row r="6212" spans="6:6" x14ac:dyDescent="0.25">
      <c r="F6212" s="2" t="str">
        <f t="shared" si="522"/>
        <v/>
      </c>
    </row>
    <row r="6213" spans="6:6" x14ac:dyDescent="0.25">
      <c r="F6213" s="2" t="str">
        <f t="shared" si="522"/>
        <v/>
      </c>
    </row>
    <row r="6214" spans="6:6" x14ac:dyDescent="0.25">
      <c r="F6214" s="2" t="str">
        <f t="shared" si="522"/>
        <v/>
      </c>
    </row>
    <row r="6215" spans="6:6" x14ac:dyDescent="0.25">
      <c r="F6215" s="2" t="str">
        <f t="shared" si="522"/>
        <v/>
      </c>
    </row>
    <row r="6216" spans="6:6" x14ac:dyDescent="0.25">
      <c r="F6216" s="2" t="str">
        <f t="shared" si="522"/>
        <v/>
      </c>
    </row>
    <row r="6217" spans="6:6" x14ac:dyDescent="0.25">
      <c r="F6217" s="2" t="str">
        <f t="shared" si="522"/>
        <v/>
      </c>
    </row>
    <row r="6218" spans="6:6" x14ac:dyDescent="0.25">
      <c r="F6218" s="2" t="str">
        <f t="shared" si="522"/>
        <v/>
      </c>
    </row>
    <row r="6219" spans="6:6" x14ac:dyDescent="0.25">
      <c r="F6219" s="2" t="str">
        <f t="shared" si="522"/>
        <v/>
      </c>
    </row>
    <row r="6220" spans="6:6" x14ac:dyDescent="0.25">
      <c r="F6220" s="2" t="str">
        <f t="shared" si="522"/>
        <v/>
      </c>
    </row>
    <row r="6221" spans="6:6" x14ac:dyDescent="0.25">
      <c r="F6221" s="2" t="str">
        <f t="shared" si="522"/>
        <v/>
      </c>
    </row>
    <row r="6222" spans="6:6" x14ac:dyDescent="0.25">
      <c r="F6222" s="2" t="str">
        <f t="shared" si="522"/>
        <v/>
      </c>
    </row>
    <row r="6223" spans="6:6" x14ac:dyDescent="0.25">
      <c r="F6223" s="2" t="str">
        <f t="shared" si="522"/>
        <v/>
      </c>
    </row>
    <row r="6224" spans="6:6" x14ac:dyDescent="0.25">
      <c r="F6224" s="2" t="str">
        <f t="shared" si="522"/>
        <v/>
      </c>
    </row>
    <row r="6225" spans="6:6" x14ac:dyDescent="0.25">
      <c r="F6225" s="2" t="str">
        <f t="shared" si="522"/>
        <v/>
      </c>
    </row>
    <row r="6226" spans="6:6" x14ac:dyDescent="0.25">
      <c r="F6226" s="2" t="str">
        <f t="shared" si="522"/>
        <v/>
      </c>
    </row>
    <row r="6227" spans="6:6" x14ac:dyDescent="0.25">
      <c r="F6227" s="2" t="str">
        <f t="shared" si="522"/>
        <v/>
      </c>
    </row>
    <row r="6228" spans="6:6" x14ac:dyDescent="0.25">
      <c r="F6228" s="2" t="str">
        <f t="shared" si="522"/>
        <v/>
      </c>
    </row>
    <row r="6229" spans="6:6" x14ac:dyDescent="0.25">
      <c r="F6229" s="2" t="str">
        <f t="shared" si="522"/>
        <v/>
      </c>
    </row>
    <row r="6230" spans="6:6" x14ac:dyDescent="0.25">
      <c r="F6230" s="2" t="str">
        <f t="shared" si="522"/>
        <v/>
      </c>
    </row>
    <row r="6231" spans="6:6" x14ac:dyDescent="0.25">
      <c r="F6231" s="2" t="str">
        <f t="shared" si="522"/>
        <v/>
      </c>
    </row>
    <row r="6232" spans="6:6" x14ac:dyDescent="0.25">
      <c r="F6232" s="2" t="str">
        <f t="shared" si="522"/>
        <v/>
      </c>
    </row>
    <row r="6233" spans="6:6" x14ac:dyDescent="0.25">
      <c r="F6233" s="2" t="str">
        <f t="shared" si="522"/>
        <v/>
      </c>
    </row>
    <row r="6234" spans="6:6" x14ac:dyDescent="0.25">
      <c r="F6234" s="2" t="str">
        <f t="shared" si="522"/>
        <v/>
      </c>
    </row>
    <row r="6235" spans="6:6" x14ac:dyDescent="0.25">
      <c r="F6235" s="2" t="str">
        <f t="shared" si="522"/>
        <v/>
      </c>
    </row>
    <row r="6236" spans="6:6" x14ac:dyDescent="0.25">
      <c r="F6236" s="2" t="str">
        <f t="shared" si="522"/>
        <v/>
      </c>
    </row>
    <row r="6237" spans="6:6" x14ac:dyDescent="0.25">
      <c r="F6237" s="2" t="str">
        <f t="shared" si="522"/>
        <v/>
      </c>
    </row>
    <row r="6238" spans="6:6" x14ac:dyDescent="0.25">
      <c r="F6238" s="2" t="str">
        <f t="shared" si="522"/>
        <v/>
      </c>
    </row>
    <row r="6239" spans="6:6" x14ac:dyDescent="0.25">
      <c r="F6239" s="2" t="str">
        <f t="shared" si="522"/>
        <v/>
      </c>
    </row>
    <row r="6240" spans="6:6" x14ac:dyDescent="0.25">
      <c r="F6240" s="2" t="str">
        <f t="shared" si="522"/>
        <v/>
      </c>
    </row>
    <row r="6241" spans="6:6" x14ac:dyDescent="0.25">
      <c r="F6241" s="2" t="str">
        <f t="shared" si="522"/>
        <v/>
      </c>
    </row>
    <row r="6242" spans="6:6" x14ac:dyDescent="0.25">
      <c r="F6242" s="2" t="str">
        <f t="shared" si="522"/>
        <v/>
      </c>
    </row>
    <row r="6243" spans="6:6" x14ac:dyDescent="0.25">
      <c r="F6243" s="2" t="str">
        <f t="shared" si="522"/>
        <v/>
      </c>
    </row>
    <row r="6244" spans="6:6" x14ac:dyDescent="0.25">
      <c r="F6244" s="2" t="str">
        <f t="shared" si="522"/>
        <v/>
      </c>
    </row>
    <row r="6245" spans="6:6" x14ac:dyDescent="0.25">
      <c r="F6245" s="2" t="str">
        <f t="shared" si="522"/>
        <v/>
      </c>
    </row>
    <row r="6246" spans="6:6" x14ac:dyDescent="0.25">
      <c r="F6246" s="2" t="str">
        <f t="shared" si="522"/>
        <v/>
      </c>
    </row>
    <row r="6247" spans="6:6" x14ac:dyDescent="0.25">
      <c r="F6247" s="2" t="str">
        <f t="shared" si="522"/>
        <v/>
      </c>
    </row>
    <row r="6248" spans="6:6" x14ac:dyDescent="0.25">
      <c r="F6248" s="2" t="str">
        <f t="shared" si="522"/>
        <v/>
      </c>
    </row>
    <row r="6249" spans="6:6" x14ac:dyDescent="0.25">
      <c r="F6249" s="2" t="str">
        <f t="shared" si="522"/>
        <v/>
      </c>
    </row>
    <row r="6250" spans="6:6" x14ac:dyDescent="0.25">
      <c r="F6250" s="2" t="str">
        <f t="shared" si="522"/>
        <v/>
      </c>
    </row>
    <row r="6251" spans="6:6" x14ac:dyDescent="0.25">
      <c r="F6251" s="2" t="str">
        <f t="shared" si="522"/>
        <v/>
      </c>
    </row>
    <row r="6252" spans="6:6" x14ac:dyDescent="0.25">
      <c r="F6252" s="2" t="str">
        <f t="shared" si="522"/>
        <v/>
      </c>
    </row>
    <row r="6253" spans="6:6" x14ac:dyDescent="0.25">
      <c r="F6253" s="2" t="str">
        <f t="shared" si="522"/>
        <v/>
      </c>
    </row>
    <row r="6254" spans="6:6" x14ac:dyDescent="0.25">
      <c r="F6254" s="2" t="str">
        <f t="shared" si="522"/>
        <v/>
      </c>
    </row>
    <row r="6255" spans="6:6" x14ac:dyDescent="0.25">
      <c r="F6255" s="2" t="str">
        <f t="shared" si="522"/>
        <v/>
      </c>
    </row>
    <row r="6256" spans="6:6" x14ac:dyDescent="0.25">
      <c r="F6256" s="2" t="str">
        <f t="shared" si="522"/>
        <v/>
      </c>
    </row>
    <row r="6257" spans="6:6" x14ac:dyDescent="0.25">
      <c r="F6257" s="2" t="str">
        <f t="shared" si="522"/>
        <v/>
      </c>
    </row>
    <row r="6258" spans="6:6" x14ac:dyDescent="0.25">
      <c r="F6258" s="2" t="str">
        <f t="shared" si="522"/>
        <v/>
      </c>
    </row>
    <row r="6259" spans="6:6" x14ac:dyDescent="0.25">
      <c r="F6259" s="2" t="str">
        <f t="shared" si="522"/>
        <v/>
      </c>
    </row>
    <row r="6260" spans="6:6" x14ac:dyDescent="0.25">
      <c r="F6260" s="2" t="str">
        <f t="shared" si="522"/>
        <v/>
      </c>
    </row>
    <row r="6261" spans="6:6" x14ac:dyDescent="0.25">
      <c r="F6261" s="2" t="str">
        <f t="shared" si="522"/>
        <v/>
      </c>
    </row>
    <row r="6262" spans="6:6" x14ac:dyDescent="0.25">
      <c r="F6262" s="2" t="str">
        <f t="shared" si="522"/>
        <v/>
      </c>
    </row>
    <row r="6263" spans="6:6" x14ac:dyDescent="0.25">
      <c r="F6263" s="2" t="str">
        <f t="shared" si="522"/>
        <v/>
      </c>
    </row>
    <row r="6264" spans="6:6" x14ac:dyDescent="0.25">
      <c r="F6264" s="2" t="str">
        <f t="shared" si="522"/>
        <v/>
      </c>
    </row>
    <row r="6265" spans="6:6" x14ac:dyDescent="0.25">
      <c r="F6265" s="2" t="str">
        <f t="shared" si="522"/>
        <v/>
      </c>
    </row>
    <row r="6266" spans="6:6" x14ac:dyDescent="0.25">
      <c r="F6266" s="2" t="str">
        <f t="shared" si="522"/>
        <v/>
      </c>
    </row>
    <row r="6267" spans="6:6" x14ac:dyDescent="0.25">
      <c r="F6267" s="2" t="str">
        <f t="shared" si="522"/>
        <v/>
      </c>
    </row>
    <row r="6268" spans="6:6" x14ac:dyDescent="0.25">
      <c r="F6268" s="2" t="str">
        <f t="shared" si="522"/>
        <v/>
      </c>
    </row>
    <row r="6269" spans="6:6" x14ac:dyDescent="0.25">
      <c r="F6269" s="2" t="str">
        <f t="shared" si="522"/>
        <v/>
      </c>
    </row>
    <row r="6270" spans="6:6" x14ac:dyDescent="0.25">
      <c r="F6270" s="2" t="str">
        <f t="shared" si="522"/>
        <v/>
      </c>
    </row>
    <row r="6271" spans="6:6" x14ac:dyDescent="0.25">
      <c r="F6271" s="2" t="str">
        <f t="shared" si="522"/>
        <v/>
      </c>
    </row>
    <row r="6272" spans="6:6" x14ac:dyDescent="0.25">
      <c r="F6272" s="2" t="str">
        <f t="shared" si="522"/>
        <v/>
      </c>
    </row>
    <row r="6273" spans="6:6" x14ac:dyDescent="0.25">
      <c r="F6273" s="2" t="str">
        <f t="shared" si="522"/>
        <v/>
      </c>
    </row>
    <row r="6274" spans="6:6" x14ac:dyDescent="0.25">
      <c r="F6274" s="2" t="str">
        <f t="shared" si="522"/>
        <v/>
      </c>
    </row>
    <row r="6275" spans="6:6" x14ac:dyDescent="0.25">
      <c r="F6275" s="2" t="str">
        <f t="shared" ref="F6275:F6338" si="523">IF(ISNUMBER(F6276),REPT("⭐",F6276),"")</f>
        <v/>
      </c>
    </row>
    <row r="6276" spans="6:6" x14ac:dyDescent="0.25">
      <c r="F6276" s="2" t="str">
        <f t="shared" si="523"/>
        <v/>
      </c>
    </row>
    <row r="6277" spans="6:6" x14ac:dyDescent="0.25">
      <c r="F6277" s="2" t="str">
        <f t="shared" si="523"/>
        <v/>
      </c>
    </row>
    <row r="6278" spans="6:6" x14ac:dyDescent="0.25">
      <c r="F6278" s="2" t="str">
        <f t="shared" si="523"/>
        <v/>
      </c>
    </row>
    <row r="6279" spans="6:6" x14ac:dyDescent="0.25">
      <c r="F6279" s="2" t="str">
        <f t="shared" si="523"/>
        <v/>
      </c>
    </row>
    <row r="6280" spans="6:6" x14ac:dyDescent="0.25">
      <c r="F6280" s="2" t="str">
        <f t="shared" si="523"/>
        <v/>
      </c>
    </row>
    <row r="6281" spans="6:6" x14ac:dyDescent="0.25">
      <c r="F6281" s="2" t="str">
        <f t="shared" si="523"/>
        <v/>
      </c>
    </row>
    <row r="6282" spans="6:6" x14ac:dyDescent="0.25">
      <c r="F6282" s="2" t="str">
        <f t="shared" si="523"/>
        <v/>
      </c>
    </row>
    <row r="6283" spans="6:6" x14ac:dyDescent="0.25">
      <c r="F6283" s="2" t="str">
        <f t="shared" si="523"/>
        <v/>
      </c>
    </row>
    <row r="6284" spans="6:6" x14ac:dyDescent="0.25">
      <c r="F6284" s="2" t="str">
        <f t="shared" si="523"/>
        <v/>
      </c>
    </row>
    <row r="6285" spans="6:6" x14ac:dyDescent="0.25">
      <c r="F6285" s="2" t="str">
        <f t="shared" si="523"/>
        <v/>
      </c>
    </row>
    <row r="6286" spans="6:6" x14ac:dyDescent="0.25">
      <c r="F6286" s="2" t="str">
        <f t="shared" si="523"/>
        <v/>
      </c>
    </row>
    <row r="6287" spans="6:6" x14ac:dyDescent="0.25">
      <c r="F6287" s="2" t="str">
        <f t="shared" si="523"/>
        <v/>
      </c>
    </row>
    <row r="6288" spans="6:6" x14ac:dyDescent="0.25">
      <c r="F6288" s="2" t="str">
        <f t="shared" si="523"/>
        <v/>
      </c>
    </row>
    <row r="6289" spans="6:6" x14ac:dyDescent="0.25">
      <c r="F6289" s="2" t="str">
        <f t="shared" si="523"/>
        <v/>
      </c>
    </row>
    <row r="6290" spans="6:6" x14ac:dyDescent="0.25">
      <c r="F6290" s="2" t="str">
        <f t="shared" si="523"/>
        <v/>
      </c>
    </row>
    <row r="6291" spans="6:6" x14ac:dyDescent="0.25">
      <c r="F6291" s="2" t="str">
        <f t="shared" si="523"/>
        <v/>
      </c>
    </row>
    <row r="6292" spans="6:6" x14ac:dyDescent="0.25">
      <c r="F6292" s="2" t="str">
        <f t="shared" si="523"/>
        <v/>
      </c>
    </row>
    <row r="6293" spans="6:6" x14ac:dyDescent="0.25">
      <c r="F6293" s="2" t="str">
        <f t="shared" si="523"/>
        <v/>
      </c>
    </row>
    <row r="6294" spans="6:6" x14ac:dyDescent="0.25">
      <c r="F6294" s="2" t="str">
        <f t="shared" si="523"/>
        <v/>
      </c>
    </row>
    <row r="6295" spans="6:6" x14ac:dyDescent="0.25">
      <c r="F6295" s="2" t="str">
        <f t="shared" si="523"/>
        <v/>
      </c>
    </row>
    <row r="6296" spans="6:6" x14ac:dyDescent="0.25">
      <c r="F6296" s="2" t="str">
        <f t="shared" si="523"/>
        <v/>
      </c>
    </row>
    <row r="6297" spans="6:6" x14ac:dyDescent="0.25">
      <c r="F6297" s="2" t="str">
        <f t="shared" si="523"/>
        <v/>
      </c>
    </row>
    <row r="6298" spans="6:6" x14ac:dyDescent="0.25">
      <c r="F6298" s="2" t="str">
        <f t="shared" si="523"/>
        <v/>
      </c>
    </row>
    <row r="6299" spans="6:6" x14ac:dyDescent="0.25">
      <c r="F6299" s="2" t="str">
        <f t="shared" si="523"/>
        <v/>
      </c>
    </row>
    <row r="6300" spans="6:6" x14ac:dyDescent="0.25">
      <c r="F6300" s="2" t="str">
        <f t="shared" si="523"/>
        <v/>
      </c>
    </row>
    <row r="6301" spans="6:6" x14ac:dyDescent="0.25">
      <c r="F6301" s="2" t="str">
        <f t="shared" si="523"/>
        <v/>
      </c>
    </row>
    <row r="6302" spans="6:6" x14ac:dyDescent="0.25">
      <c r="F6302" s="2" t="str">
        <f t="shared" si="523"/>
        <v/>
      </c>
    </row>
    <row r="6303" spans="6:6" x14ac:dyDescent="0.25">
      <c r="F6303" s="2" t="str">
        <f t="shared" si="523"/>
        <v/>
      </c>
    </row>
    <row r="6304" spans="6:6" x14ac:dyDescent="0.25">
      <c r="F6304" s="2" t="str">
        <f t="shared" si="523"/>
        <v/>
      </c>
    </row>
    <row r="6305" spans="6:6" x14ac:dyDescent="0.25">
      <c r="F6305" s="2" t="str">
        <f t="shared" si="523"/>
        <v/>
      </c>
    </row>
    <row r="6306" spans="6:6" x14ac:dyDescent="0.25">
      <c r="F6306" s="2" t="str">
        <f t="shared" si="523"/>
        <v/>
      </c>
    </row>
    <row r="6307" spans="6:6" x14ac:dyDescent="0.25">
      <c r="F6307" s="2" t="str">
        <f t="shared" si="523"/>
        <v/>
      </c>
    </row>
    <row r="6308" spans="6:6" x14ac:dyDescent="0.25">
      <c r="F6308" s="2" t="str">
        <f t="shared" si="523"/>
        <v/>
      </c>
    </row>
    <row r="6309" spans="6:6" x14ac:dyDescent="0.25">
      <c r="F6309" s="2" t="str">
        <f t="shared" si="523"/>
        <v/>
      </c>
    </row>
    <row r="6310" spans="6:6" x14ac:dyDescent="0.25">
      <c r="F6310" s="2" t="str">
        <f t="shared" si="523"/>
        <v/>
      </c>
    </row>
    <row r="6311" spans="6:6" x14ac:dyDescent="0.25">
      <c r="F6311" s="2" t="str">
        <f t="shared" si="523"/>
        <v/>
      </c>
    </row>
    <row r="6312" spans="6:6" x14ac:dyDescent="0.25">
      <c r="F6312" s="2" t="str">
        <f t="shared" si="523"/>
        <v/>
      </c>
    </row>
    <row r="6313" spans="6:6" x14ac:dyDescent="0.25">
      <c r="F6313" s="2" t="str">
        <f t="shared" si="523"/>
        <v/>
      </c>
    </row>
    <row r="6314" spans="6:6" x14ac:dyDescent="0.25">
      <c r="F6314" s="2" t="str">
        <f t="shared" si="523"/>
        <v/>
      </c>
    </row>
    <row r="6315" spans="6:6" x14ac:dyDescent="0.25">
      <c r="F6315" s="2" t="str">
        <f t="shared" si="523"/>
        <v/>
      </c>
    </row>
    <row r="6316" spans="6:6" x14ac:dyDescent="0.25">
      <c r="F6316" s="2" t="str">
        <f t="shared" si="523"/>
        <v/>
      </c>
    </row>
    <row r="6317" spans="6:6" x14ac:dyDescent="0.25">
      <c r="F6317" s="2" t="str">
        <f t="shared" si="523"/>
        <v/>
      </c>
    </row>
    <row r="6318" spans="6:6" x14ac:dyDescent="0.25">
      <c r="F6318" s="2" t="str">
        <f t="shared" si="523"/>
        <v/>
      </c>
    </row>
    <row r="6319" spans="6:6" x14ac:dyDescent="0.25">
      <c r="F6319" s="2" t="str">
        <f t="shared" si="523"/>
        <v/>
      </c>
    </row>
    <row r="6320" spans="6:6" x14ac:dyDescent="0.25">
      <c r="F6320" s="2" t="str">
        <f t="shared" si="523"/>
        <v/>
      </c>
    </row>
    <row r="6321" spans="6:6" x14ac:dyDescent="0.25">
      <c r="F6321" s="2" t="str">
        <f t="shared" si="523"/>
        <v/>
      </c>
    </row>
    <row r="6322" spans="6:6" x14ac:dyDescent="0.25">
      <c r="F6322" s="2" t="str">
        <f t="shared" si="523"/>
        <v/>
      </c>
    </row>
    <row r="6323" spans="6:6" x14ac:dyDescent="0.25">
      <c r="F6323" s="2" t="str">
        <f t="shared" si="523"/>
        <v/>
      </c>
    </row>
    <row r="6324" spans="6:6" x14ac:dyDescent="0.25">
      <c r="F6324" s="2" t="str">
        <f t="shared" si="523"/>
        <v/>
      </c>
    </row>
    <row r="6325" spans="6:6" x14ac:dyDescent="0.25">
      <c r="F6325" s="2" t="str">
        <f t="shared" si="523"/>
        <v/>
      </c>
    </row>
    <row r="6326" spans="6:6" x14ac:dyDescent="0.25">
      <c r="F6326" s="2" t="str">
        <f t="shared" si="523"/>
        <v/>
      </c>
    </row>
    <row r="6327" spans="6:6" x14ac:dyDescent="0.25">
      <c r="F6327" s="2" t="str">
        <f t="shared" si="523"/>
        <v/>
      </c>
    </row>
    <row r="6328" spans="6:6" x14ac:dyDescent="0.25">
      <c r="F6328" s="2" t="str">
        <f t="shared" si="523"/>
        <v/>
      </c>
    </row>
    <row r="6329" spans="6:6" x14ac:dyDescent="0.25">
      <c r="F6329" s="2" t="str">
        <f t="shared" si="523"/>
        <v/>
      </c>
    </row>
    <row r="6330" spans="6:6" x14ac:dyDescent="0.25">
      <c r="F6330" s="2" t="str">
        <f t="shared" si="523"/>
        <v/>
      </c>
    </row>
    <row r="6331" spans="6:6" x14ac:dyDescent="0.25">
      <c r="F6331" s="2" t="str">
        <f t="shared" si="523"/>
        <v/>
      </c>
    </row>
    <row r="6332" spans="6:6" x14ac:dyDescent="0.25">
      <c r="F6332" s="2" t="str">
        <f t="shared" si="523"/>
        <v/>
      </c>
    </row>
    <row r="6333" spans="6:6" x14ac:dyDescent="0.25">
      <c r="F6333" s="2" t="str">
        <f t="shared" si="523"/>
        <v/>
      </c>
    </row>
    <row r="6334" spans="6:6" x14ac:dyDescent="0.25">
      <c r="F6334" s="2" t="str">
        <f t="shared" si="523"/>
        <v/>
      </c>
    </row>
    <row r="6335" spans="6:6" x14ac:dyDescent="0.25">
      <c r="F6335" s="2" t="str">
        <f t="shared" si="523"/>
        <v/>
      </c>
    </row>
    <row r="6336" spans="6:6" x14ac:dyDescent="0.25">
      <c r="F6336" s="2" t="str">
        <f t="shared" si="523"/>
        <v/>
      </c>
    </row>
    <row r="6337" spans="6:6" x14ac:dyDescent="0.25">
      <c r="F6337" s="2" t="str">
        <f t="shared" si="523"/>
        <v/>
      </c>
    </row>
    <row r="6338" spans="6:6" x14ac:dyDescent="0.25">
      <c r="F6338" s="2" t="str">
        <f t="shared" si="523"/>
        <v/>
      </c>
    </row>
    <row r="6339" spans="6:6" x14ac:dyDescent="0.25">
      <c r="F6339" s="2" t="str">
        <f t="shared" ref="F6339:F6402" si="524">IF(ISNUMBER(F6340),REPT("⭐",F6340),"")</f>
        <v/>
      </c>
    </row>
    <row r="6340" spans="6:6" x14ac:dyDescent="0.25">
      <c r="F6340" s="2" t="str">
        <f t="shared" si="524"/>
        <v/>
      </c>
    </row>
    <row r="6341" spans="6:6" x14ac:dyDescent="0.25">
      <c r="F6341" s="2" t="str">
        <f t="shared" si="524"/>
        <v/>
      </c>
    </row>
    <row r="6342" spans="6:6" x14ac:dyDescent="0.25">
      <c r="F6342" s="2" t="str">
        <f t="shared" si="524"/>
        <v/>
      </c>
    </row>
    <row r="6343" spans="6:6" x14ac:dyDescent="0.25">
      <c r="F6343" s="2" t="str">
        <f t="shared" si="524"/>
        <v/>
      </c>
    </row>
    <row r="6344" spans="6:6" x14ac:dyDescent="0.25">
      <c r="F6344" s="2" t="str">
        <f t="shared" si="524"/>
        <v/>
      </c>
    </row>
    <row r="6345" spans="6:6" x14ac:dyDescent="0.25">
      <c r="F6345" s="2" t="str">
        <f t="shared" si="524"/>
        <v/>
      </c>
    </row>
    <row r="6346" spans="6:6" x14ac:dyDescent="0.25">
      <c r="F6346" s="2" t="str">
        <f t="shared" si="524"/>
        <v/>
      </c>
    </row>
    <row r="6347" spans="6:6" x14ac:dyDescent="0.25">
      <c r="F6347" s="2" t="str">
        <f t="shared" si="524"/>
        <v/>
      </c>
    </row>
    <row r="6348" spans="6:6" x14ac:dyDescent="0.25">
      <c r="F6348" s="2" t="str">
        <f t="shared" si="524"/>
        <v/>
      </c>
    </row>
    <row r="6349" spans="6:6" x14ac:dyDescent="0.25">
      <c r="F6349" s="2" t="str">
        <f t="shared" si="524"/>
        <v/>
      </c>
    </row>
    <row r="6350" spans="6:6" x14ac:dyDescent="0.25">
      <c r="F6350" s="2" t="str">
        <f t="shared" si="524"/>
        <v/>
      </c>
    </row>
    <row r="6351" spans="6:6" x14ac:dyDescent="0.25">
      <c r="F6351" s="2" t="str">
        <f t="shared" si="524"/>
        <v/>
      </c>
    </row>
    <row r="6352" spans="6:6" x14ac:dyDescent="0.25">
      <c r="F6352" s="2" t="str">
        <f t="shared" si="524"/>
        <v/>
      </c>
    </row>
    <row r="6353" spans="6:6" x14ac:dyDescent="0.25">
      <c r="F6353" s="2" t="str">
        <f t="shared" si="524"/>
        <v/>
      </c>
    </row>
    <row r="6354" spans="6:6" x14ac:dyDescent="0.25">
      <c r="F6354" s="2" t="str">
        <f t="shared" si="524"/>
        <v/>
      </c>
    </row>
    <row r="6355" spans="6:6" x14ac:dyDescent="0.25">
      <c r="F6355" s="2" t="str">
        <f t="shared" si="524"/>
        <v/>
      </c>
    </row>
    <row r="6356" spans="6:6" x14ac:dyDescent="0.25">
      <c r="F6356" s="2" t="str">
        <f t="shared" si="524"/>
        <v/>
      </c>
    </row>
    <row r="6357" spans="6:6" x14ac:dyDescent="0.25">
      <c r="F6357" s="2" t="str">
        <f t="shared" si="524"/>
        <v/>
      </c>
    </row>
    <row r="6358" spans="6:6" x14ac:dyDescent="0.25">
      <c r="F6358" s="2" t="str">
        <f t="shared" si="524"/>
        <v/>
      </c>
    </row>
    <row r="6359" spans="6:6" x14ac:dyDescent="0.25">
      <c r="F6359" s="2" t="str">
        <f t="shared" si="524"/>
        <v/>
      </c>
    </row>
    <row r="6360" spans="6:6" x14ac:dyDescent="0.25">
      <c r="F6360" s="2" t="str">
        <f t="shared" si="524"/>
        <v/>
      </c>
    </row>
    <row r="6361" spans="6:6" x14ac:dyDescent="0.25">
      <c r="F6361" s="2" t="str">
        <f t="shared" si="524"/>
        <v/>
      </c>
    </row>
    <row r="6362" spans="6:6" x14ac:dyDescent="0.25">
      <c r="F6362" s="2" t="str">
        <f t="shared" si="524"/>
        <v/>
      </c>
    </row>
    <row r="6363" spans="6:6" x14ac:dyDescent="0.25">
      <c r="F6363" s="2" t="str">
        <f t="shared" si="524"/>
        <v/>
      </c>
    </row>
    <row r="6364" spans="6:6" x14ac:dyDescent="0.25">
      <c r="F6364" s="2" t="str">
        <f t="shared" si="524"/>
        <v/>
      </c>
    </row>
    <row r="6365" spans="6:6" x14ac:dyDescent="0.25">
      <c r="F6365" s="2" t="str">
        <f t="shared" si="524"/>
        <v/>
      </c>
    </row>
    <row r="6366" spans="6:6" x14ac:dyDescent="0.25">
      <c r="F6366" s="2" t="str">
        <f t="shared" si="524"/>
        <v/>
      </c>
    </row>
    <row r="6367" spans="6:6" x14ac:dyDescent="0.25">
      <c r="F6367" s="2" t="str">
        <f t="shared" si="524"/>
        <v/>
      </c>
    </row>
    <row r="6368" spans="6:6" x14ac:dyDescent="0.25">
      <c r="F6368" s="2" t="str">
        <f t="shared" si="524"/>
        <v/>
      </c>
    </row>
    <row r="6369" spans="6:6" x14ac:dyDescent="0.25">
      <c r="F6369" s="2" t="str">
        <f t="shared" si="524"/>
        <v/>
      </c>
    </row>
    <row r="6370" spans="6:6" x14ac:dyDescent="0.25">
      <c r="F6370" s="2" t="str">
        <f t="shared" si="524"/>
        <v/>
      </c>
    </row>
    <row r="6371" spans="6:6" x14ac:dyDescent="0.25">
      <c r="F6371" s="2" t="str">
        <f t="shared" si="524"/>
        <v/>
      </c>
    </row>
    <row r="6372" spans="6:6" x14ac:dyDescent="0.25">
      <c r="F6372" s="2" t="str">
        <f t="shared" si="524"/>
        <v/>
      </c>
    </row>
    <row r="6373" spans="6:6" x14ac:dyDescent="0.25">
      <c r="F6373" s="2" t="str">
        <f t="shared" si="524"/>
        <v/>
      </c>
    </row>
    <row r="6374" spans="6:6" x14ac:dyDescent="0.25">
      <c r="F6374" s="2" t="str">
        <f t="shared" si="524"/>
        <v/>
      </c>
    </row>
    <row r="6375" spans="6:6" x14ac:dyDescent="0.25">
      <c r="F6375" s="2" t="str">
        <f t="shared" si="524"/>
        <v/>
      </c>
    </row>
    <row r="6376" spans="6:6" x14ac:dyDescent="0.25">
      <c r="F6376" s="2" t="str">
        <f t="shared" si="524"/>
        <v/>
      </c>
    </row>
    <row r="6377" spans="6:6" x14ac:dyDescent="0.25">
      <c r="F6377" s="2" t="str">
        <f t="shared" si="524"/>
        <v/>
      </c>
    </row>
    <row r="6378" spans="6:6" x14ac:dyDescent="0.25">
      <c r="F6378" s="2" t="str">
        <f t="shared" si="524"/>
        <v/>
      </c>
    </row>
    <row r="6379" spans="6:6" x14ac:dyDescent="0.25">
      <c r="F6379" s="2" t="str">
        <f t="shared" si="524"/>
        <v/>
      </c>
    </row>
    <row r="6380" spans="6:6" x14ac:dyDescent="0.25">
      <c r="F6380" s="2" t="str">
        <f t="shared" si="524"/>
        <v/>
      </c>
    </row>
    <row r="6381" spans="6:6" x14ac:dyDescent="0.25">
      <c r="F6381" s="2" t="str">
        <f t="shared" si="524"/>
        <v/>
      </c>
    </row>
    <row r="6382" spans="6:6" x14ac:dyDescent="0.25">
      <c r="F6382" s="2" t="str">
        <f t="shared" si="524"/>
        <v/>
      </c>
    </row>
    <row r="6383" spans="6:6" x14ac:dyDescent="0.25">
      <c r="F6383" s="2" t="str">
        <f t="shared" si="524"/>
        <v/>
      </c>
    </row>
    <row r="6384" spans="6:6" x14ac:dyDescent="0.25">
      <c r="F6384" s="2" t="str">
        <f t="shared" si="524"/>
        <v/>
      </c>
    </row>
    <row r="6385" spans="6:6" x14ac:dyDescent="0.25">
      <c r="F6385" s="2" t="str">
        <f t="shared" si="524"/>
        <v/>
      </c>
    </row>
    <row r="6386" spans="6:6" x14ac:dyDescent="0.25">
      <c r="F6386" s="2" t="str">
        <f t="shared" si="524"/>
        <v/>
      </c>
    </row>
    <row r="6387" spans="6:6" x14ac:dyDescent="0.25">
      <c r="F6387" s="2" t="str">
        <f t="shared" si="524"/>
        <v/>
      </c>
    </row>
    <row r="6388" spans="6:6" x14ac:dyDescent="0.25">
      <c r="F6388" s="2" t="str">
        <f t="shared" si="524"/>
        <v/>
      </c>
    </row>
    <row r="6389" spans="6:6" x14ac:dyDescent="0.25">
      <c r="F6389" s="2" t="str">
        <f t="shared" si="524"/>
        <v/>
      </c>
    </row>
    <row r="6390" spans="6:6" x14ac:dyDescent="0.25">
      <c r="F6390" s="2" t="str">
        <f t="shared" si="524"/>
        <v/>
      </c>
    </row>
    <row r="6391" spans="6:6" x14ac:dyDescent="0.25">
      <c r="F6391" s="2" t="str">
        <f t="shared" si="524"/>
        <v/>
      </c>
    </row>
    <row r="6392" spans="6:6" x14ac:dyDescent="0.25">
      <c r="F6392" s="2" t="str">
        <f t="shared" si="524"/>
        <v/>
      </c>
    </row>
    <row r="6393" spans="6:6" x14ac:dyDescent="0.25">
      <c r="F6393" s="2" t="str">
        <f t="shared" si="524"/>
        <v/>
      </c>
    </row>
    <row r="6394" spans="6:6" x14ac:dyDescent="0.25">
      <c r="F6394" s="2" t="str">
        <f t="shared" si="524"/>
        <v/>
      </c>
    </row>
    <row r="6395" spans="6:6" x14ac:dyDescent="0.25">
      <c r="F6395" s="2" t="str">
        <f t="shared" si="524"/>
        <v/>
      </c>
    </row>
    <row r="6396" spans="6:6" x14ac:dyDescent="0.25">
      <c r="F6396" s="2" t="str">
        <f t="shared" si="524"/>
        <v/>
      </c>
    </row>
    <row r="6397" spans="6:6" x14ac:dyDescent="0.25">
      <c r="F6397" s="2" t="str">
        <f t="shared" si="524"/>
        <v/>
      </c>
    </row>
    <row r="6398" spans="6:6" x14ac:dyDescent="0.25">
      <c r="F6398" s="2" t="str">
        <f t="shared" si="524"/>
        <v/>
      </c>
    </row>
    <row r="6399" spans="6:6" x14ac:dyDescent="0.25">
      <c r="F6399" s="2" t="str">
        <f t="shared" si="524"/>
        <v/>
      </c>
    </row>
    <row r="6400" spans="6:6" x14ac:dyDescent="0.25">
      <c r="F6400" s="2" t="str">
        <f t="shared" si="524"/>
        <v/>
      </c>
    </row>
    <row r="6401" spans="6:6" x14ac:dyDescent="0.25">
      <c r="F6401" s="2" t="str">
        <f t="shared" si="524"/>
        <v/>
      </c>
    </row>
    <row r="6402" spans="6:6" x14ac:dyDescent="0.25">
      <c r="F6402" s="2" t="str">
        <f t="shared" si="524"/>
        <v/>
      </c>
    </row>
    <row r="6403" spans="6:6" x14ac:dyDescent="0.25">
      <c r="F6403" s="2" t="str">
        <f t="shared" ref="F6403:F6466" si="525">IF(ISNUMBER(F6404),REPT("⭐",F6404),"")</f>
        <v/>
      </c>
    </row>
    <row r="6404" spans="6:6" x14ac:dyDescent="0.25">
      <c r="F6404" s="2" t="str">
        <f t="shared" si="525"/>
        <v/>
      </c>
    </row>
    <row r="6405" spans="6:6" x14ac:dyDescent="0.25">
      <c r="F6405" s="2" t="str">
        <f t="shared" si="525"/>
        <v/>
      </c>
    </row>
    <row r="6406" spans="6:6" x14ac:dyDescent="0.25">
      <c r="F6406" s="2" t="str">
        <f t="shared" si="525"/>
        <v/>
      </c>
    </row>
    <row r="6407" spans="6:6" x14ac:dyDescent="0.25">
      <c r="F6407" s="2" t="str">
        <f t="shared" si="525"/>
        <v/>
      </c>
    </row>
    <row r="6408" spans="6:6" x14ac:dyDescent="0.25">
      <c r="F6408" s="2" t="str">
        <f t="shared" si="525"/>
        <v/>
      </c>
    </row>
    <row r="6409" spans="6:6" x14ac:dyDescent="0.25">
      <c r="F6409" s="2" t="str">
        <f t="shared" si="525"/>
        <v/>
      </c>
    </row>
    <row r="6410" spans="6:6" x14ac:dyDescent="0.25">
      <c r="F6410" s="2" t="str">
        <f t="shared" si="525"/>
        <v/>
      </c>
    </row>
    <row r="6411" spans="6:6" x14ac:dyDescent="0.25">
      <c r="F6411" s="2" t="str">
        <f t="shared" si="525"/>
        <v/>
      </c>
    </row>
    <row r="6412" spans="6:6" x14ac:dyDescent="0.25">
      <c r="F6412" s="2" t="str">
        <f t="shared" si="525"/>
        <v/>
      </c>
    </row>
    <row r="6413" spans="6:6" x14ac:dyDescent="0.25">
      <c r="F6413" s="2" t="str">
        <f t="shared" si="525"/>
        <v/>
      </c>
    </row>
    <row r="6414" spans="6:6" x14ac:dyDescent="0.25">
      <c r="F6414" s="2" t="str">
        <f t="shared" si="525"/>
        <v/>
      </c>
    </row>
    <row r="6415" spans="6:6" x14ac:dyDescent="0.25">
      <c r="F6415" s="2" t="str">
        <f t="shared" si="525"/>
        <v/>
      </c>
    </row>
    <row r="6416" spans="6:6" x14ac:dyDescent="0.25">
      <c r="F6416" s="2" t="str">
        <f t="shared" si="525"/>
        <v/>
      </c>
    </row>
    <row r="6417" spans="6:6" x14ac:dyDescent="0.25">
      <c r="F6417" s="2" t="str">
        <f t="shared" si="525"/>
        <v/>
      </c>
    </row>
    <row r="6418" spans="6:6" x14ac:dyDescent="0.25">
      <c r="F6418" s="2" t="str">
        <f t="shared" si="525"/>
        <v/>
      </c>
    </row>
    <row r="6419" spans="6:6" x14ac:dyDescent="0.25">
      <c r="F6419" s="2" t="str">
        <f t="shared" si="525"/>
        <v/>
      </c>
    </row>
    <row r="6420" spans="6:6" x14ac:dyDescent="0.25">
      <c r="F6420" s="2" t="str">
        <f t="shared" si="525"/>
        <v/>
      </c>
    </row>
    <row r="6421" spans="6:6" x14ac:dyDescent="0.25">
      <c r="F6421" s="2" t="str">
        <f t="shared" si="525"/>
        <v/>
      </c>
    </row>
    <row r="6422" spans="6:6" x14ac:dyDescent="0.25">
      <c r="F6422" s="2" t="str">
        <f t="shared" si="525"/>
        <v/>
      </c>
    </row>
    <row r="6423" spans="6:6" x14ac:dyDescent="0.25">
      <c r="F6423" s="2" t="str">
        <f t="shared" si="525"/>
        <v/>
      </c>
    </row>
    <row r="6424" spans="6:6" x14ac:dyDescent="0.25">
      <c r="F6424" s="2" t="str">
        <f t="shared" si="525"/>
        <v/>
      </c>
    </row>
    <row r="6425" spans="6:6" x14ac:dyDescent="0.25">
      <c r="F6425" s="2" t="str">
        <f t="shared" si="525"/>
        <v/>
      </c>
    </row>
    <row r="6426" spans="6:6" x14ac:dyDescent="0.25">
      <c r="F6426" s="2" t="str">
        <f t="shared" si="525"/>
        <v/>
      </c>
    </row>
    <row r="6427" spans="6:6" x14ac:dyDescent="0.25">
      <c r="F6427" s="2" t="str">
        <f t="shared" si="525"/>
        <v/>
      </c>
    </row>
    <row r="6428" spans="6:6" x14ac:dyDescent="0.25">
      <c r="F6428" s="2" t="str">
        <f t="shared" si="525"/>
        <v/>
      </c>
    </row>
    <row r="6429" spans="6:6" x14ac:dyDescent="0.25">
      <c r="F6429" s="2" t="str">
        <f t="shared" si="525"/>
        <v/>
      </c>
    </row>
    <row r="6430" spans="6:6" x14ac:dyDescent="0.25">
      <c r="F6430" s="2" t="str">
        <f t="shared" si="525"/>
        <v/>
      </c>
    </row>
    <row r="6431" spans="6:6" x14ac:dyDescent="0.25">
      <c r="F6431" s="2" t="str">
        <f t="shared" si="525"/>
        <v/>
      </c>
    </row>
    <row r="6432" spans="6:6" x14ac:dyDescent="0.25">
      <c r="F6432" s="2" t="str">
        <f t="shared" si="525"/>
        <v/>
      </c>
    </row>
    <row r="6433" spans="6:6" x14ac:dyDescent="0.25">
      <c r="F6433" s="2" t="str">
        <f t="shared" si="525"/>
        <v/>
      </c>
    </row>
    <row r="6434" spans="6:6" x14ac:dyDescent="0.25">
      <c r="F6434" s="2" t="str">
        <f t="shared" si="525"/>
        <v/>
      </c>
    </row>
    <row r="6435" spans="6:6" x14ac:dyDescent="0.25">
      <c r="F6435" s="2" t="str">
        <f t="shared" si="525"/>
        <v/>
      </c>
    </row>
    <row r="6436" spans="6:6" x14ac:dyDescent="0.25">
      <c r="F6436" s="2" t="str">
        <f t="shared" si="525"/>
        <v/>
      </c>
    </row>
    <row r="6437" spans="6:6" x14ac:dyDescent="0.25">
      <c r="F6437" s="2" t="str">
        <f t="shared" si="525"/>
        <v/>
      </c>
    </row>
    <row r="6438" spans="6:6" x14ac:dyDescent="0.25">
      <c r="F6438" s="2" t="str">
        <f t="shared" si="525"/>
        <v/>
      </c>
    </row>
    <row r="6439" spans="6:6" x14ac:dyDescent="0.25">
      <c r="F6439" s="2" t="str">
        <f t="shared" si="525"/>
        <v/>
      </c>
    </row>
    <row r="6440" spans="6:6" x14ac:dyDescent="0.25">
      <c r="F6440" s="2" t="str">
        <f t="shared" si="525"/>
        <v/>
      </c>
    </row>
    <row r="6441" spans="6:6" x14ac:dyDescent="0.25">
      <c r="F6441" s="2" t="str">
        <f t="shared" si="525"/>
        <v/>
      </c>
    </row>
    <row r="6442" spans="6:6" x14ac:dyDescent="0.25">
      <c r="F6442" s="2" t="str">
        <f t="shared" si="525"/>
        <v/>
      </c>
    </row>
    <row r="6443" spans="6:6" x14ac:dyDescent="0.25">
      <c r="F6443" s="2" t="str">
        <f t="shared" si="525"/>
        <v/>
      </c>
    </row>
    <row r="6444" spans="6:6" x14ac:dyDescent="0.25">
      <c r="F6444" s="2" t="str">
        <f t="shared" si="525"/>
        <v/>
      </c>
    </row>
    <row r="6445" spans="6:6" x14ac:dyDescent="0.25">
      <c r="F6445" s="2" t="str">
        <f t="shared" si="525"/>
        <v/>
      </c>
    </row>
    <row r="6446" spans="6:6" x14ac:dyDescent="0.25">
      <c r="F6446" s="2" t="str">
        <f t="shared" si="525"/>
        <v/>
      </c>
    </row>
    <row r="6447" spans="6:6" x14ac:dyDescent="0.25">
      <c r="F6447" s="2" t="str">
        <f t="shared" si="525"/>
        <v/>
      </c>
    </row>
    <row r="6448" spans="6:6" x14ac:dyDescent="0.25">
      <c r="F6448" s="2" t="str">
        <f t="shared" si="525"/>
        <v/>
      </c>
    </row>
    <row r="6449" spans="6:6" x14ac:dyDescent="0.25">
      <c r="F6449" s="2" t="str">
        <f t="shared" si="525"/>
        <v/>
      </c>
    </row>
    <row r="6450" spans="6:6" x14ac:dyDescent="0.25">
      <c r="F6450" s="2" t="str">
        <f t="shared" si="525"/>
        <v/>
      </c>
    </row>
    <row r="6451" spans="6:6" x14ac:dyDescent="0.25">
      <c r="F6451" s="2" t="str">
        <f t="shared" si="525"/>
        <v/>
      </c>
    </row>
    <row r="6452" spans="6:6" x14ac:dyDescent="0.25">
      <c r="F6452" s="2" t="str">
        <f t="shared" si="525"/>
        <v/>
      </c>
    </row>
    <row r="6453" spans="6:6" x14ac:dyDescent="0.25">
      <c r="F6453" s="2" t="str">
        <f t="shared" si="525"/>
        <v/>
      </c>
    </row>
    <row r="6454" spans="6:6" x14ac:dyDescent="0.25">
      <c r="F6454" s="2" t="str">
        <f t="shared" si="525"/>
        <v/>
      </c>
    </row>
    <row r="6455" spans="6:6" x14ac:dyDescent="0.25">
      <c r="F6455" s="2" t="str">
        <f t="shared" si="525"/>
        <v/>
      </c>
    </row>
    <row r="6456" spans="6:6" x14ac:dyDescent="0.25">
      <c r="F6456" s="2" t="str">
        <f t="shared" si="525"/>
        <v/>
      </c>
    </row>
    <row r="6457" spans="6:6" x14ac:dyDescent="0.25">
      <c r="F6457" s="2" t="str">
        <f t="shared" si="525"/>
        <v/>
      </c>
    </row>
    <row r="6458" spans="6:6" x14ac:dyDescent="0.25">
      <c r="F6458" s="2" t="str">
        <f t="shared" si="525"/>
        <v/>
      </c>
    </row>
    <row r="6459" spans="6:6" x14ac:dyDescent="0.25">
      <c r="F6459" s="2" t="str">
        <f t="shared" si="525"/>
        <v/>
      </c>
    </row>
    <row r="6460" spans="6:6" x14ac:dyDescent="0.25">
      <c r="F6460" s="2" t="str">
        <f t="shared" si="525"/>
        <v/>
      </c>
    </row>
    <row r="6461" spans="6:6" x14ac:dyDescent="0.25">
      <c r="F6461" s="2" t="str">
        <f t="shared" si="525"/>
        <v/>
      </c>
    </row>
    <row r="6462" spans="6:6" x14ac:dyDescent="0.25">
      <c r="F6462" s="2" t="str">
        <f t="shared" si="525"/>
        <v/>
      </c>
    </row>
    <row r="6463" spans="6:6" x14ac:dyDescent="0.25">
      <c r="F6463" s="2" t="str">
        <f t="shared" si="525"/>
        <v/>
      </c>
    </row>
    <row r="6464" spans="6:6" x14ac:dyDescent="0.25">
      <c r="F6464" s="2" t="str">
        <f t="shared" si="525"/>
        <v/>
      </c>
    </row>
    <row r="6465" spans="6:6" x14ac:dyDescent="0.25">
      <c r="F6465" s="2" t="str">
        <f t="shared" si="525"/>
        <v/>
      </c>
    </row>
    <row r="6466" spans="6:6" x14ac:dyDescent="0.25">
      <c r="F6466" s="2" t="str">
        <f t="shared" si="525"/>
        <v/>
      </c>
    </row>
    <row r="6467" spans="6:6" x14ac:dyDescent="0.25">
      <c r="F6467" s="2" t="str">
        <f t="shared" ref="F6467:F6530" si="526">IF(ISNUMBER(F6468),REPT("⭐",F6468),"")</f>
        <v/>
      </c>
    </row>
    <row r="6468" spans="6:6" x14ac:dyDescent="0.25">
      <c r="F6468" s="2" t="str">
        <f t="shared" si="526"/>
        <v/>
      </c>
    </row>
    <row r="6469" spans="6:6" x14ac:dyDescent="0.25">
      <c r="F6469" s="2" t="str">
        <f t="shared" si="526"/>
        <v/>
      </c>
    </row>
    <row r="6470" spans="6:6" x14ac:dyDescent="0.25">
      <c r="F6470" s="2" t="str">
        <f t="shared" si="526"/>
        <v/>
      </c>
    </row>
    <row r="6471" spans="6:6" x14ac:dyDescent="0.25">
      <c r="F6471" s="2" t="str">
        <f t="shared" si="526"/>
        <v/>
      </c>
    </row>
    <row r="6472" spans="6:6" x14ac:dyDescent="0.25">
      <c r="F6472" s="2" t="str">
        <f t="shared" si="526"/>
        <v/>
      </c>
    </row>
    <row r="6473" spans="6:6" x14ac:dyDescent="0.25">
      <c r="F6473" s="2" t="str">
        <f t="shared" si="526"/>
        <v/>
      </c>
    </row>
    <row r="6474" spans="6:6" x14ac:dyDescent="0.25">
      <c r="F6474" s="2" t="str">
        <f t="shared" si="526"/>
        <v/>
      </c>
    </row>
    <row r="6475" spans="6:6" x14ac:dyDescent="0.25">
      <c r="F6475" s="2" t="str">
        <f t="shared" si="526"/>
        <v/>
      </c>
    </row>
    <row r="6476" spans="6:6" x14ac:dyDescent="0.25">
      <c r="F6476" s="2" t="str">
        <f t="shared" si="526"/>
        <v/>
      </c>
    </row>
    <row r="6477" spans="6:6" x14ac:dyDescent="0.25">
      <c r="F6477" s="2" t="str">
        <f t="shared" si="526"/>
        <v/>
      </c>
    </row>
    <row r="6478" spans="6:6" x14ac:dyDescent="0.25">
      <c r="F6478" s="2" t="str">
        <f t="shared" si="526"/>
        <v/>
      </c>
    </row>
    <row r="6479" spans="6:6" x14ac:dyDescent="0.25">
      <c r="F6479" s="2" t="str">
        <f t="shared" si="526"/>
        <v/>
      </c>
    </row>
    <row r="6480" spans="6:6" x14ac:dyDescent="0.25">
      <c r="F6480" s="2" t="str">
        <f t="shared" si="526"/>
        <v/>
      </c>
    </row>
    <row r="6481" spans="6:6" x14ac:dyDescent="0.25">
      <c r="F6481" s="2" t="str">
        <f t="shared" si="526"/>
        <v/>
      </c>
    </row>
    <row r="6482" spans="6:6" x14ac:dyDescent="0.25">
      <c r="F6482" s="2" t="str">
        <f t="shared" si="526"/>
        <v/>
      </c>
    </row>
    <row r="6483" spans="6:6" x14ac:dyDescent="0.25">
      <c r="F6483" s="2" t="str">
        <f t="shared" si="526"/>
        <v/>
      </c>
    </row>
    <row r="6484" spans="6:6" x14ac:dyDescent="0.25">
      <c r="F6484" s="2" t="str">
        <f t="shared" si="526"/>
        <v/>
      </c>
    </row>
    <row r="6485" spans="6:6" x14ac:dyDescent="0.25">
      <c r="F6485" s="2" t="str">
        <f t="shared" si="526"/>
        <v/>
      </c>
    </row>
    <row r="6486" spans="6:6" x14ac:dyDescent="0.25">
      <c r="F6486" s="2" t="str">
        <f t="shared" si="526"/>
        <v/>
      </c>
    </row>
    <row r="6487" spans="6:6" x14ac:dyDescent="0.25">
      <c r="F6487" s="2" t="str">
        <f t="shared" si="526"/>
        <v/>
      </c>
    </row>
    <row r="6488" spans="6:6" x14ac:dyDescent="0.25">
      <c r="F6488" s="2" t="str">
        <f t="shared" si="526"/>
        <v/>
      </c>
    </row>
    <row r="6489" spans="6:6" x14ac:dyDescent="0.25">
      <c r="F6489" s="2" t="str">
        <f t="shared" si="526"/>
        <v/>
      </c>
    </row>
    <row r="6490" spans="6:6" x14ac:dyDescent="0.25">
      <c r="F6490" s="2" t="str">
        <f t="shared" si="526"/>
        <v/>
      </c>
    </row>
    <row r="6491" spans="6:6" x14ac:dyDescent="0.25">
      <c r="F6491" s="2" t="str">
        <f t="shared" si="526"/>
        <v/>
      </c>
    </row>
    <row r="6492" spans="6:6" x14ac:dyDescent="0.25">
      <c r="F6492" s="2" t="str">
        <f t="shared" si="526"/>
        <v/>
      </c>
    </row>
    <row r="6493" spans="6:6" x14ac:dyDescent="0.25">
      <c r="F6493" s="2" t="str">
        <f t="shared" si="526"/>
        <v/>
      </c>
    </row>
    <row r="6494" spans="6:6" x14ac:dyDescent="0.25">
      <c r="F6494" s="2" t="str">
        <f t="shared" si="526"/>
        <v/>
      </c>
    </row>
    <row r="6495" spans="6:6" x14ac:dyDescent="0.25">
      <c r="F6495" s="2" t="str">
        <f t="shared" si="526"/>
        <v/>
      </c>
    </row>
    <row r="6496" spans="6:6" x14ac:dyDescent="0.25">
      <c r="F6496" s="2" t="str">
        <f t="shared" si="526"/>
        <v/>
      </c>
    </row>
    <row r="6497" spans="6:6" x14ac:dyDescent="0.25">
      <c r="F6497" s="2" t="str">
        <f t="shared" si="526"/>
        <v/>
      </c>
    </row>
    <row r="6498" spans="6:6" x14ac:dyDescent="0.25">
      <c r="F6498" s="2" t="str">
        <f t="shared" si="526"/>
        <v/>
      </c>
    </row>
    <row r="6499" spans="6:6" x14ac:dyDescent="0.25">
      <c r="F6499" s="2" t="str">
        <f t="shared" si="526"/>
        <v/>
      </c>
    </row>
    <row r="6500" spans="6:6" x14ac:dyDescent="0.25">
      <c r="F6500" s="2" t="str">
        <f t="shared" si="526"/>
        <v/>
      </c>
    </row>
    <row r="6501" spans="6:6" x14ac:dyDescent="0.25">
      <c r="F6501" s="2" t="str">
        <f t="shared" si="526"/>
        <v/>
      </c>
    </row>
    <row r="6502" spans="6:6" x14ac:dyDescent="0.25">
      <c r="F6502" s="2" t="str">
        <f t="shared" si="526"/>
        <v/>
      </c>
    </row>
    <row r="6503" spans="6:6" x14ac:dyDescent="0.25">
      <c r="F6503" s="2" t="str">
        <f t="shared" si="526"/>
        <v/>
      </c>
    </row>
    <row r="6504" spans="6:6" x14ac:dyDescent="0.25">
      <c r="F6504" s="2" t="str">
        <f t="shared" si="526"/>
        <v/>
      </c>
    </row>
    <row r="6505" spans="6:6" x14ac:dyDescent="0.25">
      <c r="F6505" s="2" t="str">
        <f t="shared" si="526"/>
        <v/>
      </c>
    </row>
    <row r="6506" spans="6:6" x14ac:dyDescent="0.25">
      <c r="F6506" s="2" t="str">
        <f t="shared" si="526"/>
        <v/>
      </c>
    </row>
    <row r="6507" spans="6:6" x14ac:dyDescent="0.25">
      <c r="F6507" s="2" t="str">
        <f t="shared" si="526"/>
        <v/>
      </c>
    </row>
    <row r="6508" spans="6:6" x14ac:dyDescent="0.25">
      <c r="F6508" s="2" t="str">
        <f t="shared" si="526"/>
        <v/>
      </c>
    </row>
    <row r="6509" spans="6:6" x14ac:dyDescent="0.25">
      <c r="F6509" s="2" t="str">
        <f t="shared" si="526"/>
        <v/>
      </c>
    </row>
    <row r="6510" spans="6:6" x14ac:dyDescent="0.25">
      <c r="F6510" s="2" t="str">
        <f t="shared" si="526"/>
        <v/>
      </c>
    </row>
    <row r="6511" spans="6:6" x14ac:dyDescent="0.25">
      <c r="F6511" s="2" t="str">
        <f t="shared" si="526"/>
        <v/>
      </c>
    </row>
    <row r="6512" spans="6:6" x14ac:dyDescent="0.25">
      <c r="F6512" s="2" t="str">
        <f t="shared" si="526"/>
        <v/>
      </c>
    </row>
    <row r="6513" spans="6:6" x14ac:dyDescent="0.25">
      <c r="F6513" s="2" t="str">
        <f t="shared" si="526"/>
        <v/>
      </c>
    </row>
    <row r="6514" spans="6:6" x14ac:dyDescent="0.25">
      <c r="F6514" s="2" t="str">
        <f t="shared" si="526"/>
        <v/>
      </c>
    </row>
    <row r="6515" spans="6:6" x14ac:dyDescent="0.25">
      <c r="F6515" s="2" t="str">
        <f t="shared" si="526"/>
        <v/>
      </c>
    </row>
    <row r="6516" spans="6:6" x14ac:dyDescent="0.25">
      <c r="F6516" s="2" t="str">
        <f t="shared" si="526"/>
        <v/>
      </c>
    </row>
    <row r="6517" spans="6:6" x14ac:dyDescent="0.25">
      <c r="F6517" s="2" t="str">
        <f t="shared" si="526"/>
        <v/>
      </c>
    </row>
    <row r="6518" spans="6:6" x14ac:dyDescent="0.25">
      <c r="F6518" s="2" t="str">
        <f t="shared" si="526"/>
        <v/>
      </c>
    </row>
    <row r="6519" spans="6:6" x14ac:dyDescent="0.25">
      <c r="F6519" s="2" t="str">
        <f t="shared" si="526"/>
        <v/>
      </c>
    </row>
    <row r="6520" spans="6:6" x14ac:dyDescent="0.25">
      <c r="F6520" s="2" t="str">
        <f t="shared" si="526"/>
        <v/>
      </c>
    </row>
    <row r="6521" spans="6:6" x14ac:dyDescent="0.25">
      <c r="F6521" s="2" t="str">
        <f t="shared" si="526"/>
        <v/>
      </c>
    </row>
    <row r="6522" spans="6:6" x14ac:dyDescent="0.25">
      <c r="F6522" s="2" t="str">
        <f t="shared" si="526"/>
        <v/>
      </c>
    </row>
    <row r="6523" spans="6:6" x14ac:dyDescent="0.25">
      <c r="F6523" s="2" t="str">
        <f t="shared" si="526"/>
        <v/>
      </c>
    </row>
    <row r="6524" spans="6:6" x14ac:dyDescent="0.25">
      <c r="F6524" s="2" t="str">
        <f t="shared" si="526"/>
        <v/>
      </c>
    </row>
    <row r="6525" spans="6:6" x14ac:dyDescent="0.25">
      <c r="F6525" s="2" t="str">
        <f t="shared" si="526"/>
        <v/>
      </c>
    </row>
    <row r="6526" spans="6:6" x14ac:dyDescent="0.25">
      <c r="F6526" s="2" t="str">
        <f t="shared" si="526"/>
        <v/>
      </c>
    </row>
    <row r="6527" spans="6:6" x14ac:dyDescent="0.25">
      <c r="F6527" s="2" t="str">
        <f t="shared" si="526"/>
        <v/>
      </c>
    </row>
    <row r="6528" spans="6:6" x14ac:dyDescent="0.25">
      <c r="F6528" s="2" t="str">
        <f t="shared" si="526"/>
        <v/>
      </c>
    </row>
    <row r="6529" spans="6:6" x14ac:dyDescent="0.25">
      <c r="F6529" s="2" t="str">
        <f t="shared" si="526"/>
        <v/>
      </c>
    </row>
    <row r="6530" spans="6:6" x14ac:dyDescent="0.25">
      <c r="F6530" s="2" t="str">
        <f t="shared" si="526"/>
        <v/>
      </c>
    </row>
    <row r="6531" spans="6:6" x14ac:dyDescent="0.25">
      <c r="F6531" s="2" t="str">
        <f t="shared" ref="F6531:F6594" si="527">IF(ISNUMBER(F6532),REPT("⭐",F6532),"")</f>
        <v/>
      </c>
    </row>
    <row r="6532" spans="6:6" x14ac:dyDescent="0.25">
      <c r="F6532" s="2" t="str">
        <f t="shared" si="527"/>
        <v/>
      </c>
    </row>
    <row r="6533" spans="6:6" x14ac:dyDescent="0.25">
      <c r="F6533" s="2" t="str">
        <f t="shared" si="527"/>
        <v/>
      </c>
    </row>
    <row r="6534" spans="6:6" x14ac:dyDescent="0.25">
      <c r="F6534" s="2" t="str">
        <f t="shared" si="527"/>
        <v/>
      </c>
    </row>
    <row r="6535" spans="6:6" x14ac:dyDescent="0.25">
      <c r="F6535" s="2" t="str">
        <f t="shared" si="527"/>
        <v/>
      </c>
    </row>
    <row r="6536" spans="6:6" x14ac:dyDescent="0.25">
      <c r="F6536" s="2" t="str">
        <f t="shared" si="527"/>
        <v/>
      </c>
    </row>
    <row r="6537" spans="6:6" x14ac:dyDescent="0.25">
      <c r="F6537" s="2" t="str">
        <f t="shared" si="527"/>
        <v/>
      </c>
    </row>
    <row r="6538" spans="6:6" x14ac:dyDescent="0.25">
      <c r="F6538" s="2" t="str">
        <f t="shared" si="527"/>
        <v/>
      </c>
    </row>
    <row r="6539" spans="6:6" x14ac:dyDescent="0.25">
      <c r="F6539" s="2" t="str">
        <f t="shared" si="527"/>
        <v/>
      </c>
    </row>
    <row r="6540" spans="6:6" x14ac:dyDescent="0.25">
      <c r="F6540" s="2" t="str">
        <f t="shared" si="527"/>
        <v/>
      </c>
    </row>
    <row r="6541" spans="6:6" x14ac:dyDescent="0.25">
      <c r="F6541" s="2" t="str">
        <f t="shared" si="527"/>
        <v/>
      </c>
    </row>
    <row r="6542" spans="6:6" x14ac:dyDescent="0.25">
      <c r="F6542" s="2" t="str">
        <f t="shared" si="527"/>
        <v/>
      </c>
    </row>
    <row r="6543" spans="6:6" x14ac:dyDescent="0.25">
      <c r="F6543" s="2" t="str">
        <f t="shared" si="527"/>
        <v/>
      </c>
    </row>
    <row r="6544" spans="6:6" x14ac:dyDescent="0.25">
      <c r="F6544" s="2" t="str">
        <f t="shared" si="527"/>
        <v/>
      </c>
    </row>
    <row r="6545" spans="6:6" x14ac:dyDescent="0.25">
      <c r="F6545" s="2" t="str">
        <f t="shared" si="527"/>
        <v/>
      </c>
    </row>
    <row r="6546" spans="6:6" x14ac:dyDescent="0.25">
      <c r="F6546" s="2" t="str">
        <f t="shared" si="527"/>
        <v/>
      </c>
    </row>
    <row r="6547" spans="6:6" x14ac:dyDescent="0.25">
      <c r="F6547" s="2" t="str">
        <f t="shared" si="527"/>
        <v/>
      </c>
    </row>
    <row r="6548" spans="6:6" x14ac:dyDescent="0.25">
      <c r="F6548" s="2" t="str">
        <f t="shared" si="527"/>
        <v/>
      </c>
    </row>
    <row r="6549" spans="6:6" x14ac:dyDescent="0.25">
      <c r="F6549" s="2" t="str">
        <f t="shared" si="527"/>
        <v/>
      </c>
    </row>
    <row r="6550" spans="6:6" x14ac:dyDescent="0.25">
      <c r="F6550" s="2" t="str">
        <f t="shared" si="527"/>
        <v/>
      </c>
    </row>
    <row r="6551" spans="6:6" x14ac:dyDescent="0.25">
      <c r="F6551" s="2" t="str">
        <f t="shared" si="527"/>
        <v/>
      </c>
    </row>
    <row r="6552" spans="6:6" x14ac:dyDescent="0.25">
      <c r="F6552" s="2" t="str">
        <f t="shared" si="527"/>
        <v/>
      </c>
    </row>
    <row r="6553" spans="6:6" x14ac:dyDescent="0.25">
      <c r="F6553" s="2" t="str">
        <f t="shared" si="527"/>
        <v/>
      </c>
    </row>
    <row r="6554" spans="6:6" x14ac:dyDescent="0.25">
      <c r="F6554" s="2" t="str">
        <f t="shared" si="527"/>
        <v/>
      </c>
    </row>
    <row r="6555" spans="6:6" x14ac:dyDescent="0.25">
      <c r="F6555" s="2" t="str">
        <f t="shared" si="527"/>
        <v/>
      </c>
    </row>
    <row r="6556" spans="6:6" x14ac:dyDescent="0.25">
      <c r="F6556" s="2" t="str">
        <f t="shared" si="527"/>
        <v/>
      </c>
    </row>
    <row r="6557" spans="6:6" x14ac:dyDescent="0.25">
      <c r="F6557" s="2" t="str">
        <f t="shared" si="527"/>
        <v/>
      </c>
    </row>
    <row r="6558" spans="6:6" x14ac:dyDescent="0.25">
      <c r="F6558" s="2" t="str">
        <f t="shared" si="527"/>
        <v/>
      </c>
    </row>
    <row r="6559" spans="6:6" x14ac:dyDescent="0.25">
      <c r="F6559" s="2" t="str">
        <f t="shared" si="527"/>
        <v/>
      </c>
    </row>
    <row r="6560" spans="6:6" x14ac:dyDescent="0.25">
      <c r="F6560" s="2" t="str">
        <f t="shared" si="527"/>
        <v/>
      </c>
    </row>
    <row r="6561" spans="6:6" x14ac:dyDescent="0.25">
      <c r="F6561" s="2" t="str">
        <f t="shared" si="527"/>
        <v/>
      </c>
    </row>
    <row r="6562" spans="6:6" x14ac:dyDescent="0.25">
      <c r="F6562" s="2" t="str">
        <f t="shared" si="527"/>
        <v/>
      </c>
    </row>
    <row r="6563" spans="6:6" x14ac:dyDescent="0.25">
      <c r="F6563" s="2" t="str">
        <f t="shared" si="527"/>
        <v/>
      </c>
    </row>
    <row r="6564" spans="6:6" x14ac:dyDescent="0.25">
      <c r="F6564" s="2" t="str">
        <f t="shared" si="527"/>
        <v/>
      </c>
    </row>
    <row r="6565" spans="6:6" x14ac:dyDescent="0.25">
      <c r="F6565" s="2" t="str">
        <f t="shared" si="527"/>
        <v/>
      </c>
    </row>
    <row r="6566" spans="6:6" x14ac:dyDescent="0.25">
      <c r="F6566" s="2" t="str">
        <f t="shared" si="527"/>
        <v/>
      </c>
    </row>
    <row r="6567" spans="6:6" x14ac:dyDescent="0.25">
      <c r="F6567" s="2" t="str">
        <f t="shared" si="527"/>
        <v/>
      </c>
    </row>
    <row r="6568" spans="6:6" x14ac:dyDescent="0.25">
      <c r="F6568" s="2" t="str">
        <f t="shared" si="527"/>
        <v/>
      </c>
    </row>
    <row r="6569" spans="6:6" x14ac:dyDescent="0.25">
      <c r="F6569" s="2" t="str">
        <f t="shared" si="527"/>
        <v/>
      </c>
    </row>
    <row r="6570" spans="6:6" x14ac:dyDescent="0.25">
      <c r="F6570" s="2" t="str">
        <f t="shared" si="527"/>
        <v/>
      </c>
    </row>
    <row r="6571" spans="6:6" x14ac:dyDescent="0.25">
      <c r="F6571" s="2" t="str">
        <f t="shared" si="527"/>
        <v/>
      </c>
    </row>
    <row r="6572" spans="6:6" x14ac:dyDescent="0.25">
      <c r="F6572" s="2" t="str">
        <f t="shared" si="527"/>
        <v/>
      </c>
    </row>
    <row r="6573" spans="6:6" x14ac:dyDescent="0.25">
      <c r="F6573" s="2" t="str">
        <f t="shared" si="527"/>
        <v/>
      </c>
    </row>
    <row r="6574" spans="6:6" x14ac:dyDescent="0.25">
      <c r="F6574" s="2" t="str">
        <f t="shared" si="527"/>
        <v/>
      </c>
    </row>
    <row r="6575" spans="6:6" x14ac:dyDescent="0.25">
      <c r="F6575" s="2" t="str">
        <f t="shared" si="527"/>
        <v/>
      </c>
    </row>
    <row r="6576" spans="6:6" x14ac:dyDescent="0.25">
      <c r="F6576" s="2" t="str">
        <f t="shared" si="527"/>
        <v/>
      </c>
    </row>
    <row r="6577" spans="6:6" x14ac:dyDescent="0.25">
      <c r="F6577" s="2" t="str">
        <f t="shared" si="527"/>
        <v/>
      </c>
    </row>
    <row r="6578" spans="6:6" x14ac:dyDescent="0.25">
      <c r="F6578" s="2" t="str">
        <f t="shared" si="527"/>
        <v/>
      </c>
    </row>
    <row r="6579" spans="6:6" x14ac:dyDescent="0.25">
      <c r="F6579" s="2" t="str">
        <f t="shared" si="527"/>
        <v/>
      </c>
    </row>
    <row r="6580" spans="6:6" x14ac:dyDescent="0.25">
      <c r="F6580" s="2" t="str">
        <f t="shared" si="527"/>
        <v/>
      </c>
    </row>
    <row r="6581" spans="6:6" x14ac:dyDescent="0.25">
      <c r="F6581" s="2" t="str">
        <f t="shared" si="527"/>
        <v/>
      </c>
    </row>
    <row r="6582" spans="6:6" x14ac:dyDescent="0.25">
      <c r="F6582" s="2" t="str">
        <f t="shared" si="527"/>
        <v/>
      </c>
    </row>
    <row r="6583" spans="6:6" x14ac:dyDescent="0.25">
      <c r="F6583" s="2" t="str">
        <f t="shared" si="527"/>
        <v/>
      </c>
    </row>
    <row r="6584" spans="6:6" x14ac:dyDescent="0.25">
      <c r="F6584" s="2" t="str">
        <f t="shared" si="527"/>
        <v/>
      </c>
    </row>
    <row r="6585" spans="6:6" x14ac:dyDescent="0.25">
      <c r="F6585" s="2" t="str">
        <f t="shared" si="527"/>
        <v/>
      </c>
    </row>
    <row r="6586" spans="6:6" x14ac:dyDescent="0.25">
      <c r="F6586" s="2" t="str">
        <f t="shared" si="527"/>
        <v/>
      </c>
    </row>
    <row r="6587" spans="6:6" x14ac:dyDescent="0.25">
      <c r="F6587" s="2" t="str">
        <f t="shared" si="527"/>
        <v/>
      </c>
    </row>
    <row r="6588" spans="6:6" x14ac:dyDescent="0.25">
      <c r="F6588" s="2" t="str">
        <f t="shared" si="527"/>
        <v/>
      </c>
    </row>
    <row r="6589" spans="6:6" x14ac:dyDescent="0.25">
      <c r="F6589" s="2" t="str">
        <f t="shared" si="527"/>
        <v/>
      </c>
    </row>
    <row r="6590" spans="6:6" x14ac:dyDescent="0.25">
      <c r="F6590" s="2" t="str">
        <f t="shared" si="527"/>
        <v/>
      </c>
    </row>
    <row r="6591" spans="6:6" x14ac:dyDescent="0.25">
      <c r="F6591" s="2" t="str">
        <f t="shared" si="527"/>
        <v/>
      </c>
    </row>
    <row r="6592" spans="6:6" x14ac:dyDescent="0.25">
      <c r="F6592" s="2" t="str">
        <f t="shared" si="527"/>
        <v/>
      </c>
    </row>
    <row r="6593" spans="6:6" x14ac:dyDescent="0.25">
      <c r="F6593" s="2" t="str">
        <f t="shared" si="527"/>
        <v/>
      </c>
    </row>
    <row r="6594" spans="6:6" x14ac:dyDescent="0.25">
      <c r="F6594" s="2" t="str">
        <f t="shared" si="527"/>
        <v/>
      </c>
    </row>
    <row r="6595" spans="6:6" x14ac:dyDescent="0.25">
      <c r="F6595" s="2" t="str">
        <f t="shared" ref="F6595:F6658" si="528">IF(ISNUMBER(F6596),REPT("⭐",F6596),"")</f>
        <v/>
      </c>
    </row>
    <row r="6596" spans="6:6" x14ac:dyDescent="0.25">
      <c r="F6596" s="2" t="str">
        <f t="shared" si="528"/>
        <v/>
      </c>
    </row>
    <row r="6597" spans="6:6" x14ac:dyDescent="0.25">
      <c r="F6597" s="2" t="str">
        <f t="shared" si="528"/>
        <v/>
      </c>
    </row>
    <row r="6598" spans="6:6" x14ac:dyDescent="0.25">
      <c r="F6598" s="2" t="str">
        <f t="shared" si="528"/>
        <v/>
      </c>
    </row>
    <row r="6599" spans="6:6" x14ac:dyDescent="0.25">
      <c r="F6599" s="2" t="str">
        <f t="shared" si="528"/>
        <v/>
      </c>
    </row>
    <row r="6600" spans="6:6" x14ac:dyDescent="0.25">
      <c r="F6600" s="2" t="str">
        <f t="shared" si="528"/>
        <v/>
      </c>
    </row>
    <row r="6601" spans="6:6" x14ac:dyDescent="0.25">
      <c r="F6601" s="2" t="str">
        <f t="shared" si="528"/>
        <v/>
      </c>
    </row>
    <row r="6602" spans="6:6" x14ac:dyDescent="0.25">
      <c r="F6602" s="2" t="str">
        <f t="shared" si="528"/>
        <v/>
      </c>
    </row>
    <row r="6603" spans="6:6" x14ac:dyDescent="0.25">
      <c r="F6603" s="2" t="str">
        <f t="shared" si="528"/>
        <v/>
      </c>
    </row>
    <row r="6604" spans="6:6" x14ac:dyDescent="0.25">
      <c r="F6604" s="2" t="str">
        <f t="shared" si="528"/>
        <v/>
      </c>
    </row>
    <row r="6605" spans="6:6" x14ac:dyDescent="0.25">
      <c r="F6605" s="2" t="str">
        <f t="shared" si="528"/>
        <v/>
      </c>
    </row>
    <row r="6606" spans="6:6" x14ac:dyDescent="0.25">
      <c r="F6606" s="2" t="str">
        <f t="shared" si="528"/>
        <v/>
      </c>
    </row>
    <row r="6607" spans="6:6" x14ac:dyDescent="0.25">
      <c r="F6607" s="2" t="str">
        <f t="shared" si="528"/>
        <v/>
      </c>
    </row>
    <row r="6608" spans="6:6" x14ac:dyDescent="0.25">
      <c r="F6608" s="2" t="str">
        <f t="shared" si="528"/>
        <v/>
      </c>
    </row>
    <row r="6609" spans="6:6" x14ac:dyDescent="0.25">
      <c r="F6609" s="2" t="str">
        <f t="shared" si="528"/>
        <v/>
      </c>
    </row>
    <row r="6610" spans="6:6" x14ac:dyDescent="0.25">
      <c r="F6610" s="2" t="str">
        <f t="shared" si="528"/>
        <v/>
      </c>
    </row>
    <row r="6611" spans="6:6" x14ac:dyDescent="0.25">
      <c r="F6611" s="2" t="str">
        <f t="shared" si="528"/>
        <v/>
      </c>
    </row>
    <row r="6612" spans="6:6" x14ac:dyDescent="0.25">
      <c r="F6612" s="2" t="str">
        <f t="shared" si="528"/>
        <v/>
      </c>
    </row>
    <row r="6613" spans="6:6" x14ac:dyDescent="0.25">
      <c r="F6613" s="2" t="str">
        <f t="shared" si="528"/>
        <v/>
      </c>
    </row>
    <row r="6614" spans="6:6" x14ac:dyDescent="0.25">
      <c r="F6614" s="2" t="str">
        <f t="shared" si="528"/>
        <v/>
      </c>
    </row>
    <row r="6615" spans="6:6" x14ac:dyDescent="0.25">
      <c r="F6615" s="2" t="str">
        <f t="shared" si="528"/>
        <v/>
      </c>
    </row>
    <row r="6616" spans="6:6" x14ac:dyDescent="0.25">
      <c r="F6616" s="2" t="str">
        <f t="shared" si="528"/>
        <v/>
      </c>
    </row>
    <row r="6617" spans="6:6" x14ac:dyDescent="0.25">
      <c r="F6617" s="2" t="str">
        <f t="shared" si="528"/>
        <v/>
      </c>
    </row>
    <row r="6618" spans="6:6" x14ac:dyDescent="0.25">
      <c r="F6618" s="2" t="str">
        <f t="shared" si="528"/>
        <v/>
      </c>
    </row>
    <row r="6619" spans="6:6" x14ac:dyDescent="0.25">
      <c r="F6619" s="2" t="str">
        <f t="shared" si="528"/>
        <v/>
      </c>
    </row>
    <row r="6620" spans="6:6" x14ac:dyDescent="0.25">
      <c r="F6620" s="2" t="str">
        <f t="shared" si="528"/>
        <v/>
      </c>
    </row>
    <row r="6621" spans="6:6" x14ac:dyDescent="0.25">
      <c r="F6621" s="2" t="str">
        <f t="shared" si="528"/>
        <v/>
      </c>
    </row>
    <row r="6622" spans="6:6" x14ac:dyDescent="0.25">
      <c r="F6622" s="2" t="str">
        <f t="shared" si="528"/>
        <v/>
      </c>
    </row>
    <row r="6623" spans="6:6" x14ac:dyDescent="0.25">
      <c r="F6623" s="2" t="str">
        <f t="shared" si="528"/>
        <v/>
      </c>
    </row>
    <row r="6624" spans="6:6" x14ac:dyDescent="0.25">
      <c r="F6624" s="2" t="str">
        <f t="shared" si="528"/>
        <v/>
      </c>
    </row>
    <row r="6625" spans="6:6" x14ac:dyDescent="0.25">
      <c r="F6625" s="2" t="str">
        <f t="shared" si="528"/>
        <v/>
      </c>
    </row>
    <row r="6626" spans="6:6" x14ac:dyDescent="0.25">
      <c r="F6626" s="2" t="str">
        <f t="shared" si="528"/>
        <v/>
      </c>
    </row>
    <row r="6627" spans="6:6" x14ac:dyDescent="0.25">
      <c r="F6627" s="2" t="str">
        <f t="shared" si="528"/>
        <v/>
      </c>
    </row>
    <row r="6628" spans="6:6" x14ac:dyDescent="0.25">
      <c r="F6628" s="2" t="str">
        <f t="shared" si="528"/>
        <v/>
      </c>
    </row>
    <row r="6629" spans="6:6" x14ac:dyDescent="0.25">
      <c r="F6629" s="2" t="str">
        <f t="shared" si="528"/>
        <v/>
      </c>
    </row>
    <row r="6630" spans="6:6" x14ac:dyDescent="0.25">
      <c r="F6630" s="2" t="str">
        <f t="shared" si="528"/>
        <v/>
      </c>
    </row>
    <row r="6631" spans="6:6" x14ac:dyDescent="0.25">
      <c r="F6631" s="2" t="str">
        <f t="shared" si="528"/>
        <v/>
      </c>
    </row>
    <row r="6632" spans="6:6" x14ac:dyDescent="0.25">
      <c r="F6632" s="2" t="str">
        <f t="shared" si="528"/>
        <v/>
      </c>
    </row>
    <row r="6633" spans="6:6" x14ac:dyDescent="0.25">
      <c r="F6633" s="2" t="str">
        <f t="shared" si="528"/>
        <v/>
      </c>
    </row>
    <row r="6634" spans="6:6" x14ac:dyDescent="0.25">
      <c r="F6634" s="2" t="str">
        <f t="shared" si="528"/>
        <v/>
      </c>
    </row>
    <row r="6635" spans="6:6" x14ac:dyDescent="0.25">
      <c r="F6635" s="2" t="str">
        <f t="shared" si="528"/>
        <v/>
      </c>
    </row>
    <row r="6636" spans="6:6" x14ac:dyDescent="0.25">
      <c r="F6636" s="2" t="str">
        <f t="shared" si="528"/>
        <v/>
      </c>
    </row>
    <row r="6637" spans="6:6" x14ac:dyDescent="0.25">
      <c r="F6637" s="2" t="str">
        <f t="shared" si="528"/>
        <v/>
      </c>
    </row>
    <row r="6638" spans="6:6" x14ac:dyDescent="0.25">
      <c r="F6638" s="2" t="str">
        <f t="shared" si="528"/>
        <v/>
      </c>
    </row>
    <row r="6639" spans="6:6" x14ac:dyDescent="0.25">
      <c r="F6639" s="2" t="str">
        <f t="shared" si="528"/>
        <v/>
      </c>
    </row>
    <row r="6640" spans="6:6" x14ac:dyDescent="0.25">
      <c r="F6640" s="2" t="str">
        <f t="shared" si="528"/>
        <v/>
      </c>
    </row>
    <row r="6641" spans="6:6" x14ac:dyDescent="0.25">
      <c r="F6641" s="2" t="str">
        <f t="shared" si="528"/>
        <v/>
      </c>
    </row>
    <row r="6642" spans="6:6" x14ac:dyDescent="0.25">
      <c r="F6642" s="2" t="str">
        <f t="shared" si="528"/>
        <v/>
      </c>
    </row>
    <row r="6643" spans="6:6" x14ac:dyDescent="0.25">
      <c r="F6643" s="2" t="str">
        <f t="shared" si="528"/>
        <v/>
      </c>
    </row>
    <row r="6644" spans="6:6" x14ac:dyDescent="0.25">
      <c r="F6644" s="2" t="str">
        <f t="shared" si="528"/>
        <v/>
      </c>
    </row>
    <row r="6645" spans="6:6" x14ac:dyDescent="0.25">
      <c r="F6645" s="2" t="str">
        <f t="shared" si="528"/>
        <v/>
      </c>
    </row>
    <row r="6646" spans="6:6" x14ac:dyDescent="0.25">
      <c r="F6646" s="2" t="str">
        <f t="shared" si="528"/>
        <v/>
      </c>
    </row>
    <row r="6647" spans="6:6" x14ac:dyDescent="0.25">
      <c r="F6647" s="2" t="str">
        <f t="shared" si="528"/>
        <v/>
      </c>
    </row>
    <row r="6648" spans="6:6" x14ac:dyDescent="0.25">
      <c r="F6648" s="2" t="str">
        <f t="shared" si="528"/>
        <v/>
      </c>
    </row>
    <row r="6649" spans="6:6" x14ac:dyDescent="0.25">
      <c r="F6649" s="2" t="str">
        <f t="shared" si="528"/>
        <v/>
      </c>
    </row>
    <row r="6650" spans="6:6" x14ac:dyDescent="0.25">
      <c r="F6650" s="2" t="str">
        <f t="shared" si="528"/>
        <v/>
      </c>
    </row>
    <row r="6651" spans="6:6" x14ac:dyDescent="0.25">
      <c r="F6651" s="2" t="str">
        <f t="shared" si="528"/>
        <v/>
      </c>
    </row>
    <row r="6652" spans="6:6" x14ac:dyDescent="0.25">
      <c r="F6652" s="2" t="str">
        <f t="shared" si="528"/>
        <v/>
      </c>
    </row>
    <row r="6653" spans="6:6" x14ac:dyDescent="0.25">
      <c r="F6653" s="2" t="str">
        <f t="shared" si="528"/>
        <v/>
      </c>
    </row>
    <row r="6654" spans="6:6" x14ac:dyDescent="0.25">
      <c r="F6654" s="2" t="str">
        <f t="shared" si="528"/>
        <v/>
      </c>
    </row>
    <row r="6655" spans="6:6" x14ac:dyDescent="0.25">
      <c r="F6655" s="2" t="str">
        <f t="shared" si="528"/>
        <v/>
      </c>
    </row>
    <row r="6656" spans="6:6" x14ac:dyDescent="0.25">
      <c r="F6656" s="2" t="str">
        <f t="shared" si="528"/>
        <v/>
      </c>
    </row>
    <row r="6657" spans="6:6" x14ac:dyDescent="0.25">
      <c r="F6657" s="2" t="str">
        <f t="shared" si="528"/>
        <v/>
      </c>
    </row>
    <row r="6658" spans="6:6" x14ac:dyDescent="0.25">
      <c r="F6658" s="2" t="str">
        <f t="shared" si="528"/>
        <v/>
      </c>
    </row>
    <row r="6659" spans="6:6" x14ac:dyDescent="0.25">
      <c r="F6659" s="2" t="str">
        <f t="shared" ref="F6659:F6722" si="529">IF(ISNUMBER(F6660),REPT("⭐",F6660),"")</f>
        <v/>
      </c>
    </row>
    <row r="6660" spans="6:6" x14ac:dyDescent="0.25">
      <c r="F6660" s="2" t="str">
        <f t="shared" si="529"/>
        <v/>
      </c>
    </row>
    <row r="6661" spans="6:6" x14ac:dyDescent="0.25">
      <c r="F6661" s="2" t="str">
        <f t="shared" si="529"/>
        <v/>
      </c>
    </row>
    <row r="6662" spans="6:6" x14ac:dyDescent="0.25">
      <c r="F6662" s="2" t="str">
        <f t="shared" si="529"/>
        <v/>
      </c>
    </row>
    <row r="6663" spans="6:6" x14ac:dyDescent="0.25">
      <c r="F6663" s="2" t="str">
        <f t="shared" si="529"/>
        <v/>
      </c>
    </row>
    <row r="6664" spans="6:6" x14ac:dyDescent="0.25">
      <c r="F6664" s="2" t="str">
        <f t="shared" si="529"/>
        <v/>
      </c>
    </row>
    <row r="6665" spans="6:6" x14ac:dyDescent="0.25">
      <c r="F6665" s="2" t="str">
        <f t="shared" si="529"/>
        <v/>
      </c>
    </row>
    <row r="6666" spans="6:6" x14ac:dyDescent="0.25">
      <c r="F6666" s="2" t="str">
        <f t="shared" si="529"/>
        <v/>
      </c>
    </row>
    <row r="6667" spans="6:6" x14ac:dyDescent="0.25">
      <c r="F6667" s="2" t="str">
        <f t="shared" si="529"/>
        <v/>
      </c>
    </row>
    <row r="6668" spans="6:6" x14ac:dyDescent="0.25">
      <c r="F6668" s="2" t="str">
        <f t="shared" si="529"/>
        <v/>
      </c>
    </row>
    <row r="6669" spans="6:6" x14ac:dyDescent="0.25">
      <c r="F6669" s="2" t="str">
        <f t="shared" si="529"/>
        <v/>
      </c>
    </row>
    <row r="6670" spans="6:6" x14ac:dyDescent="0.25">
      <c r="F6670" s="2" t="str">
        <f t="shared" si="529"/>
        <v/>
      </c>
    </row>
    <row r="6671" spans="6:6" x14ac:dyDescent="0.25">
      <c r="F6671" s="2" t="str">
        <f t="shared" si="529"/>
        <v/>
      </c>
    </row>
    <row r="6672" spans="6:6" x14ac:dyDescent="0.25">
      <c r="F6672" s="2" t="str">
        <f t="shared" si="529"/>
        <v/>
      </c>
    </row>
    <row r="6673" spans="6:6" x14ac:dyDescent="0.25">
      <c r="F6673" s="2" t="str">
        <f t="shared" si="529"/>
        <v/>
      </c>
    </row>
    <row r="6674" spans="6:6" x14ac:dyDescent="0.25">
      <c r="F6674" s="2" t="str">
        <f t="shared" si="529"/>
        <v/>
      </c>
    </row>
    <row r="6675" spans="6:6" x14ac:dyDescent="0.25">
      <c r="F6675" s="2" t="str">
        <f t="shared" si="529"/>
        <v/>
      </c>
    </row>
    <row r="6676" spans="6:6" x14ac:dyDescent="0.25">
      <c r="F6676" s="2" t="str">
        <f t="shared" si="529"/>
        <v/>
      </c>
    </row>
    <row r="6677" spans="6:6" x14ac:dyDescent="0.25">
      <c r="F6677" s="2" t="str">
        <f t="shared" si="529"/>
        <v/>
      </c>
    </row>
    <row r="6678" spans="6:6" x14ac:dyDescent="0.25">
      <c r="F6678" s="2" t="str">
        <f t="shared" si="529"/>
        <v/>
      </c>
    </row>
    <row r="6679" spans="6:6" x14ac:dyDescent="0.25">
      <c r="F6679" s="2" t="str">
        <f t="shared" si="529"/>
        <v/>
      </c>
    </row>
    <row r="6680" spans="6:6" x14ac:dyDescent="0.25">
      <c r="F6680" s="2" t="str">
        <f t="shared" si="529"/>
        <v/>
      </c>
    </row>
    <row r="6681" spans="6:6" x14ac:dyDescent="0.25">
      <c r="F6681" s="2" t="str">
        <f t="shared" si="529"/>
        <v/>
      </c>
    </row>
    <row r="6682" spans="6:6" x14ac:dyDescent="0.25">
      <c r="F6682" s="2" t="str">
        <f t="shared" si="529"/>
        <v/>
      </c>
    </row>
    <row r="6683" spans="6:6" x14ac:dyDescent="0.25">
      <c r="F6683" s="2" t="str">
        <f t="shared" si="529"/>
        <v/>
      </c>
    </row>
    <row r="6684" spans="6:6" x14ac:dyDescent="0.25">
      <c r="F6684" s="2" t="str">
        <f t="shared" si="529"/>
        <v/>
      </c>
    </row>
    <row r="6685" spans="6:6" x14ac:dyDescent="0.25">
      <c r="F6685" s="2" t="str">
        <f t="shared" si="529"/>
        <v/>
      </c>
    </row>
    <row r="6686" spans="6:6" x14ac:dyDescent="0.25">
      <c r="F6686" s="2" t="str">
        <f t="shared" si="529"/>
        <v/>
      </c>
    </row>
    <row r="6687" spans="6:6" x14ac:dyDescent="0.25">
      <c r="F6687" s="2" t="str">
        <f t="shared" si="529"/>
        <v/>
      </c>
    </row>
    <row r="6688" spans="6:6" x14ac:dyDescent="0.25">
      <c r="F6688" s="2" t="str">
        <f t="shared" si="529"/>
        <v/>
      </c>
    </row>
    <row r="6689" spans="6:6" x14ac:dyDescent="0.25">
      <c r="F6689" s="2" t="str">
        <f t="shared" si="529"/>
        <v/>
      </c>
    </row>
    <row r="6690" spans="6:6" x14ac:dyDescent="0.25">
      <c r="F6690" s="2" t="str">
        <f t="shared" si="529"/>
        <v/>
      </c>
    </row>
    <row r="6691" spans="6:6" x14ac:dyDescent="0.25">
      <c r="F6691" s="2" t="str">
        <f t="shared" si="529"/>
        <v/>
      </c>
    </row>
    <row r="6692" spans="6:6" x14ac:dyDescent="0.25">
      <c r="F6692" s="2" t="str">
        <f t="shared" si="529"/>
        <v/>
      </c>
    </row>
    <row r="6693" spans="6:6" x14ac:dyDescent="0.25">
      <c r="F6693" s="2" t="str">
        <f t="shared" si="529"/>
        <v/>
      </c>
    </row>
    <row r="6694" spans="6:6" x14ac:dyDescent="0.25">
      <c r="F6694" s="2" t="str">
        <f t="shared" si="529"/>
        <v/>
      </c>
    </row>
    <row r="6695" spans="6:6" x14ac:dyDescent="0.25">
      <c r="F6695" s="2" t="str">
        <f t="shared" si="529"/>
        <v/>
      </c>
    </row>
    <row r="6696" spans="6:6" x14ac:dyDescent="0.25">
      <c r="F6696" s="2" t="str">
        <f t="shared" si="529"/>
        <v/>
      </c>
    </row>
    <row r="6697" spans="6:6" x14ac:dyDescent="0.25">
      <c r="F6697" s="2" t="str">
        <f t="shared" si="529"/>
        <v/>
      </c>
    </row>
    <row r="6698" spans="6:6" x14ac:dyDescent="0.25">
      <c r="F6698" s="2" t="str">
        <f t="shared" si="529"/>
        <v/>
      </c>
    </row>
    <row r="6699" spans="6:6" x14ac:dyDescent="0.25">
      <c r="F6699" s="2" t="str">
        <f t="shared" si="529"/>
        <v/>
      </c>
    </row>
    <row r="6700" spans="6:6" x14ac:dyDescent="0.25">
      <c r="F6700" s="2" t="str">
        <f t="shared" si="529"/>
        <v/>
      </c>
    </row>
    <row r="6701" spans="6:6" x14ac:dyDescent="0.25">
      <c r="F6701" s="2" t="str">
        <f t="shared" si="529"/>
        <v/>
      </c>
    </row>
    <row r="6702" spans="6:6" x14ac:dyDescent="0.25">
      <c r="F6702" s="2" t="str">
        <f t="shared" si="529"/>
        <v/>
      </c>
    </row>
    <row r="6703" spans="6:6" x14ac:dyDescent="0.25">
      <c r="F6703" s="2" t="str">
        <f t="shared" si="529"/>
        <v/>
      </c>
    </row>
    <row r="6704" spans="6:6" x14ac:dyDescent="0.25">
      <c r="F6704" s="2" t="str">
        <f t="shared" si="529"/>
        <v/>
      </c>
    </row>
    <row r="6705" spans="6:6" x14ac:dyDescent="0.25">
      <c r="F6705" s="2" t="str">
        <f t="shared" si="529"/>
        <v/>
      </c>
    </row>
    <row r="6706" spans="6:6" x14ac:dyDescent="0.25">
      <c r="F6706" s="2" t="str">
        <f t="shared" si="529"/>
        <v/>
      </c>
    </row>
    <row r="6707" spans="6:6" x14ac:dyDescent="0.25">
      <c r="F6707" s="2" t="str">
        <f t="shared" si="529"/>
        <v/>
      </c>
    </row>
    <row r="6708" spans="6:6" x14ac:dyDescent="0.25">
      <c r="F6708" s="2" t="str">
        <f t="shared" si="529"/>
        <v/>
      </c>
    </row>
    <row r="6709" spans="6:6" x14ac:dyDescent="0.25">
      <c r="F6709" s="2" t="str">
        <f t="shared" si="529"/>
        <v/>
      </c>
    </row>
    <row r="6710" spans="6:6" x14ac:dyDescent="0.25">
      <c r="F6710" s="2" t="str">
        <f t="shared" si="529"/>
        <v/>
      </c>
    </row>
    <row r="6711" spans="6:6" x14ac:dyDescent="0.25">
      <c r="F6711" s="2" t="str">
        <f t="shared" si="529"/>
        <v/>
      </c>
    </row>
    <row r="6712" spans="6:6" x14ac:dyDescent="0.25">
      <c r="F6712" s="2" t="str">
        <f t="shared" si="529"/>
        <v/>
      </c>
    </row>
    <row r="6713" spans="6:6" x14ac:dyDescent="0.25">
      <c r="F6713" s="2" t="str">
        <f t="shared" si="529"/>
        <v/>
      </c>
    </row>
    <row r="6714" spans="6:6" x14ac:dyDescent="0.25">
      <c r="F6714" s="2" t="str">
        <f t="shared" si="529"/>
        <v/>
      </c>
    </row>
    <row r="6715" spans="6:6" x14ac:dyDescent="0.25">
      <c r="F6715" s="2" t="str">
        <f t="shared" si="529"/>
        <v/>
      </c>
    </row>
    <row r="6716" spans="6:6" x14ac:dyDescent="0.25">
      <c r="F6716" s="2" t="str">
        <f t="shared" si="529"/>
        <v/>
      </c>
    </row>
    <row r="6717" spans="6:6" x14ac:dyDescent="0.25">
      <c r="F6717" s="2" t="str">
        <f t="shared" si="529"/>
        <v/>
      </c>
    </row>
    <row r="6718" spans="6:6" x14ac:dyDescent="0.25">
      <c r="F6718" s="2" t="str">
        <f t="shared" si="529"/>
        <v/>
      </c>
    </row>
    <row r="6719" spans="6:6" x14ac:dyDescent="0.25">
      <c r="F6719" s="2" t="str">
        <f t="shared" si="529"/>
        <v/>
      </c>
    </row>
    <row r="6720" spans="6:6" x14ac:dyDescent="0.25">
      <c r="F6720" s="2" t="str">
        <f t="shared" si="529"/>
        <v/>
      </c>
    </row>
    <row r="6721" spans="6:6" x14ac:dyDescent="0.25">
      <c r="F6721" s="2" t="str">
        <f t="shared" si="529"/>
        <v/>
      </c>
    </row>
    <row r="6722" spans="6:6" x14ac:dyDescent="0.25">
      <c r="F6722" s="2" t="str">
        <f t="shared" si="529"/>
        <v/>
      </c>
    </row>
    <row r="6723" spans="6:6" x14ac:dyDescent="0.25">
      <c r="F6723" s="2" t="str">
        <f t="shared" ref="F6723:F6786" si="530">IF(ISNUMBER(F6724),REPT("⭐",F6724),"")</f>
        <v/>
      </c>
    </row>
    <row r="6724" spans="6:6" x14ac:dyDescent="0.25">
      <c r="F6724" s="2" t="str">
        <f t="shared" si="530"/>
        <v/>
      </c>
    </row>
    <row r="6725" spans="6:6" x14ac:dyDescent="0.25">
      <c r="F6725" s="2" t="str">
        <f t="shared" si="530"/>
        <v/>
      </c>
    </row>
    <row r="6726" spans="6:6" x14ac:dyDescent="0.25">
      <c r="F6726" s="2" t="str">
        <f t="shared" si="530"/>
        <v/>
      </c>
    </row>
    <row r="6727" spans="6:6" x14ac:dyDescent="0.25">
      <c r="F6727" s="2" t="str">
        <f t="shared" si="530"/>
        <v/>
      </c>
    </row>
    <row r="6728" spans="6:6" x14ac:dyDescent="0.25">
      <c r="F6728" s="2" t="str">
        <f t="shared" si="530"/>
        <v/>
      </c>
    </row>
    <row r="6729" spans="6:6" x14ac:dyDescent="0.25">
      <c r="F6729" s="2" t="str">
        <f t="shared" si="530"/>
        <v/>
      </c>
    </row>
    <row r="6730" spans="6:6" x14ac:dyDescent="0.25">
      <c r="F6730" s="2" t="str">
        <f t="shared" si="530"/>
        <v/>
      </c>
    </row>
    <row r="6731" spans="6:6" x14ac:dyDescent="0.25">
      <c r="F6731" s="2" t="str">
        <f t="shared" si="530"/>
        <v/>
      </c>
    </row>
    <row r="6732" spans="6:6" x14ac:dyDescent="0.25">
      <c r="F6732" s="2" t="str">
        <f t="shared" si="530"/>
        <v/>
      </c>
    </row>
    <row r="6733" spans="6:6" x14ac:dyDescent="0.25">
      <c r="F6733" s="2" t="str">
        <f t="shared" si="530"/>
        <v/>
      </c>
    </row>
    <row r="6734" spans="6:6" x14ac:dyDescent="0.25">
      <c r="F6734" s="2" t="str">
        <f t="shared" si="530"/>
        <v/>
      </c>
    </row>
    <row r="6735" spans="6:6" x14ac:dyDescent="0.25">
      <c r="F6735" s="2" t="str">
        <f t="shared" si="530"/>
        <v/>
      </c>
    </row>
    <row r="6736" spans="6:6" x14ac:dyDescent="0.25">
      <c r="F6736" s="2" t="str">
        <f t="shared" si="530"/>
        <v/>
      </c>
    </row>
    <row r="6737" spans="6:6" x14ac:dyDescent="0.25">
      <c r="F6737" s="2" t="str">
        <f t="shared" si="530"/>
        <v/>
      </c>
    </row>
    <row r="6738" spans="6:6" x14ac:dyDescent="0.25">
      <c r="F6738" s="2" t="str">
        <f t="shared" si="530"/>
        <v/>
      </c>
    </row>
    <row r="6739" spans="6:6" x14ac:dyDescent="0.25">
      <c r="F6739" s="2" t="str">
        <f t="shared" si="530"/>
        <v/>
      </c>
    </row>
    <row r="6740" spans="6:6" x14ac:dyDescent="0.25">
      <c r="F6740" s="2" t="str">
        <f t="shared" si="530"/>
        <v/>
      </c>
    </row>
    <row r="6741" spans="6:6" x14ac:dyDescent="0.25">
      <c r="F6741" s="2" t="str">
        <f t="shared" si="530"/>
        <v/>
      </c>
    </row>
    <row r="6742" spans="6:6" x14ac:dyDescent="0.25">
      <c r="F6742" s="2" t="str">
        <f t="shared" si="530"/>
        <v/>
      </c>
    </row>
    <row r="6743" spans="6:6" x14ac:dyDescent="0.25">
      <c r="F6743" s="2" t="str">
        <f t="shared" si="530"/>
        <v/>
      </c>
    </row>
    <row r="6744" spans="6:6" x14ac:dyDescent="0.25">
      <c r="F6744" s="2" t="str">
        <f t="shared" si="530"/>
        <v/>
      </c>
    </row>
    <row r="6745" spans="6:6" x14ac:dyDescent="0.25">
      <c r="F6745" s="2" t="str">
        <f t="shared" si="530"/>
        <v/>
      </c>
    </row>
    <row r="6746" spans="6:6" x14ac:dyDescent="0.25">
      <c r="F6746" s="2" t="str">
        <f t="shared" si="530"/>
        <v/>
      </c>
    </row>
    <row r="6747" spans="6:6" x14ac:dyDescent="0.25">
      <c r="F6747" s="2" t="str">
        <f t="shared" si="530"/>
        <v/>
      </c>
    </row>
    <row r="6748" spans="6:6" x14ac:dyDescent="0.25">
      <c r="F6748" s="2" t="str">
        <f t="shared" si="530"/>
        <v/>
      </c>
    </row>
    <row r="6749" spans="6:6" x14ac:dyDescent="0.25">
      <c r="F6749" s="2" t="str">
        <f t="shared" si="530"/>
        <v/>
      </c>
    </row>
    <row r="6750" spans="6:6" x14ac:dyDescent="0.25">
      <c r="F6750" s="2" t="str">
        <f t="shared" si="530"/>
        <v/>
      </c>
    </row>
    <row r="6751" spans="6:6" x14ac:dyDescent="0.25">
      <c r="F6751" s="2" t="str">
        <f t="shared" si="530"/>
        <v/>
      </c>
    </row>
    <row r="6752" spans="6:6" x14ac:dyDescent="0.25">
      <c r="F6752" s="2" t="str">
        <f t="shared" si="530"/>
        <v/>
      </c>
    </row>
    <row r="6753" spans="6:6" x14ac:dyDescent="0.25">
      <c r="F6753" s="2" t="str">
        <f t="shared" si="530"/>
        <v/>
      </c>
    </row>
    <row r="6754" spans="6:6" x14ac:dyDescent="0.25">
      <c r="F6754" s="2" t="str">
        <f t="shared" si="530"/>
        <v/>
      </c>
    </row>
    <row r="6755" spans="6:6" x14ac:dyDescent="0.25">
      <c r="F6755" s="2" t="str">
        <f t="shared" si="530"/>
        <v/>
      </c>
    </row>
    <row r="6756" spans="6:6" x14ac:dyDescent="0.25">
      <c r="F6756" s="2" t="str">
        <f t="shared" si="530"/>
        <v/>
      </c>
    </row>
    <row r="6757" spans="6:6" x14ac:dyDescent="0.25">
      <c r="F6757" s="2" t="str">
        <f t="shared" si="530"/>
        <v/>
      </c>
    </row>
    <row r="6758" spans="6:6" x14ac:dyDescent="0.25">
      <c r="F6758" s="2" t="str">
        <f t="shared" si="530"/>
        <v/>
      </c>
    </row>
    <row r="6759" spans="6:6" x14ac:dyDescent="0.25">
      <c r="F6759" s="2" t="str">
        <f t="shared" si="530"/>
        <v/>
      </c>
    </row>
    <row r="6760" spans="6:6" x14ac:dyDescent="0.25">
      <c r="F6760" s="2" t="str">
        <f t="shared" si="530"/>
        <v/>
      </c>
    </row>
    <row r="6761" spans="6:6" x14ac:dyDescent="0.25">
      <c r="F6761" s="2" t="str">
        <f t="shared" si="530"/>
        <v/>
      </c>
    </row>
    <row r="6762" spans="6:6" x14ac:dyDescent="0.25">
      <c r="F6762" s="2" t="str">
        <f t="shared" si="530"/>
        <v/>
      </c>
    </row>
    <row r="6763" spans="6:6" x14ac:dyDescent="0.25">
      <c r="F6763" s="2" t="str">
        <f t="shared" si="530"/>
        <v/>
      </c>
    </row>
    <row r="6764" spans="6:6" x14ac:dyDescent="0.25">
      <c r="F6764" s="2" t="str">
        <f t="shared" si="530"/>
        <v/>
      </c>
    </row>
    <row r="6765" spans="6:6" x14ac:dyDescent="0.25">
      <c r="F6765" s="2" t="str">
        <f t="shared" si="530"/>
        <v/>
      </c>
    </row>
    <row r="6766" spans="6:6" x14ac:dyDescent="0.25">
      <c r="F6766" s="2" t="str">
        <f t="shared" si="530"/>
        <v/>
      </c>
    </row>
    <row r="6767" spans="6:6" x14ac:dyDescent="0.25">
      <c r="F6767" s="2" t="str">
        <f t="shared" si="530"/>
        <v/>
      </c>
    </row>
    <row r="6768" spans="6:6" x14ac:dyDescent="0.25">
      <c r="F6768" s="2" t="str">
        <f t="shared" si="530"/>
        <v/>
      </c>
    </row>
    <row r="6769" spans="6:6" x14ac:dyDescent="0.25">
      <c r="F6769" s="2" t="str">
        <f t="shared" si="530"/>
        <v/>
      </c>
    </row>
    <row r="6770" spans="6:6" x14ac:dyDescent="0.25">
      <c r="F6770" s="2" t="str">
        <f t="shared" si="530"/>
        <v/>
      </c>
    </row>
    <row r="6771" spans="6:6" x14ac:dyDescent="0.25">
      <c r="F6771" s="2" t="str">
        <f t="shared" si="530"/>
        <v/>
      </c>
    </row>
    <row r="6772" spans="6:6" x14ac:dyDescent="0.25">
      <c r="F6772" s="2" t="str">
        <f t="shared" si="530"/>
        <v/>
      </c>
    </row>
    <row r="6773" spans="6:6" x14ac:dyDescent="0.25">
      <c r="F6773" s="2" t="str">
        <f t="shared" si="530"/>
        <v/>
      </c>
    </row>
    <row r="6774" spans="6:6" x14ac:dyDescent="0.25">
      <c r="F6774" s="2" t="str">
        <f t="shared" si="530"/>
        <v/>
      </c>
    </row>
    <row r="6775" spans="6:6" x14ac:dyDescent="0.25">
      <c r="F6775" s="2" t="str">
        <f t="shared" si="530"/>
        <v/>
      </c>
    </row>
    <row r="6776" spans="6:6" x14ac:dyDescent="0.25">
      <c r="F6776" s="2" t="str">
        <f t="shared" si="530"/>
        <v/>
      </c>
    </row>
    <row r="6777" spans="6:6" x14ac:dyDescent="0.25">
      <c r="F6777" s="2" t="str">
        <f t="shared" si="530"/>
        <v/>
      </c>
    </row>
    <row r="6778" spans="6:6" x14ac:dyDescent="0.25">
      <c r="F6778" s="2" t="str">
        <f t="shared" si="530"/>
        <v/>
      </c>
    </row>
    <row r="6779" spans="6:6" x14ac:dyDescent="0.25">
      <c r="F6779" s="2" t="str">
        <f t="shared" si="530"/>
        <v/>
      </c>
    </row>
    <row r="6780" spans="6:6" x14ac:dyDescent="0.25">
      <c r="F6780" s="2" t="str">
        <f t="shared" si="530"/>
        <v/>
      </c>
    </row>
    <row r="6781" spans="6:6" x14ac:dyDescent="0.25">
      <c r="F6781" s="2" t="str">
        <f t="shared" si="530"/>
        <v/>
      </c>
    </row>
    <row r="6782" spans="6:6" x14ac:dyDescent="0.25">
      <c r="F6782" s="2" t="str">
        <f t="shared" si="530"/>
        <v/>
      </c>
    </row>
    <row r="6783" spans="6:6" x14ac:dyDescent="0.25">
      <c r="F6783" s="2" t="str">
        <f t="shared" si="530"/>
        <v/>
      </c>
    </row>
    <row r="6784" spans="6:6" x14ac:dyDescent="0.25">
      <c r="F6784" s="2" t="str">
        <f t="shared" si="530"/>
        <v/>
      </c>
    </row>
    <row r="6785" spans="6:6" x14ac:dyDescent="0.25">
      <c r="F6785" s="2" t="str">
        <f t="shared" si="530"/>
        <v/>
      </c>
    </row>
    <row r="6786" spans="6:6" x14ac:dyDescent="0.25">
      <c r="F6786" s="2" t="str">
        <f t="shared" si="530"/>
        <v/>
      </c>
    </row>
    <row r="6787" spans="6:6" x14ac:dyDescent="0.25">
      <c r="F6787" s="2" t="str">
        <f t="shared" ref="F6787:F6850" si="531">IF(ISNUMBER(F6788),REPT("⭐",F6788),"")</f>
        <v/>
      </c>
    </row>
    <row r="6788" spans="6:6" x14ac:dyDescent="0.25">
      <c r="F6788" s="2" t="str">
        <f t="shared" si="531"/>
        <v/>
      </c>
    </row>
    <row r="6789" spans="6:6" x14ac:dyDescent="0.25">
      <c r="F6789" s="2" t="str">
        <f t="shared" si="531"/>
        <v/>
      </c>
    </row>
    <row r="6790" spans="6:6" x14ac:dyDescent="0.25">
      <c r="F6790" s="2" t="str">
        <f t="shared" si="531"/>
        <v/>
      </c>
    </row>
    <row r="6791" spans="6:6" x14ac:dyDescent="0.25">
      <c r="F6791" s="2" t="str">
        <f t="shared" si="531"/>
        <v/>
      </c>
    </row>
    <row r="6792" spans="6:6" x14ac:dyDescent="0.25">
      <c r="F6792" s="2" t="str">
        <f t="shared" si="531"/>
        <v/>
      </c>
    </row>
    <row r="6793" spans="6:6" x14ac:dyDescent="0.25">
      <c r="F6793" s="2" t="str">
        <f t="shared" si="531"/>
        <v/>
      </c>
    </row>
    <row r="6794" spans="6:6" x14ac:dyDescent="0.25">
      <c r="F6794" s="2" t="str">
        <f t="shared" si="531"/>
        <v/>
      </c>
    </row>
    <row r="6795" spans="6:6" x14ac:dyDescent="0.25">
      <c r="F6795" s="2" t="str">
        <f t="shared" si="531"/>
        <v/>
      </c>
    </row>
    <row r="6796" spans="6:6" x14ac:dyDescent="0.25">
      <c r="F6796" s="2" t="str">
        <f t="shared" si="531"/>
        <v/>
      </c>
    </row>
    <row r="6797" spans="6:6" x14ac:dyDescent="0.25">
      <c r="F6797" s="2" t="str">
        <f t="shared" si="531"/>
        <v/>
      </c>
    </row>
    <row r="6798" spans="6:6" x14ac:dyDescent="0.25">
      <c r="F6798" s="2" t="str">
        <f t="shared" si="531"/>
        <v/>
      </c>
    </row>
    <row r="6799" spans="6:6" x14ac:dyDescent="0.25">
      <c r="F6799" s="2" t="str">
        <f t="shared" si="531"/>
        <v/>
      </c>
    </row>
    <row r="6800" spans="6:6" x14ac:dyDescent="0.25">
      <c r="F6800" s="2" t="str">
        <f t="shared" si="531"/>
        <v/>
      </c>
    </row>
    <row r="6801" spans="6:6" x14ac:dyDescent="0.25">
      <c r="F6801" s="2" t="str">
        <f t="shared" si="531"/>
        <v/>
      </c>
    </row>
    <row r="6802" spans="6:6" x14ac:dyDescent="0.25">
      <c r="F6802" s="2" t="str">
        <f t="shared" si="531"/>
        <v/>
      </c>
    </row>
    <row r="6803" spans="6:6" x14ac:dyDescent="0.25">
      <c r="F6803" s="2" t="str">
        <f t="shared" si="531"/>
        <v/>
      </c>
    </row>
    <row r="6804" spans="6:6" x14ac:dyDescent="0.25">
      <c r="F6804" s="2" t="str">
        <f t="shared" si="531"/>
        <v/>
      </c>
    </row>
    <row r="6805" spans="6:6" x14ac:dyDescent="0.25">
      <c r="F6805" s="2" t="str">
        <f t="shared" si="531"/>
        <v/>
      </c>
    </row>
    <row r="6806" spans="6:6" x14ac:dyDescent="0.25">
      <c r="F6806" s="2" t="str">
        <f t="shared" si="531"/>
        <v/>
      </c>
    </row>
    <row r="6807" spans="6:6" x14ac:dyDescent="0.25">
      <c r="F6807" s="2" t="str">
        <f t="shared" si="531"/>
        <v/>
      </c>
    </row>
    <row r="6808" spans="6:6" x14ac:dyDescent="0.25">
      <c r="F6808" s="2" t="str">
        <f t="shared" si="531"/>
        <v/>
      </c>
    </row>
    <row r="6809" spans="6:6" x14ac:dyDescent="0.25">
      <c r="F6809" s="2" t="str">
        <f t="shared" si="531"/>
        <v/>
      </c>
    </row>
    <row r="6810" spans="6:6" x14ac:dyDescent="0.25">
      <c r="F6810" s="2" t="str">
        <f t="shared" si="531"/>
        <v/>
      </c>
    </row>
    <row r="6811" spans="6:6" x14ac:dyDescent="0.25">
      <c r="F6811" s="2" t="str">
        <f t="shared" si="531"/>
        <v/>
      </c>
    </row>
    <row r="6812" spans="6:6" x14ac:dyDescent="0.25">
      <c r="F6812" s="2" t="str">
        <f t="shared" si="531"/>
        <v/>
      </c>
    </row>
    <row r="6813" spans="6:6" x14ac:dyDescent="0.25">
      <c r="F6813" s="2" t="str">
        <f t="shared" si="531"/>
        <v/>
      </c>
    </row>
    <row r="6814" spans="6:6" x14ac:dyDescent="0.25">
      <c r="F6814" s="2" t="str">
        <f t="shared" si="531"/>
        <v/>
      </c>
    </row>
    <row r="6815" spans="6:6" x14ac:dyDescent="0.25">
      <c r="F6815" s="2" t="str">
        <f t="shared" si="531"/>
        <v/>
      </c>
    </row>
    <row r="6816" spans="6:6" x14ac:dyDescent="0.25">
      <c r="F6816" s="2" t="str">
        <f t="shared" si="531"/>
        <v/>
      </c>
    </row>
    <row r="6817" spans="6:6" x14ac:dyDescent="0.25">
      <c r="F6817" s="2" t="str">
        <f t="shared" si="531"/>
        <v/>
      </c>
    </row>
    <row r="6818" spans="6:6" x14ac:dyDescent="0.25">
      <c r="F6818" s="2" t="str">
        <f t="shared" si="531"/>
        <v/>
      </c>
    </row>
    <row r="6819" spans="6:6" x14ac:dyDescent="0.25">
      <c r="F6819" s="2" t="str">
        <f t="shared" si="531"/>
        <v/>
      </c>
    </row>
    <row r="6820" spans="6:6" x14ac:dyDescent="0.25">
      <c r="F6820" s="2" t="str">
        <f t="shared" si="531"/>
        <v/>
      </c>
    </row>
    <row r="6821" spans="6:6" x14ac:dyDescent="0.25">
      <c r="F6821" s="2" t="str">
        <f t="shared" si="531"/>
        <v/>
      </c>
    </row>
    <row r="6822" spans="6:6" x14ac:dyDescent="0.25">
      <c r="F6822" s="2" t="str">
        <f t="shared" si="531"/>
        <v/>
      </c>
    </row>
    <row r="6823" spans="6:6" x14ac:dyDescent="0.25">
      <c r="F6823" s="2" t="str">
        <f t="shared" si="531"/>
        <v/>
      </c>
    </row>
    <row r="6824" spans="6:6" x14ac:dyDescent="0.25">
      <c r="F6824" s="2" t="str">
        <f t="shared" si="531"/>
        <v/>
      </c>
    </row>
    <row r="6825" spans="6:6" x14ac:dyDescent="0.25">
      <c r="F6825" s="2" t="str">
        <f t="shared" si="531"/>
        <v/>
      </c>
    </row>
    <row r="6826" spans="6:6" x14ac:dyDescent="0.25">
      <c r="F6826" s="2" t="str">
        <f t="shared" si="531"/>
        <v/>
      </c>
    </row>
    <row r="6827" spans="6:6" x14ac:dyDescent="0.25">
      <c r="F6827" s="2" t="str">
        <f t="shared" si="531"/>
        <v/>
      </c>
    </row>
    <row r="6828" spans="6:6" x14ac:dyDescent="0.25">
      <c r="F6828" s="2" t="str">
        <f t="shared" si="531"/>
        <v/>
      </c>
    </row>
    <row r="6829" spans="6:6" x14ac:dyDescent="0.25">
      <c r="F6829" s="2" t="str">
        <f t="shared" si="531"/>
        <v/>
      </c>
    </row>
    <row r="6830" spans="6:6" x14ac:dyDescent="0.25">
      <c r="F6830" s="2" t="str">
        <f t="shared" si="531"/>
        <v/>
      </c>
    </row>
    <row r="6831" spans="6:6" x14ac:dyDescent="0.25">
      <c r="F6831" s="2" t="str">
        <f t="shared" si="531"/>
        <v/>
      </c>
    </row>
    <row r="6832" spans="6:6" x14ac:dyDescent="0.25">
      <c r="F6832" s="2" t="str">
        <f t="shared" si="531"/>
        <v/>
      </c>
    </row>
    <row r="6833" spans="6:6" x14ac:dyDescent="0.25">
      <c r="F6833" s="2" t="str">
        <f t="shared" si="531"/>
        <v/>
      </c>
    </row>
    <row r="6834" spans="6:6" x14ac:dyDescent="0.25">
      <c r="F6834" s="2" t="str">
        <f t="shared" si="531"/>
        <v/>
      </c>
    </row>
    <row r="6835" spans="6:6" x14ac:dyDescent="0.25">
      <c r="F6835" s="2" t="str">
        <f t="shared" si="531"/>
        <v/>
      </c>
    </row>
    <row r="6836" spans="6:6" x14ac:dyDescent="0.25">
      <c r="F6836" s="2" t="str">
        <f t="shared" si="531"/>
        <v/>
      </c>
    </row>
    <row r="6837" spans="6:6" x14ac:dyDescent="0.25">
      <c r="F6837" s="2" t="str">
        <f t="shared" si="531"/>
        <v/>
      </c>
    </row>
    <row r="6838" spans="6:6" x14ac:dyDescent="0.25">
      <c r="F6838" s="2" t="str">
        <f t="shared" si="531"/>
        <v/>
      </c>
    </row>
    <row r="6839" spans="6:6" x14ac:dyDescent="0.25">
      <c r="F6839" s="2" t="str">
        <f t="shared" si="531"/>
        <v/>
      </c>
    </row>
    <row r="6840" spans="6:6" x14ac:dyDescent="0.25">
      <c r="F6840" s="2" t="str">
        <f t="shared" si="531"/>
        <v/>
      </c>
    </row>
    <row r="6841" spans="6:6" x14ac:dyDescent="0.25">
      <c r="F6841" s="2" t="str">
        <f t="shared" si="531"/>
        <v/>
      </c>
    </row>
    <row r="6842" spans="6:6" x14ac:dyDescent="0.25">
      <c r="F6842" s="2" t="str">
        <f t="shared" si="531"/>
        <v/>
      </c>
    </row>
    <row r="6843" spans="6:6" x14ac:dyDescent="0.25">
      <c r="F6843" s="2" t="str">
        <f t="shared" si="531"/>
        <v/>
      </c>
    </row>
    <row r="6844" spans="6:6" x14ac:dyDescent="0.25">
      <c r="F6844" s="2" t="str">
        <f t="shared" si="531"/>
        <v/>
      </c>
    </row>
    <row r="6845" spans="6:6" x14ac:dyDescent="0.25">
      <c r="F6845" s="2" t="str">
        <f t="shared" si="531"/>
        <v/>
      </c>
    </row>
    <row r="6846" spans="6:6" x14ac:dyDescent="0.25">
      <c r="F6846" s="2" t="str">
        <f t="shared" si="531"/>
        <v/>
      </c>
    </row>
    <row r="6847" spans="6:6" x14ac:dyDescent="0.25">
      <c r="F6847" s="2" t="str">
        <f t="shared" si="531"/>
        <v/>
      </c>
    </row>
    <row r="6848" spans="6:6" x14ac:dyDescent="0.25">
      <c r="F6848" s="2" t="str">
        <f t="shared" si="531"/>
        <v/>
      </c>
    </row>
    <row r="6849" spans="6:6" x14ac:dyDescent="0.25">
      <c r="F6849" s="2" t="str">
        <f t="shared" si="531"/>
        <v/>
      </c>
    </row>
    <row r="6850" spans="6:6" x14ac:dyDescent="0.25">
      <c r="F6850" s="2" t="str">
        <f t="shared" si="531"/>
        <v/>
      </c>
    </row>
    <row r="6851" spans="6:6" x14ac:dyDescent="0.25">
      <c r="F6851" s="2" t="str">
        <f t="shared" ref="F6851:F6914" si="532">IF(ISNUMBER(F6852),REPT("⭐",F6852),"")</f>
        <v/>
      </c>
    </row>
    <row r="6852" spans="6:6" x14ac:dyDescent="0.25">
      <c r="F6852" s="2" t="str">
        <f t="shared" si="532"/>
        <v/>
      </c>
    </row>
    <row r="6853" spans="6:6" x14ac:dyDescent="0.25">
      <c r="F6853" s="2" t="str">
        <f t="shared" si="532"/>
        <v/>
      </c>
    </row>
    <row r="6854" spans="6:6" x14ac:dyDescent="0.25">
      <c r="F6854" s="2" t="str">
        <f t="shared" si="532"/>
        <v/>
      </c>
    </row>
    <row r="6855" spans="6:6" x14ac:dyDescent="0.25">
      <c r="F6855" s="2" t="str">
        <f t="shared" si="532"/>
        <v/>
      </c>
    </row>
    <row r="6856" spans="6:6" x14ac:dyDescent="0.25">
      <c r="F6856" s="2" t="str">
        <f t="shared" si="532"/>
        <v/>
      </c>
    </row>
    <row r="6857" spans="6:6" x14ac:dyDescent="0.25">
      <c r="F6857" s="2" t="str">
        <f t="shared" si="532"/>
        <v/>
      </c>
    </row>
    <row r="6858" spans="6:6" x14ac:dyDescent="0.25">
      <c r="F6858" s="2" t="str">
        <f t="shared" si="532"/>
        <v/>
      </c>
    </row>
    <row r="6859" spans="6:6" x14ac:dyDescent="0.25">
      <c r="F6859" s="2" t="str">
        <f t="shared" si="532"/>
        <v/>
      </c>
    </row>
    <row r="6860" spans="6:6" x14ac:dyDescent="0.25">
      <c r="F6860" s="2" t="str">
        <f t="shared" si="532"/>
        <v/>
      </c>
    </row>
    <row r="6861" spans="6:6" x14ac:dyDescent="0.25">
      <c r="F6861" s="2" t="str">
        <f t="shared" si="532"/>
        <v/>
      </c>
    </row>
    <row r="6862" spans="6:6" x14ac:dyDescent="0.25">
      <c r="F6862" s="2" t="str">
        <f t="shared" si="532"/>
        <v/>
      </c>
    </row>
    <row r="6863" spans="6:6" x14ac:dyDescent="0.25">
      <c r="F6863" s="2" t="str">
        <f t="shared" si="532"/>
        <v/>
      </c>
    </row>
    <row r="6864" spans="6:6" x14ac:dyDescent="0.25">
      <c r="F6864" s="2" t="str">
        <f t="shared" si="532"/>
        <v/>
      </c>
    </row>
    <row r="6865" spans="6:6" x14ac:dyDescent="0.25">
      <c r="F6865" s="2" t="str">
        <f t="shared" si="532"/>
        <v/>
      </c>
    </row>
    <row r="6866" spans="6:6" x14ac:dyDescent="0.25">
      <c r="F6866" s="2" t="str">
        <f t="shared" si="532"/>
        <v/>
      </c>
    </row>
    <row r="6867" spans="6:6" x14ac:dyDescent="0.25">
      <c r="F6867" s="2" t="str">
        <f t="shared" si="532"/>
        <v/>
      </c>
    </row>
    <row r="6868" spans="6:6" x14ac:dyDescent="0.25">
      <c r="F6868" s="2" t="str">
        <f t="shared" si="532"/>
        <v/>
      </c>
    </row>
    <row r="6869" spans="6:6" x14ac:dyDescent="0.25">
      <c r="F6869" s="2" t="str">
        <f t="shared" si="532"/>
        <v/>
      </c>
    </row>
    <row r="6870" spans="6:6" x14ac:dyDescent="0.25">
      <c r="F6870" s="2" t="str">
        <f t="shared" si="532"/>
        <v/>
      </c>
    </row>
    <row r="6871" spans="6:6" x14ac:dyDescent="0.25">
      <c r="F6871" s="2" t="str">
        <f t="shared" si="532"/>
        <v/>
      </c>
    </row>
    <row r="6872" spans="6:6" x14ac:dyDescent="0.25">
      <c r="F6872" s="2" t="str">
        <f t="shared" si="532"/>
        <v/>
      </c>
    </row>
    <row r="6873" spans="6:6" x14ac:dyDescent="0.25">
      <c r="F6873" s="2" t="str">
        <f t="shared" si="532"/>
        <v/>
      </c>
    </row>
    <row r="6874" spans="6:6" x14ac:dyDescent="0.25">
      <c r="F6874" s="2" t="str">
        <f t="shared" si="532"/>
        <v/>
      </c>
    </row>
    <row r="6875" spans="6:6" x14ac:dyDescent="0.25">
      <c r="F6875" s="2" t="str">
        <f t="shared" si="532"/>
        <v/>
      </c>
    </row>
    <row r="6876" spans="6:6" x14ac:dyDescent="0.25">
      <c r="F6876" s="2" t="str">
        <f t="shared" si="532"/>
        <v/>
      </c>
    </row>
    <row r="6877" spans="6:6" x14ac:dyDescent="0.25">
      <c r="F6877" s="2" t="str">
        <f t="shared" si="532"/>
        <v/>
      </c>
    </row>
    <row r="6878" spans="6:6" x14ac:dyDescent="0.25">
      <c r="F6878" s="2" t="str">
        <f t="shared" si="532"/>
        <v/>
      </c>
    </row>
    <row r="6879" spans="6:6" x14ac:dyDescent="0.25">
      <c r="F6879" s="2" t="str">
        <f t="shared" si="532"/>
        <v/>
      </c>
    </row>
    <row r="6880" spans="6:6" x14ac:dyDescent="0.25">
      <c r="F6880" s="2" t="str">
        <f t="shared" si="532"/>
        <v/>
      </c>
    </row>
    <row r="6881" spans="6:6" x14ac:dyDescent="0.25">
      <c r="F6881" s="2" t="str">
        <f t="shared" si="532"/>
        <v/>
      </c>
    </row>
    <row r="6882" spans="6:6" x14ac:dyDescent="0.25">
      <c r="F6882" s="2" t="str">
        <f t="shared" si="532"/>
        <v/>
      </c>
    </row>
    <row r="6883" spans="6:6" x14ac:dyDescent="0.25">
      <c r="F6883" s="2" t="str">
        <f t="shared" si="532"/>
        <v/>
      </c>
    </row>
    <row r="6884" spans="6:6" x14ac:dyDescent="0.25">
      <c r="F6884" s="2" t="str">
        <f t="shared" si="532"/>
        <v/>
      </c>
    </row>
    <row r="6885" spans="6:6" x14ac:dyDescent="0.25">
      <c r="F6885" s="2" t="str">
        <f t="shared" si="532"/>
        <v/>
      </c>
    </row>
    <row r="6886" spans="6:6" x14ac:dyDescent="0.25">
      <c r="F6886" s="2" t="str">
        <f t="shared" si="532"/>
        <v/>
      </c>
    </row>
    <row r="6887" spans="6:6" x14ac:dyDescent="0.25">
      <c r="F6887" s="2" t="str">
        <f t="shared" si="532"/>
        <v/>
      </c>
    </row>
    <row r="6888" spans="6:6" x14ac:dyDescent="0.25">
      <c r="F6888" s="2" t="str">
        <f t="shared" si="532"/>
        <v/>
      </c>
    </row>
    <row r="6889" spans="6:6" x14ac:dyDescent="0.25">
      <c r="F6889" s="2" t="str">
        <f t="shared" si="532"/>
        <v/>
      </c>
    </row>
    <row r="6890" spans="6:6" x14ac:dyDescent="0.25">
      <c r="F6890" s="2" t="str">
        <f t="shared" si="532"/>
        <v/>
      </c>
    </row>
    <row r="6891" spans="6:6" x14ac:dyDescent="0.25">
      <c r="F6891" s="2" t="str">
        <f t="shared" si="532"/>
        <v/>
      </c>
    </row>
    <row r="6892" spans="6:6" x14ac:dyDescent="0.25">
      <c r="F6892" s="2" t="str">
        <f t="shared" si="532"/>
        <v/>
      </c>
    </row>
    <row r="6893" spans="6:6" x14ac:dyDescent="0.25">
      <c r="F6893" s="2" t="str">
        <f t="shared" si="532"/>
        <v/>
      </c>
    </row>
    <row r="6894" spans="6:6" x14ac:dyDescent="0.25">
      <c r="F6894" s="2" t="str">
        <f t="shared" si="532"/>
        <v/>
      </c>
    </row>
    <row r="6895" spans="6:6" x14ac:dyDescent="0.25">
      <c r="F6895" s="2" t="str">
        <f t="shared" si="532"/>
        <v/>
      </c>
    </row>
    <row r="6896" spans="6:6" x14ac:dyDescent="0.25">
      <c r="F6896" s="2" t="str">
        <f t="shared" si="532"/>
        <v/>
      </c>
    </row>
    <row r="6897" spans="6:6" x14ac:dyDescent="0.25">
      <c r="F6897" s="2" t="str">
        <f t="shared" si="532"/>
        <v/>
      </c>
    </row>
    <row r="6898" spans="6:6" x14ac:dyDescent="0.25">
      <c r="F6898" s="2" t="str">
        <f t="shared" si="532"/>
        <v/>
      </c>
    </row>
    <row r="6899" spans="6:6" x14ac:dyDescent="0.25">
      <c r="F6899" s="2" t="str">
        <f t="shared" si="532"/>
        <v/>
      </c>
    </row>
    <row r="6900" spans="6:6" x14ac:dyDescent="0.25">
      <c r="F6900" s="2" t="str">
        <f t="shared" si="532"/>
        <v/>
      </c>
    </row>
    <row r="6901" spans="6:6" x14ac:dyDescent="0.25">
      <c r="F6901" s="2" t="str">
        <f t="shared" si="532"/>
        <v/>
      </c>
    </row>
    <row r="6902" spans="6:6" x14ac:dyDescent="0.25">
      <c r="F6902" s="2" t="str">
        <f t="shared" si="532"/>
        <v/>
      </c>
    </row>
    <row r="6903" spans="6:6" x14ac:dyDescent="0.25">
      <c r="F6903" s="2" t="str">
        <f t="shared" si="532"/>
        <v/>
      </c>
    </row>
    <row r="6904" spans="6:6" x14ac:dyDescent="0.25">
      <c r="F6904" s="2" t="str">
        <f t="shared" si="532"/>
        <v/>
      </c>
    </row>
    <row r="6905" spans="6:6" x14ac:dyDescent="0.25">
      <c r="F6905" s="2" t="str">
        <f t="shared" si="532"/>
        <v/>
      </c>
    </row>
    <row r="6906" spans="6:6" x14ac:dyDescent="0.25">
      <c r="F6906" s="2" t="str">
        <f t="shared" si="532"/>
        <v/>
      </c>
    </row>
    <row r="6907" spans="6:6" x14ac:dyDescent="0.25">
      <c r="F6907" s="2" t="str">
        <f t="shared" si="532"/>
        <v/>
      </c>
    </row>
    <row r="6908" spans="6:6" x14ac:dyDescent="0.25">
      <c r="F6908" s="2" t="str">
        <f t="shared" si="532"/>
        <v/>
      </c>
    </row>
    <row r="6909" spans="6:6" x14ac:dyDescent="0.25">
      <c r="F6909" s="2" t="str">
        <f t="shared" si="532"/>
        <v/>
      </c>
    </row>
    <row r="6910" spans="6:6" x14ac:dyDescent="0.25">
      <c r="F6910" s="2" t="str">
        <f t="shared" si="532"/>
        <v/>
      </c>
    </row>
    <row r="6911" spans="6:6" x14ac:dyDescent="0.25">
      <c r="F6911" s="2" t="str">
        <f t="shared" si="532"/>
        <v/>
      </c>
    </row>
    <row r="6912" spans="6:6" x14ac:dyDescent="0.25">
      <c r="F6912" s="2" t="str">
        <f t="shared" si="532"/>
        <v/>
      </c>
    </row>
    <row r="6913" spans="6:6" x14ac:dyDescent="0.25">
      <c r="F6913" s="2" t="str">
        <f t="shared" si="532"/>
        <v/>
      </c>
    </row>
    <row r="6914" spans="6:6" x14ac:dyDescent="0.25">
      <c r="F6914" s="2" t="str">
        <f t="shared" si="532"/>
        <v/>
      </c>
    </row>
    <row r="6915" spans="6:6" x14ac:dyDescent="0.25">
      <c r="F6915" s="2" t="str">
        <f t="shared" ref="F6915:F6978" si="533">IF(ISNUMBER(F6916),REPT("⭐",F6916),"")</f>
        <v/>
      </c>
    </row>
    <row r="6916" spans="6:6" x14ac:dyDescent="0.25">
      <c r="F6916" s="2" t="str">
        <f t="shared" si="533"/>
        <v/>
      </c>
    </row>
    <row r="6917" spans="6:6" x14ac:dyDescent="0.25">
      <c r="F6917" s="2" t="str">
        <f t="shared" si="533"/>
        <v/>
      </c>
    </row>
    <row r="6918" spans="6:6" x14ac:dyDescent="0.25">
      <c r="F6918" s="2" t="str">
        <f t="shared" si="533"/>
        <v/>
      </c>
    </row>
    <row r="6919" spans="6:6" x14ac:dyDescent="0.25">
      <c r="F6919" s="2" t="str">
        <f t="shared" si="533"/>
        <v/>
      </c>
    </row>
    <row r="6920" spans="6:6" x14ac:dyDescent="0.25">
      <c r="F6920" s="2" t="str">
        <f t="shared" si="533"/>
        <v/>
      </c>
    </row>
    <row r="6921" spans="6:6" x14ac:dyDescent="0.25">
      <c r="F6921" s="2" t="str">
        <f t="shared" si="533"/>
        <v/>
      </c>
    </row>
    <row r="6922" spans="6:6" x14ac:dyDescent="0.25">
      <c r="F6922" s="2" t="str">
        <f t="shared" si="533"/>
        <v/>
      </c>
    </row>
    <row r="6923" spans="6:6" x14ac:dyDescent="0.25">
      <c r="F6923" s="2" t="str">
        <f t="shared" si="533"/>
        <v/>
      </c>
    </row>
    <row r="6924" spans="6:6" x14ac:dyDescent="0.25">
      <c r="F6924" s="2" t="str">
        <f t="shared" si="533"/>
        <v/>
      </c>
    </row>
    <row r="6925" spans="6:6" x14ac:dyDescent="0.25">
      <c r="F6925" s="2" t="str">
        <f t="shared" si="533"/>
        <v/>
      </c>
    </row>
    <row r="6926" spans="6:6" x14ac:dyDescent="0.25">
      <c r="F6926" s="2" t="str">
        <f t="shared" si="533"/>
        <v/>
      </c>
    </row>
    <row r="6927" spans="6:6" x14ac:dyDescent="0.25">
      <c r="F6927" s="2" t="str">
        <f t="shared" si="533"/>
        <v/>
      </c>
    </row>
    <row r="6928" spans="6:6" x14ac:dyDescent="0.25">
      <c r="F6928" s="2" t="str">
        <f t="shared" si="533"/>
        <v/>
      </c>
    </row>
    <row r="6929" spans="6:6" x14ac:dyDescent="0.25">
      <c r="F6929" s="2" t="str">
        <f t="shared" si="533"/>
        <v/>
      </c>
    </row>
    <row r="6930" spans="6:6" x14ac:dyDescent="0.25">
      <c r="F6930" s="2" t="str">
        <f t="shared" si="533"/>
        <v/>
      </c>
    </row>
    <row r="6931" spans="6:6" x14ac:dyDescent="0.25">
      <c r="F6931" s="2" t="str">
        <f t="shared" si="533"/>
        <v/>
      </c>
    </row>
    <row r="6932" spans="6:6" x14ac:dyDescent="0.25">
      <c r="F6932" s="2" t="str">
        <f t="shared" si="533"/>
        <v/>
      </c>
    </row>
    <row r="6933" spans="6:6" x14ac:dyDescent="0.25">
      <c r="F6933" s="2" t="str">
        <f t="shared" si="533"/>
        <v/>
      </c>
    </row>
    <row r="6934" spans="6:6" x14ac:dyDescent="0.25">
      <c r="F6934" s="2" t="str">
        <f t="shared" si="533"/>
        <v/>
      </c>
    </row>
    <row r="6935" spans="6:6" x14ac:dyDescent="0.25">
      <c r="F6935" s="2" t="str">
        <f t="shared" si="533"/>
        <v/>
      </c>
    </row>
    <row r="6936" spans="6:6" x14ac:dyDescent="0.25">
      <c r="F6936" s="2" t="str">
        <f t="shared" si="533"/>
        <v/>
      </c>
    </row>
    <row r="6937" spans="6:6" x14ac:dyDescent="0.25">
      <c r="F6937" s="2" t="str">
        <f t="shared" si="533"/>
        <v/>
      </c>
    </row>
    <row r="6938" spans="6:6" x14ac:dyDescent="0.25">
      <c r="F6938" s="2" t="str">
        <f t="shared" si="533"/>
        <v/>
      </c>
    </row>
    <row r="6939" spans="6:6" x14ac:dyDescent="0.25">
      <c r="F6939" s="2" t="str">
        <f t="shared" si="533"/>
        <v/>
      </c>
    </row>
    <row r="6940" spans="6:6" x14ac:dyDescent="0.25">
      <c r="F6940" s="2" t="str">
        <f t="shared" si="533"/>
        <v/>
      </c>
    </row>
    <row r="6941" spans="6:6" x14ac:dyDescent="0.25">
      <c r="F6941" s="2" t="str">
        <f t="shared" si="533"/>
        <v/>
      </c>
    </row>
    <row r="6942" spans="6:6" x14ac:dyDescent="0.25">
      <c r="F6942" s="2" t="str">
        <f t="shared" si="533"/>
        <v/>
      </c>
    </row>
    <row r="6943" spans="6:6" x14ac:dyDescent="0.25">
      <c r="F6943" s="2" t="str">
        <f t="shared" si="533"/>
        <v/>
      </c>
    </row>
    <row r="6944" spans="6:6" x14ac:dyDescent="0.25">
      <c r="F6944" s="2" t="str">
        <f t="shared" si="533"/>
        <v/>
      </c>
    </row>
    <row r="6945" spans="6:6" x14ac:dyDescent="0.25">
      <c r="F6945" s="2" t="str">
        <f t="shared" si="533"/>
        <v/>
      </c>
    </row>
    <row r="6946" spans="6:6" x14ac:dyDescent="0.25">
      <c r="F6946" s="2" t="str">
        <f t="shared" si="533"/>
        <v/>
      </c>
    </row>
    <row r="6947" spans="6:6" x14ac:dyDescent="0.25">
      <c r="F6947" s="2" t="str">
        <f t="shared" si="533"/>
        <v/>
      </c>
    </row>
    <row r="6948" spans="6:6" x14ac:dyDescent="0.25">
      <c r="F6948" s="2" t="str">
        <f t="shared" si="533"/>
        <v/>
      </c>
    </row>
    <row r="6949" spans="6:6" x14ac:dyDescent="0.25">
      <c r="F6949" s="2" t="str">
        <f t="shared" si="533"/>
        <v/>
      </c>
    </row>
    <row r="6950" spans="6:6" x14ac:dyDescent="0.25">
      <c r="F6950" s="2" t="str">
        <f t="shared" si="533"/>
        <v/>
      </c>
    </row>
    <row r="6951" spans="6:6" x14ac:dyDescent="0.25">
      <c r="F6951" s="2" t="str">
        <f t="shared" si="533"/>
        <v/>
      </c>
    </row>
    <row r="6952" spans="6:6" x14ac:dyDescent="0.25">
      <c r="F6952" s="2" t="str">
        <f t="shared" si="533"/>
        <v/>
      </c>
    </row>
    <row r="6953" spans="6:6" x14ac:dyDescent="0.25">
      <c r="F6953" s="2" t="str">
        <f t="shared" si="533"/>
        <v/>
      </c>
    </row>
    <row r="6954" spans="6:6" x14ac:dyDescent="0.25">
      <c r="F6954" s="2" t="str">
        <f t="shared" si="533"/>
        <v/>
      </c>
    </row>
    <row r="6955" spans="6:6" x14ac:dyDescent="0.25">
      <c r="F6955" s="2" t="str">
        <f t="shared" si="533"/>
        <v/>
      </c>
    </row>
    <row r="6956" spans="6:6" x14ac:dyDescent="0.25">
      <c r="F6956" s="2" t="str">
        <f t="shared" si="533"/>
        <v/>
      </c>
    </row>
    <row r="6957" spans="6:6" x14ac:dyDescent="0.25">
      <c r="F6957" s="2" t="str">
        <f t="shared" si="533"/>
        <v/>
      </c>
    </row>
    <row r="6958" spans="6:6" x14ac:dyDescent="0.25">
      <c r="F6958" s="2" t="str">
        <f t="shared" si="533"/>
        <v/>
      </c>
    </row>
    <row r="6959" spans="6:6" x14ac:dyDescent="0.25">
      <c r="F6959" s="2" t="str">
        <f t="shared" si="533"/>
        <v/>
      </c>
    </row>
    <row r="6960" spans="6:6" x14ac:dyDescent="0.25">
      <c r="F6960" s="2" t="str">
        <f t="shared" si="533"/>
        <v/>
      </c>
    </row>
    <row r="6961" spans="6:6" x14ac:dyDescent="0.25">
      <c r="F6961" s="2" t="str">
        <f t="shared" si="533"/>
        <v/>
      </c>
    </row>
    <row r="6962" spans="6:6" x14ac:dyDescent="0.25">
      <c r="F6962" s="2" t="str">
        <f t="shared" si="533"/>
        <v/>
      </c>
    </row>
    <row r="6963" spans="6:6" x14ac:dyDescent="0.25">
      <c r="F6963" s="2" t="str">
        <f t="shared" si="533"/>
        <v/>
      </c>
    </row>
    <row r="6964" spans="6:6" x14ac:dyDescent="0.25">
      <c r="F6964" s="2" t="str">
        <f t="shared" si="533"/>
        <v/>
      </c>
    </row>
    <row r="6965" spans="6:6" x14ac:dyDescent="0.25">
      <c r="F6965" s="2" t="str">
        <f t="shared" si="533"/>
        <v/>
      </c>
    </row>
    <row r="6966" spans="6:6" x14ac:dyDescent="0.25">
      <c r="F6966" s="2" t="str">
        <f t="shared" si="533"/>
        <v/>
      </c>
    </row>
    <row r="6967" spans="6:6" x14ac:dyDescent="0.25">
      <c r="F6967" s="2" t="str">
        <f t="shared" si="533"/>
        <v/>
      </c>
    </row>
    <row r="6968" spans="6:6" x14ac:dyDescent="0.25">
      <c r="F6968" s="2" t="str">
        <f t="shared" si="533"/>
        <v/>
      </c>
    </row>
    <row r="6969" spans="6:6" x14ac:dyDescent="0.25">
      <c r="F6969" s="2" t="str">
        <f t="shared" si="533"/>
        <v/>
      </c>
    </row>
    <row r="6970" spans="6:6" x14ac:dyDescent="0.25">
      <c r="F6970" s="2" t="str">
        <f t="shared" si="533"/>
        <v/>
      </c>
    </row>
    <row r="6971" spans="6:6" x14ac:dyDescent="0.25">
      <c r="F6971" s="2" t="str">
        <f t="shared" si="533"/>
        <v/>
      </c>
    </row>
    <row r="6972" spans="6:6" x14ac:dyDescent="0.25">
      <c r="F6972" s="2" t="str">
        <f t="shared" si="533"/>
        <v/>
      </c>
    </row>
    <row r="6973" spans="6:6" x14ac:dyDescent="0.25">
      <c r="F6973" s="2" t="str">
        <f t="shared" si="533"/>
        <v/>
      </c>
    </row>
    <row r="6974" spans="6:6" x14ac:dyDescent="0.25">
      <c r="F6974" s="2" t="str">
        <f t="shared" si="533"/>
        <v/>
      </c>
    </row>
    <row r="6975" spans="6:6" x14ac:dyDescent="0.25">
      <c r="F6975" s="2" t="str">
        <f t="shared" si="533"/>
        <v/>
      </c>
    </row>
    <row r="6976" spans="6:6" x14ac:dyDescent="0.25">
      <c r="F6976" s="2" t="str">
        <f t="shared" si="533"/>
        <v/>
      </c>
    </row>
    <row r="6977" spans="6:6" x14ac:dyDescent="0.25">
      <c r="F6977" s="2" t="str">
        <f t="shared" si="533"/>
        <v/>
      </c>
    </row>
    <row r="6978" spans="6:6" x14ac:dyDescent="0.25">
      <c r="F6978" s="2" t="str">
        <f t="shared" si="533"/>
        <v/>
      </c>
    </row>
    <row r="6979" spans="6:6" x14ac:dyDescent="0.25">
      <c r="F6979" s="2" t="str">
        <f t="shared" ref="F6979:F7042" si="534">IF(ISNUMBER(F6980),REPT("⭐",F6980),"")</f>
        <v/>
      </c>
    </row>
    <row r="6980" spans="6:6" x14ac:dyDescent="0.25">
      <c r="F6980" s="2" t="str">
        <f t="shared" si="534"/>
        <v/>
      </c>
    </row>
    <row r="6981" spans="6:6" x14ac:dyDescent="0.25">
      <c r="F6981" s="2" t="str">
        <f t="shared" si="534"/>
        <v/>
      </c>
    </row>
    <row r="6982" spans="6:6" x14ac:dyDescent="0.25">
      <c r="F6982" s="2" t="str">
        <f t="shared" si="534"/>
        <v/>
      </c>
    </row>
    <row r="6983" spans="6:6" x14ac:dyDescent="0.25">
      <c r="F6983" s="2" t="str">
        <f t="shared" si="534"/>
        <v/>
      </c>
    </row>
    <row r="6984" spans="6:6" x14ac:dyDescent="0.25">
      <c r="F6984" s="2" t="str">
        <f t="shared" si="534"/>
        <v/>
      </c>
    </row>
    <row r="6985" spans="6:6" x14ac:dyDescent="0.25">
      <c r="F6985" s="2" t="str">
        <f t="shared" si="534"/>
        <v/>
      </c>
    </row>
    <row r="6986" spans="6:6" x14ac:dyDescent="0.25">
      <c r="F6986" s="2" t="str">
        <f t="shared" si="534"/>
        <v/>
      </c>
    </row>
    <row r="6987" spans="6:6" x14ac:dyDescent="0.25">
      <c r="F6987" s="2" t="str">
        <f t="shared" si="534"/>
        <v/>
      </c>
    </row>
    <row r="6988" spans="6:6" x14ac:dyDescent="0.25">
      <c r="F6988" s="2" t="str">
        <f t="shared" si="534"/>
        <v/>
      </c>
    </row>
    <row r="6989" spans="6:6" x14ac:dyDescent="0.25">
      <c r="F6989" s="2" t="str">
        <f t="shared" si="534"/>
        <v/>
      </c>
    </row>
    <row r="6990" spans="6:6" x14ac:dyDescent="0.25">
      <c r="F6990" s="2" t="str">
        <f t="shared" si="534"/>
        <v/>
      </c>
    </row>
    <row r="6991" spans="6:6" x14ac:dyDescent="0.25">
      <c r="F6991" s="2" t="str">
        <f t="shared" si="534"/>
        <v/>
      </c>
    </row>
    <row r="6992" spans="6:6" x14ac:dyDescent="0.25">
      <c r="F6992" s="2" t="str">
        <f t="shared" si="534"/>
        <v/>
      </c>
    </row>
    <row r="6993" spans="6:6" x14ac:dyDescent="0.25">
      <c r="F6993" s="2" t="str">
        <f t="shared" si="534"/>
        <v/>
      </c>
    </row>
    <row r="6994" spans="6:6" x14ac:dyDescent="0.25">
      <c r="F6994" s="2" t="str">
        <f t="shared" si="534"/>
        <v/>
      </c>
    </row>
    <row r="6995" spans="6:6" x14ac:dyDescent="0.25">
      <c r="F6995" s="2" t="str">
        <f t="shared" si="534"/>
        <v/>
      </c>
    </row>
    <row r="6996" spans="6:6" x14ac:dyDescent="0.25">
      <c r="F6996" s="2" t="str">
        <f t="shared" si="534"/>
        <v/>
      </c>
    </row>
    <row r="6997" spans="6:6" x14ac:dyDescent="0.25">
      <c r="F6997" s="2" t="str">
        <f t="shared" si="534"/>
        <v/>
      </c>
    </row>
    <row r="6998" spans="6:6" x14ac:dyDescent="0.25">
      <c r="F6998" s="2" t="str">
        <f t="shared" si="534"/>
        <v/>
      </c>
    </row>
    <row r="6999" spans="6:6" x14ac:dyDescent="0.25">
      <c r="F6999" s="2" t="str">
        <f t="shared" si="534"/>
        <v/>
      </c>
    </row>
    <row r="7000" spans="6:6" x14ac:dyDescent="0.25">
      <c r="F7000" s="2" t="str">
        <f t="shared" si="534"/>
        <v/>
      </c>
    </row>
    <row r="7001" spans="6:6" x14ac:dyDescent="0.25">
      <c r="F7001" s="2" t="str">
        <f t="shared" si="534"/>
        <v/>
      </c>
    </row>
    <row r="7002" spans="6:6" x14ac:dyDescent="0.25">
      <c r="F7002" s="2" t="str">
        <f t="shared" si="534"/>
        <v/>
      </c>
    </row>
    <row r="7003" spans="6:6" x14ac:dyDescent="0.25">
      <c r="F7003" s="2" t="str">
        <f t="shared" si="534"/>
        <v/>
      </c>
    </row>
    <row r="7004" spans="6:6" x14ac:dyDescent="0.25">
      <c r="F7004" s="2" t="str">
        <f t="shared" si="534"/>
        <v/>
      </c>
    </row>
    <row r="7005" spans="6:6" x14ac:dyDescent="0.25">
      <c r="F7005" s="2" t="str">
        <f t="shared" si="534"/>
        <v/>
      </c>
    </row>
    <row r="7006" spans="6:6" x14ac:dyDescent="0.25">
      <c r="F7006" s="2" t="str">
        <f t="shared" si="534"/>
        <v/>
      </c>
    </row>
    <row r="7007" spans="6:6" x14ac:dyDescent="0.25">
      <c r="F7007" s="2" t="str">
        <f t="shared" si="534"/>
        <v/>
      </c>
    </row>
    <row r="7008" spans="6:6" x14ac:dyDescent="0.25">
      <c r="F7008" s="2" t="str">
        <f t="shared" si="534"/>
        <v/>
      </c>
    </row>
    <row r="7009" spans="6:6" x14ac:dyDescent="0.25">
      <c r="F7009" s="2" t="str">
        <f t="shared" si="534"/>
        <v/>
      </c>
    </row>
    <row r="7010" spans="6:6" x14ac:dyDescent="0.25">
      <c r="F7010" s="2" t="str">
        <f t="shared" si="534"/>
        <v/>
      </c>
    </row>
    <row r="7011" spans="6:6" x14ac:dyDescent="0.25">
      <c r="F7011" s="2" t="str">
        <f t="shared" si="534"/>
        <v/>
      </c>
    </row>
    <row r="7012" spans="6:6" x14ac:dyDescent="0.25">
      <c r="F7012" s="2" t="str">
        <f t="shared" si="534"/>
        <v/>
      </c>
    </row>
    <row r="7013" spans="6:6" x14ac:dyDescent="0.25">
      <c r="F7013" s="2" t="str">
        <f t="shared" si="534"/>
        <v/>
      </c>
    </row>
    <row r="7014" spans="6:6" x14ac:dyDescent="0.25">
      <c r="F7014" s="2" t="str">
        <f t="shared" si="534"/>
        <v/>
      </c>
    </row>
    <row r="7015" spans="6:6" x14ac:dyDescent="0.25">
      <c r="F7015" s="2" t="str">
        <f t="shared" si="534"/>
        <v/>
      </c>
    </row>
    <row r="7016" spans="6:6" x14ac:dyDescent="0.25">
      <c r="F7016" s="2" t="str">
        <f t="shared" si="534"/>
        <v/>
      </c>
    </row>
    <row r="7017" spans="6:6" x14ac:dyDescent="0.25">
      <c r="F7017" s="2" t="str">
        <f t="shared" si="534"/>
        <v/>
      </c>
    </row>
    <row r="7018" spans="6:6" x14ac:dyDescent="0.25">
      <c r="F7018" s="2" t="str">
        <f t="shared" si="534"/>
        <v/>
      </c>
    </row>
    <row r="7019" spans="6:6" x14ac:dyDescent="0.25">
      <c r="F7019" s="2" t="str">
        <f t="shared" si="534"/>
        <v/>
      </c>
    </row>
    <row r="7020" spans="6:6" x14ac:dyDescent="0.25">
      <c r="F7020" s="2" t="str">
        <f t="shared" si="534"/>
        <v/>
      </c>
    </row>
    <row r="7021" spans="6:6" x14ac:dyDescent="0.25">
      <c r="F7021" s="2" t="str">
        <f t="shared" si="534"/>
        <v/>
      </c>
    </row>
    <row r="7022" spans="6:6" x14ac:dyDescent="0.25">
      <c r="F7022" s="2" t="str">
        <f t="shared" si="534"/>
        <v/>
      </c>
    </row>
    <row r="7023" spans="6:6" x14ac:dyDescent="0.25">
      <c r="F7023" s="2" t="str">
        <f t="shared" si="534"/>
        <v/>
      </c>
    </row>
    <row r="7024" spans="6:6" x14ac:dyDescent="0.25">
      <c r="F7024" s="2" t="str">
        <f t="shared" si="534"/>
        <v/>
      </c>
    </row>
    <row r="7025" spans="6:6" x14ac:dyDescent="0.25">
      <c r="F7025" s="2" t="str">
        <f t="shared" si="534"/>
        <v/>
      </c>
    </row>
    <row r="7026" spans="6:6" x14ac:dyDescent="0.25">
      <c r="F7026" s="2" t="str">
        <f t="shared" si="534"/>
        <v/>
      </c>
    </row>
    <row r="7027" spans="6:6" x14ac:dyDescent="0.25">
      <c r="F7027" s="2" t="str">
        <f t="shared" si="534"/>
        <v/>
      </c>
    </row>
    <row r="7028" spans="6:6" x14ac:dyDescent="0.25">
      <c r="F7028" s="2" t="str">
        <f t="shared" si="534"/>
        <v/>
      </c>
    </row>
    <row r="7029" spans="6:6" x14ac:dyDescent="0.25">
      <c r="F7029" s="2" t="str">
        <f t="shared" si="534"/>
        <v/>
      </c>
    </row>
    <row r="7030" spans="6:6" x14ac:dyDescent="0.25">
      <c r="F7030" s="2" t="str">
        <f t="shared" si="534"/>
        <v/>
      </c>
    </row>
    <row r="7031" spans="6:6" x14ac:dyDescent="0.25">
      <c r="F7031" s="2" t="str">
        <f t="shared" si="534"/>
        <v/>
      </c>
    </row>
    <row r="7032" spans="6:6" x14ac:dyDescent="0.25">
      <c r="F7032" s="2" t="str">
        <f t="shared" si="534"/>
        <v/>
      </c>
    </row>
    <row r="7033" spans="6:6" x14ac:dyDescent="0.25">
      <c r="F7033" s="2" t="str">
        <f t="shared" si="534"/>
        <v/>
      </c>
    </row>
    <row r="7034" spans="6:6" x14ac:dyDescent="0.25">
      <c r="F7034" s="2" t="str">
        <f t="shared" si="534"/>
        <v/>
      </c>
    </row>
    <row r="7035" spans="6:6" x14ac:dyDescent="0.25">
      <c r="F7035" s="2" t="str">
        <f t="shared" si="534"/>
        <v/>
      </c>
    </row>
    <row r="7036" spans="6:6" x14ac:dyDescent="0.25">
      <c r="F7036" s="2" t="str">
        <f t="shared" si="534"/>
        <v/>
      </c>
    </row>
    <row r="7037" spans="6:6" x14ac:dyDescent="0.25">
      <c r="F7037" s="2" t="str">
        <f t="shared" si="534"/>
        <v/>
      </c>
    </row>
    <row r="7038" spans="6:6" x14ac:dyDescent="0.25">
      <c r="F7038" s="2" t="str">
        <f t="shared" si="534"/>
        <v/>
      </c>
    </row>
    <row r="7039" spans="6:6" x14ac:dyDescent="0.25">
      <c r="F7039" s="2" t="str">
        <f t="shared" si="534"/>
        <v/>
      </c>
    </row>
    <row r="7040" spans="6:6" x14ac:dyDescent="0.25">
      <c r="F7040" s="2" t="str">
        <f t="shared" si="534"/>
        <v/>
      </c>
    </row>
    <row r="7041" spans="6:6" x14ac:dyDescent="0.25">
      <c r="F7041" s="2" t="str">
        <f t="shared" si="534"/>
        <v/>
      </c>
    </row>
    <row r="7042" spans="6:6" x14ac:dyDescent="0.25">
      <c r="F7042" s="2" t="str">
        <f t="shared" si="534"/>
        <v/>
      </c>
    </row>
    <row r="7043" spans="6:6" x14ac:dyDescent="0.25">
      <c r="F7043" s="2" t="str">
        <f t="shared" ref="F7043:F7106" si="535">IF(ISNUMBER(F7044),REPT("⭐",F7044),"")</f>
        <v/>
      </c>
    </row>
    <row r="7044" spans="6:6" x14ac:dyDescent="0.25">
      <c r="F7044" s="2" t="str">
        <f t="shared" si="535"/>
        <v/>
      </c>
    </row>
    <row r="7045" spans="6:6" x14ac:dyDescent="0.25">
      <c r="F7045" s="2" t="str">
        <f t="shared" si="535"/>
        <v/>
      </c>
    </row>
    <row r="7046" spans="6:6" x14ac:dyDescent="0.25">
      <c r="F7046" s="2" t="str">
        <f t="shared" si="535"/>
        <v/>
      </c>
    </row>
    <row r="7047" spans="6:6" x14ac:dyDescent="0.25">
      <c r="F7047" s="2" t="str">
        <f t="shared" si="535"/>
        <v/>
      </c>
    </row>
    <row r="7048" spans="6:6" x14ac:dyDescent="0.25">
      <c r="F7048" s="2" t="str">
        <f t="shared" si="535"/>
        <v/>
      </c>
    </row>
    <row r="7049" spans="6:6" x14ac:dyDescent="0.25">
      <c r="F7049" s="2" t="str">
        <f t="shared" si="535"/>
        <v/>
      </c>
    </row>
    <row r="7050" spans="6:6" x14ac:dyDescent="0.25">
      <c r="F7050" s="2" t="str">
        <f t="shared" si="535"/>
        <v/>
      </c>
    </row>
    <row r="7051" spans="6:6" x14ac:dyDescent="0.25">
      <c r="F7051" s="2" t="str">
        <f t="shared" si="535"/>
        <v/>
      </c>
    </row>
    <row r="7052" spans="6:6" x14ac:dyDescent="0.25">
      <c r="F7052" s="2" t="str">
        <f t="shared" si="535"/>
        <v/>
      </c>
    </row>
    <row r="7053" spans="6:6" x14ac:dyDescent="0.25">
      <c r="F7053" s="2" t="str">
        <f t="shared" si="535"/>
        <v/>
      </c>
    </row>
    <row r="7054" spans="6:6" x14ac:dyDescent="0.25">
      <c r="F7054" s="2" t="str">
        <f t="shared" si="535"/>
        <v/>
      </c>
    </row>
    <row r="7055" spans="6:6" x14ac:dyDescent="0.25">
      <c r="F7055" s="2" t="str">
        <f t="shared" si="535"/>
        <v/>
      </c>
    </row>
    <row r="7056" spans="6:6" x14ac:dyDescent="0.25">
      <c r="F7056" s="2" t="str">
        <f t="shared" si="535"/>
        <v/>
      </c>
    </row>
    <row r="7057" spans="6:6" x14ac:dyDescent="0.25">
      <c r="F7057" s="2" t="str">
        <f t="shared" si="535"/>
        <v/>
      </c>
    </row>
    <row r="7058" spans="6:6" x14ac:dyDescent="0.25">
      <c r="F7058" s="2" t="str">
        <f t="shared" si="535"/>
        <v/>
      </c>
    </row>
    <row r="7059" spans="6:6" x14ac:dyDescent="0.25">
      <c r="F7059" s="2" t="str">
        <f t="shared" si="535"/>
        <v/>
      </c>
    </row>
    <row r="7060" spans="6:6" x14ac:dyDescent="0.25">
      <c r="F7060" s="2" t="str">
        <f t="shared" si="535"/>
        <v/>
      </c>
    </row>
    <row r="7061" spans="6:6" x14ac:dyDescent="0.25">
      <c r="F7061" s="2" t="str">
        <f t="shared" si="535"/>
        <v/>
      </c>
    </row>
    <row r="7062" spans="6:6" x14ac:dyDescent="0.25">
      <c r="F7062" s="2" t="str">
        <f t="shared" si="535"/>
        <v/>
      </c>
    </row>
    <row r="7063" spans="6:6" x14ac:dyDescent="0.25">
      <c r="F7063" s="2" t="str">
        <f t="shared" si="535"/>
        <v/>
      </c>
    </row>
    <row r="7064" spans="6:6" x14ac:dyDescent="0.25">
      <c r="F7064" s="2" t="str">
        <f t="shared" si="535"/>
        <v/>
      </c>
    </row>
    <row r="7065" spans="6:6" x14ac:dyDescent="0.25">
      <c r="F7065" s="2" t="str">
        <f t="shared" si="535"/>
        <v/>
      </c>
    </row>
    <row r="7066" spans="6:6" x14ac:dyDescent="0.25">
      <c r="F7066" s="2" t="str">
        <f t="shared" si="535"/>
        <v/>
      </c>
    </row>
    <row r="7067" spans="6:6" x14ac:dyDescent="0.25">
      <c r="F7067" s="2" t="str">
        <f t="shared" si="535"/>
        <v/>
      </c>
    </row>
    <row r="7068" spans="6:6" x14ac:dyDescent="0.25">
      <c r="F7068" s="2" t="str">
        <f t="shared" si="535"/>
        <v/>
      </c>
    </row>
    <row r="7069" spans="6:6" x14ac:dyDescent="0.25">
      <c r="F7069" s="2" t="str">
        <f t="shared" si="535"/>
        <v/>
      </c>
    </row>
    <row r="7070" spans="6:6" x14ac:dyDescent="0.25">
      <c r="F7070" s="2" t="str">
        <f t="shared" si="535"/>
        <v/>
      </c>
    </row>
    <row r="7071" spans="6:6" x14ac:dyDescent="0.25">
      <c r="F7071" s="2" t="str">
        <f t="shared" si="535"/>
        <v/>
      </c>
    </row>
    <row r="7072" spans="6:6" x14ac:dyDescent="0.25">
      <c r="F7072" s="2" t="str">
        <f t="shared" si="535"/>
        <v/>
      </c>
    </row>
    <row r="7073" spans="6:6" x14ac:dyDescent="0.25">
      <c r="F7073" s="2" t="str">
        <f t="shared" si="535"/>
        <v/>
      </c>
    </row>
    <row r="7074" spans="6:6" x14ac:dyDescent="0.25">
      <c r="F7074" s="2" t="str">
        <f t="shared" si="535"/>
        <v/>
      </c>
    </row>
    <row r="7075" spans="6:6" x14ac:dyDescent="0.25">
      <c r="F7075" s="2" t="str">
        <f t="shared" si="535"/>
        <v/>
      </c>
    </row>
    <row r="7076" spans="6:6" x14ac:dyDescent="0.25">
      <c r="F7076" s="2" t="str">
        <f t="shared" si="535"/>
        <v/>
      </c>
    </row>
    <row r="7077" spans="6:6" x14ac:dyDescent="0.25">
      <c r="F7077" s="2" t="str">
        <f t="shared" si="535"/>
        <v/>
      </c>
    </row>
    <row r="7078" spans="6:6" x14ac:dyDescent="0.25">
      <c r="F7078" s="2" t="str">
        <f t="shared" si="535"/>
        <v/>
      </c>
    </row>
    <row r="7079" spans="6:6" x14ac:dyDescent="0.25">
      <c r="F7079" s="2" t="str">
        <f t="shared" si="535"/>
        <v/>
      </c>
    </row>
    <row r="7080" spans="6:6" x14ac:dyDescent="0.25">
      <c r="F7080" s="2" t="str">
        <f t="shared" si="535"/>
        <v/>
      </c>
    </row>
    <row r="7081" spans="6:6" x14ac:dyDescent="0.25">
      <c r="F7081" s="2" t="str">
        <f t="shared" si="535"/>
        <v/>
      </c>
    </row>
    <row r="7082" spans="6:6" x14ac:dyDescent="0.25">
      <c r="F7082" s="2" t="str">
        <f t="shared" si="535"/>
        <v/>
      </c>
    </row>
    <row r="7083" spans="6:6" x14ac:dyDescent="0.25">
      <c r="F7083" s="2" t="str">
        <f t="shared" si="535"/>
        <v/>
      </c>
    </row>
    <row r="7084" spans="6:6" x14ac:dyDescent="0.25">
      <c r="F7084" s="2" t="str">
        <f t="shared" si="535"/>
        <v/>
      </c>
    </row>
    <row r="7085" spans="6:6" x14ac:dyDescent="0.25">
      <c r="F7085" s="2" t="str">
        <f t="shared" si="535"/>
        <v/>
      </c>
    </row>
    <row r="7086" spans="6:6" x14ac:dyDescent="0.25">
      <c r="F7086" s="2" t="str">
        <f t="shared" si="535"/>
        <v/>
      </c>
    </row>
    <row r="7087" spans="6:6" x14ac:dyDescent="0.25">
      <c r="F7087" s="2" t="str">
        <f t="shared" si="535"/>
        <v/>
      </c>
    </row>
    <row r="7088" spans="6:6" x14ac:dyDescent="0.25">
      <c r="F7088" s="2" t="str">
        <f t="shared" si="535"/>
        <v/>
      </c>
    </row>
    <row r="7089" spans="6:6" x14ac:dyDescent="0.25">
      <c r="F7089" s="2" t="str">
        <f t="shared" si="535"/>
        <v/>
      </c>
    </row>
    <row r="7090" spans="6:6" x14ac:dyDescent="0.25">
      <c r="F7090" s="2" t="str">
        <f t="shared" si="535"/>
        <v/>
      </c>
    </row>
    <row r="7091" spans="6:6" x14ac:dyDescent="0.25">
      <c r="F7091" s="2" t="str">
        <f t="shared" si="535"/>
        <v/>
      </c>
    </row>
    <row r="7092" spans="6:6" x14ac:dyDescent="0.25">
      <c r="F7092" s="2" t="str">
        <f t="shared" si="535"/>
        <v/>
      </c>
    </row>
    <row r="7093" spans="6:6" x14ac:dyDescent="0.25">
      <c r="F7093" s="2" t="str">
        <f t="shared" si="535"/>
        <v/>
      </c>
    </row>
    <row r="7094" spans="6:6" x14ac:dyDescent="0.25">
      <c r="F7094" s="2" t="str">
        <f t="shared" si="535"/>
        <v/>
      </c>
    </row>
    <row r="7095" spans="6:6" x14ac:dyDescent="0.25">
      <c r="F7095" s="2" t="str">
        <f t="shared" si="535"/>
        <v/>
      </c>
    </row>
    <row r="7096" spans="6:6" x14ac:dyDescent="0.25">
      <c r="F7096" s="2" t="str">
        <f t="shared" si="535"/>
        <v/>
      </c>
    </row>
    <row r="7097" spans="6:6" x14ac:dyDescent="0.25">
      <c r="F7097" s="2" t="str">
        <f t="shared" si="535"/>
        <v/>
      </c>
    </row>
    <row r="7098" spans="6:6" x14ac:dyDescent="0.25">
      <c r="F7098" s="2" t="str">
        <f t="shared" si="535"/>
        <v/>
      </c>
    </row>
    <row r="7099" spans="6:6" x14ac:dyDescent="0.25">
      <c r="F7099" s="2" t="str">
        <f t="shared" si="535"/>
        <v/>
      </c>
    </row>
    <row r="7100" spans="6:6" x14ac:dyDescent="0.25">
      <c r="F7100" s="2" t="str">
        <f t="shared" si="535"/>
        <v/>
      </c>
    </row>
    <row r="7101" spans="6:6" x14ac:dyDescent="0.25">
      <c r="F7101" s="2" t="str">
        <f t="shared" si="535"/>
        <v/>
      </c>
    </row>
    <row r="7102" spans="6:6" x14ac:dyDescent="0.25">
      <c r="F7102" s="2" t="str">
        <f t="shared" si="535"/>
        <v/>
      </c>
    </row>
    <row r="7103" spans="6:6" x14ac:dyDescent="0.25">
      <c r="F7103" s="2" t="str">
        <f t="shared" si="535"/>
        <v/>
      </c>
    </row>
    <row r="7104" spans="6:6" x14ac:dyDescent="0.25">
      <c r="F7104" s="2" t="str">
        <f t="shared" si="535"/>
        <v/>
      </c>
    </row>
    <row r="7105" spans="6:6" x14ac:dyDescent="0.25">
      <c r="F7105" s="2" t="str">
        <f t="shared" si="535"/>
        <v/>
      </c>
    </row>
    <row r="7106" spans="6:6" x14ac:dyDescent="0.25">
      <c r="F7106" s="2" t="str">
        <f t="shared" si="535"/>
        <v/>
      </c>
    </row>
    <row r="7107" spans="6:6" x14ac:dyDescent="0.25">
      <c r="F7107" s="2" t="str">
        <f t="shared" ref="F7107:F7170" si="536">IF(ISNUMBER(F7108),REPT("⭐",F7108),"")</f>
        <v/>
      </c>
    </row>
    <row r="7108" spans="6:6" x14ac:dyDescent="0.25">
      <c r="F7108" s="2" t="str">
        <f t="shared" si="536"/>
        <v/>
      </c>
    </row>
    <row r="7109" spans="6:6" x14ac:dyDescent="0.25">
      <c r="F7109" s="2" t="str">
        <f t="shared" si="536"/>
        <v/>
      </c>
    </row>
    <row r="7110" spans="6:6" x14ac:dyDescent="0.25">
      <c r="F7110" s="2" t="str">
        <f t="shared" si="536"/>
        <v/>
      </c>
    </row>
    <row r="7111" spans="6:6" x14ac:dyDescent="0.25">
      <c r="F7111" s="2" t="str">
        <f t="shared" si="536"/>
        <v/>
      </c>
    </row>
    <row r="7112" spans="6:6" x14ac:dyDescent="0.25">
      <c r="F7112" s="2" t="str">
        <f t="shared" si="536"/>
        <v/>
      </c>
    </row>
    <row r="7113" spans="6:6" x14ac:dyDescent="0.25">
      <c r="F7113" s="2" t="str">
        <f t="shared" si="536"/>
        <v/>
      </c>
    </row>
    <row r="7114" spans="6:6" x14ac:dyDescent="0.25">
      <c r="F7114" s="2" t="str">
        <f t="shared" si="536"/>
        <v/>
      </c>
    </row>
    <row r="7115" spans="6:6" x14ac:dyDescent="0.25">
      <c r="F7115" s="2" t="str">
        <f t="shared" si="536"/>
        <v/>
      </c>
    </row>
    <row r="7116" spans="6:6" x14ac:dyDescent="0.25">
      <c r="F7116" s="2" t="str">
        <f t="shared" si="536"/>
        <v/>
      </c>
    </row>
    <row r="7117" spans="6:6" x14ac:dyDescent="0.25">
      <c r="F7117" s="2" t="str">
        <f t="shared" si="536"/>
        <v/>
      </c>
    </row>
    <row r="7118" spans="6:6" x14ac:dyDescent="0.25">
      <c r="F7118" s="2" t="str">
        <f t="shared" si="536"/>
        <v/>
      </c>
    </row>
    <row r="7119" spans="6:6" x14ac:dyDescent="0.25">
      <c r="F7119" s="2" t="str">
        <f t="shared" si="536"/>
        <v/>
      </c>
    </row>
    <row r="7120" spans="6:6" x14ac:dyDescent="0.25">
      <c r="F7120" s="2" t="str">
        <f t="shared" si="536"/>
        <v/>
      </c>
    </row>
    <row r="7121" spans="6:6" x14ac:dyDescent="0.25">
      <c r="F7121" s="2" t="str">
        <f t="shared" si="536"/>
        <v/>
      </c>
    </row>
    <row r="7122" spans="6:6" x14ac:dyDescent="0.25">
      <c r="F7122" s="2" t="str">
        <f t="shared" si="536"/>
        <v/>
      </c>
    </row>
    <row r="7123" spans="6:6" x14ac:dyDescent="0.25">
      <c r="F7123" s="2" t="str">
        <f t="shared" si="536"/>
        <v/>
      </c>
    </row>
    <row r="7124" spans="6:6" x14ac:dyDescent="0.25">
      <c r="F7124" s="2" t="str">
        <f t="shared" si="536"/>
        <v/>
      </c>
    </row>
    <row r="7125" spans="6:6" x14ac:dyDescent="0.25">
      <c r="F7125" s="2" t="str">
        <f t="shared" si="536"/>
        <v/>
      </c>
    </row>
    <row r="7126" spans="6:6" x14ac:dyDescent="0.25">
      <c r="F7126" s="2" t="str">
        <f t="shared" si="536"/>
        <v/>
      </c>
    </row>
    <row r="7127" spans="6:6" x14ac:dyDescent="0.25">
      <c r="F7127" s="2" t="str">
        <f t="shared" si="536"/>
        <v/>
      </c>
    </row>
    <row r="7128" spans="6:6" x14ac:dyDescent="0.25">
      <c r="F7128" s="2" t="str">
        <f t="shared" si="536"/>
        <v/>
      </c>
    </row>
    <row r="7129" spans="6:6" x14ac:dyDescent="0.25">
      <c r="F7129" s="2" t="str">
        <f t="shared" si="536"/>
        <v/>
      </c>
    </row>
    <row r="7130" spans="6:6" x14ac:dyDescent="0.25">
      <c r="F7130" s="2" t="str">
        <f t="shared" si="536"/>
        <v/>
      </c>
    </row>
    <row r="7131" spans="6:6" x14ac:dyDescent="0.25">
      <c r="F7131" s="2" t="str">
        <f t="shared" si="536"/>
        <v/>
      </c>
    </row>
    <row r="7132" spans="6:6" x14ac:dyDescent="0.25">
      <c r="F7132" s="2" t="str">
        <f t="shared" si="536"/>
        <v/>
      </c>
    </row>
    <row r="7133" spans="6:6" x14ac:dyDescent="0.25">
      <c r="F7133" s="2" t="str">
        <f t="shared" si="536"/>
        <v/>
      </c>
    </row>
    <row r="7134" spans="6:6" x14ac:dyDescent="0.25">
      <c r="F7134" s="2" t="str">
        <f t="shared" si="536"/>
        <v/>
      </c>
    </row>
    <row r="7135" spans="6:6" x14ac:dyDescent="0.25">
      <c r="F7135" s="2" t="str">
        <f t="shared" si="536"/>
        <v/>
      </c>
    </row>
    <row r="7136" spans="6:6" x14ac:dyDescent="0.25">
      <c r="F7136" s="2" t="str">
        <f t="shared" si="536"/>
        <v/>
      </c>
    </row>
    <row r="7137" spans="6:6" x14ac:dyDescent="0.25">
      <c r="F7137" s="2" t="str">
        <f t="shared" si="536"/>
        <v/>
      </c>
    </row>
    <row r="7138" spans="6:6" x14ac:dyDescent="0.25">
      <c r="F7138" s="2" t="str">
        <f t="shared" si="536"/>
        <v/>
      </c>
    </row>
    <row r="7139" spans="6:6" x14ac:dyDescent="0.25">
      <c r="F7139" s="2" t="str">
        <f t="shared" si="536"/>
        <v/>
      </c>
    </row>
    <row r="7140" spans="6:6" x14ac:dyDescent="0.25">
      <c r="F7140" s="2" t="str">
        <f t="shared" si="536"/>
        <v/>
      </c>
    </row>
    <row r="7141" spans="6:6" x14ac:dyDescent="0.25">
      <c r="F7141" s="2" t="str">
        <f t="shared" si="536"/>
        <v/>
      </c>
    </row>
    <row r="7142" spans="6:6" x14ac:dyDescent="0.25">
      <c r="F7142" s="2" t="str">
        <f t="shared" si="536"/>
        <v/>
      </c>
    </row>
    <row r="7143" spans="6:6" x14ac:dyDescent="0.25">
      <c r="F7143" s="2" t="str">
        <f t="shared" si="536"/>
        <v/>
      </c>
    </row>
    <row r="7144" spans="6:6" x14ac:dyDescent="0.25">
      <c r="F7144" s="2" t="str">
        <f t="shared" si="536"/>
        <v/>
      </c>
    </row>
    <row r="7145" spans="6:6" x14ac:dyDescent="0.25">
      <c r="F7145" s="2" t="str">
        <f t="shared" si="536"/>
        <v/>
      </c>
    </row>
    <row r="7146" spans="6:6" x14ac:dyDescent="0.25">
      <c r="F7146" s="2" t="str">
        <f t="shared" si="536"/>
        <v/>
      </c>
    </row>
    <row r="7147" spans="6:6" x14ac:dyDescent="0.25">
      <c r="F7147" s="2" t="str">
        <f t="shared" si="536"/>
        <v/>
      </c>
    </row>
    <row r="7148" spans="6:6" x14ac:dyDescent="0.25">
      <c r="F7148" s="2" t="str">
        <f t="shared" si="536"/>
        <v/>
      </c>
    </row>
    <row r="7149" spans="6:6" x14ac:dyDescent="0.25">
      <c r="F7149" s="2" t="str">
        <f t="shared" si="536"/>
        <v/>
      </c>
    </row>
    <row r="7150" spans="6:6" x14ac:dyDescent="0.25">
      <c r="F7150" s="2" t="str">
        <f t="shared" si="536"/>
        <v/>
      </c>
    </row>
    <row r="7151" spans="6:6" x14ac:dyDescent="0.25">
      <c r="F7151" s="2" t="str">
        <f t="shared" si="536"/>
        <v/>
      </c>
    </row>
    <row r="7152" spans="6:6" x14ac:dyDescent="0.25">
      <c r="F7152" s="2" t="str">
        <f t="shared" si="536"/>
        <v/>
      </c>
    </row>
    <row r="7153" spans="6:6" x14ac:dyDescent="0.25">
      <c r="F7153" s="2" t="str">
        <f t="shared" si="536"/>
        <v/>
      </c>
    </row>
    <row r="7154" spans="6:6" x14ac:dyDescent="0.25">
      <c r="F7154" s="2" t="str">
        <f t="shared" si="536"/>
        <v/>
      </c>
    </row>
    <row r="7155" spans="6:6" x14ac:dyDescent="0.25">
      <c r="F7155" s="2" t="str">
        <f t="shared" si="536"/>
        <v/>
      </c>
    </row>
    <row r="7156" spans="6:6" x14ac:dyDescent="0.25">
      <c r="F7156" s="2" t="str">
        <f t="shared" si="536"/>
        <v/>
      </c>
    </row>
    <row r="7157" spans="6:6" x14ac:dyDescent="0.25">
      <c r="F7157" s="2" t="str">
        <f t="shared" si="536"/>
        <v/>
      </c>
    </row>
    <row r="7158" spans="6:6" x14ac:dyDescent="0.25">
      <c r="F7158" s="2" t="str">
        <f t="shared" si="536"/>
        <v/>
      </c>
    </row>
    <row r="7159" spans="6:6" x14ac:dyDescent="0.25">
      <c r="F7159" s="2" t="str">
        <f t="shared" si="536"/>
        <v/>
      </c>
    </row>
    <row r="7160" spans="6:6" x14ac:dyDescent="0.25">
      <c r="F7160" s="2" t="str">
        <f t="shared" si="536"/>
        <v/>
      </c>
    </row>
    <row r="7161" spans="6:6" x14ac:dyDescent="0.25">
      <c r="F7161" s="2" t="str">
        <f t="shared" si="536"/>
        <v/>
      </c>
    </row>
    <row r="7162" spans="6:6" x14ac:dyDescent="0.25">
      <c r="F7162" s="2" t="str">
        <f t="shared" si="536"/>
        <v/>
      </c>
    </row>
    <row r="7163" spans="6:6" x14ac:dyDescent="0.25">
      <c r="F7163" s="2" t="str">
        <f t="shared" si="536"/>
        <v/>
      </c>
    </row>
    <row r="7164" spans="6:6" x14ac:dyDescent="0.25">
      <c r="F7164" s="2" t="str">
        <f t="shared" si="536"/>
        <v/>
      </c>
    </row>
    <row r="7165" spans="6:6" x14ac:dyDescent="0.25">
      <c r="F7165" s="2" t="str">
        <f t="shared" si="536"/>
        <v/>
      </c>
    </row>
    <row r="7166" spans="6:6" x14ac:dyDescent="0.25">
      <c r="F7166" s="2" t="str">
        <f t="shared" si="536"/>
        <v/>
      </c>
    </row>
    <row r="7167" spans="6:6" x14ac:dyDescent="0.25">
      <c r="F7167" s="2" t="str">
        <f t="shared" si="536"/>
        <v/>
      </c>
    </row>
    <row r="7168" spans="6:6" x14ac:dyDescent="0.25">
      <c r="F7168" s="2" t="str">
        <f t="shared" si="536"/>
        <v/>
      </c>
    </row>
    <row r="7169" spans="6:6" x14ac:dyDescent="0.25">
      <c r="F7169" s="2" t="str">
        <f t="shared" si="536"/>
        <v/>
      </c>
    </row>
    <row r="7170" spans="6:6" x14ac:dyDescent="0.25">
      <c r="F7170" s="2" t="str">
        <f t="shared" si="536"/>
        <v/>
      </c>
    </row>
    <row r="7171" spans="6:6" x14ac:dyDescent="0.25">
      <c r="F7171" s="2" t="str">
        <f t="shared" ref="F7171:F7234" si="537">IF(ISNUMBER(F7172),REPT("⭐",F7172),"")</f>
        <v/>
      </c>
    </row>
    <row r="7172" spans="6:6" x14ac:dyDescent="0.25">
      <c r="F7172" s="2" t="str">
        <f t="shared" si="537"/>
        <v/>
      </c>
    </row>
    <row r="7173" spans="6:6" x14ac:dyDescent="0.25">
      <c r="F7173" s="2" t="str">
        <f t="shared" si="537"/>
        <v/>
      </c>
    </row>
    <row r="7174" spans="6:6" x14ac:dyDescent="0.25">
      <c r="F7174" s="2" t="str">
        <f t="shared" si="537"/>
        <v/>
      </c>
    </row>
    <row r="7175" spans="6:6" x14ac:dyDescent="0.25">
      <c r="F7175" s="2" t="str">
        <f t="shared" si="537"/>
        <v/>
      </c>
    </row>
    <row r="7176" spans="6:6" x14ac:dyDescent="0.25">
      <c r="F7176" s="2" t="str">
        <f t="shared" si="537"/>
        <v/>
      </c>
    </row>
    <row r="7177" spans="6:6" x14ac:dyDescent="0.25">
      <c r="F7177" s="2" t="str">
        <f t="shared" si="537"/>
        <v/>
      </c>
    </row>
    <row r="7178" spans="6:6" x14ac:dyDescent="0.25">
      <c r="F7178" s="2" t="str">
        <f t="shared" si="537"/>
        <v/>
      </c>
    </row>
    <row r="7179" spans="6:6" x14ac:dyDescent="0.25">
      <c r="F7179" s="2" t="str">
        <f t="shared" si="537"/>
        <v/>
      </c>
    </row>
    <row r="7180" spans="6:6" x14ac:dyDescent="0.25">
      <c r="F7180" s="2" t="str">
        <f t="shared" si="537"/>
        <v/>
      </c>
    </row>
    <row r="7181" spans="6:6" x14ac:dyDescent="0.25">
      <c r="F7181" s="2" t="str">
        <f t="shared" si="537"/>
        <v/>
      </c>
    </row>
    <row r="7182" spans="6:6" x14ac:dyDescent="0.25">
      <c r="F7182" s="2" t="str">
        <f t="shared" si="537"/>
        <v/>
      </c>
    </row>
    <row r="7183" spans="6:6" x14ac:dyDescent="0.25">
      <c r="F7183" s="2" t="str">
        <f t="shared" si="537"/>
        <v/>
      </c>
    </row>
    <row r="7184" spans="6:6" x14ac:dyDescent="0.25">
      <c r="F7184" s="2" t="str">
        <f t="shared" si="537"/>
        <v/>
      </c>
    </row>
    <row r="7185" spans="6:6" x14ac:dyDescent="0.25">
      <c r="F7185" s="2" t="str">
        <f t="shared" si="537"/>
        <v/>
      </c>
    </row>
    <row r="7186" spans="6:6" x14ac:dyDescent="0.25">
      <c r="F7186" s="2" t="str">
        <f t="shared" si="537"/>
        <v/>
      </c>
    </row>
    <row r="7187" spans="6:6" x14ac:dyDescent="0.25">
      <c r="F7187" s="2" t="str">
        <f t="shared" si="537"/>
        <v/>
      </c>
    </row>
    <row r="7188" spans="6:6" x14ac:dyDescent="0.25">
      <c r="F7188" s="2" t="str">
        <f t="shared" si="537"/>
        <v/>
      </c>
    </row>
    <row r="7189" spans="6:6" x14ac:dyDescent="0.25">
      <c r="F7189" s="2" t="str">
        <f t="shared" si="537"/>
        <v/>
      </c>
    </row>
    <row r="7190" spans="6:6" x14ac:dyDescent="0.25">
      <c r="F7190" s="2" t="str">
        <f t="shared" si="537"/>
        <v/>
      </c>
    </row>
    <row r="7191" spans="6:6" x14ac:dyDescent="0.25">
      <c r="F7191" s="2" t="str">
        <f t="shared" si="537"/>
        <v/>
      </c>
    </row>
    <row r="7192" spans="6:6" x14ac:dyDescent="0.25">
      <c r="F7192" s="2" t="str">
        <f t="shared" si="537"/>
        <v/>
      </c>
    </row>
    <row r="7193" spans="6:6" x14ac:dyDescent="0.25">
      <c r="F7193" s="2" t="str">
        <f t="shared" si="537"/>
        <v/>
      </c>
    </row>
    <row r="7194" spans="6:6" x14ac:dyDescent="0.25">
      <c r="F7194" s="2" t="str">
        <f t="shared" si="537"/>
        <v/>
      </c>
    </row>
    <row r="7195" spans="6:6" x14ac:dyDescent="0.25">
      <c r="F7195" s="2" t="str">
        <f t="shared" si="537"/>
        <v/>
      </c>
    </row>
    <row r="7196" spans="6:6" x14ac:dyDescent="0.25">
      <c r="F7196" s="2" t="str">
        <f t="shared" si="537"/>
        <v/>
      </c>
    </row>
    <row r="7197" spans="6:6" x14ac:dyDescent="0.25">
      <c r="F7197" s="2" t="str">
        <f t="shared" si="537"/>
        <v/>
      </c>
    </row>
    <row r="7198" spans="6:6" x14ac:dyDescent="0.25">
      <c r="F7198" s="2" t="str">
        <f t="shared" si="537"/>
        <v/>
      </c>
    </row>
    <row r="7199" spans="6:6" x14ac:dyDescent="0.25">
      <c r="F7199" s="2" t="str">
        <f t="shared" si="537"/>
        <v/>
      </c>
    </row>
    <row r="7200" spans="6:6" x14ac:dyDescent="0.25">
      <c r="F7200" s="2" t="str">
        <f t="shared" si="537"/>
        <v/>
      </c>
    </row>
    <row r="7201" spans="6:6" x14ac:dyDescent="0.25">
      <c r="F7201" s="2" t="str">
        <f t="shared" si="537"/>
        <v/>
      </c>
    </row>
    <row r="7202" spans="6:6" x14ac:dyDescent="0.25">
      <c r="F7202" s="2" t="str">
        <f t="shared" si="537"/>
        <v/>
      </c>
    </row>
    <row r="7203" spans="6:6" x14ac:dyDescent="0.25">
      <c r="F7203" s="2" t="str">
        <f t="shared" si="537"/>
        <v/>
      </c>
    </row>
    <row r="7204" spans="6:6" x14ac:dyDescent="0.25">
      <c r="F7204" s="2" t="str">
        <f t="shared" si="537"/>
        <v/>
      </c>
    </row>
    <row r="7205" spans="6:6" x14ac:dyDescent="0.25">
      <c r="F7205" s="2" t="str">
        <f t="shared" si="537"/>
        <v/>
      </c>
    </row>
    <row r="7206" spans="6:6" x14ac:dyDescent="0.25">
      <c r="F7206" s="2" t="str">
        <f t="shared" si="537"/>
        <v/>
      </c>
    </row>
    <row r="7207" spans="6:6" x14ac:dyDescent="0.25">
      <c r="F7207" s="2" t="str">
        <f t="shared" si="537"/>
        <v/>
      </c>
    </row>
    <row r="7208" spans="6:6" x14ac:dyDescent="0.25">
      <c r="F7208" s="2" t="str">
        <f t="shared" si="537"/>
        <v/>
      </c>
    </row>
    <row r="7209" spans="6:6" x14ac:dyDescent="0.25">
      <c r="F7209" s="2" t="str">
        <f t="shared" si="537"/>
        <v/>
      </c>
    </row>
    <row r="7210" spans="6:6" x14ac:dyDescent="0.25">
      <c r="F7210" s="2" t="str">
        <f t="shared" si="537"/>
        <v/>
      </c>
    </row>
    <row r="7211" spans="6:6" x14ac:dyDescent="0.25">
      <c r="F7211" s="2" t="str">
        <f t="shared" si="537"/>
        <v/>
      </c>
    </row>
    <row r="7212" spans="6:6" x14ac:dyDescent="0.25">
      <c r="F7212" s="2" t="str">
        <f t="shared" si="537"/>
        <v/>
      </c>
    </row>
    <row r="7213" spans="6:6" x14ac:dyDescent="0.25">
      <c r="F7213" s="2" t="str">
        <f t="shared" si="537"/>
        <v/>
      </c>
    </row>
    <row r="7214" spans="6:6" x14ac:dyDescent="0.25">
      <c r="F7214" s="2" t="str">
        <f t="shared" si="537"/>
        <v/>
      </c>
    </row>
    <row r="7215" spans="6:6" x14ac:dyDescent="0.25">
      <c r="F7215" s="2" t="str">
        <f t="shared" si="537"/>
        <v/>
      </c>
    </row>
    <row r="7216" spans="6:6" x14ac:dyDescent="0.25">
      <c r="F7216" s="2" t="str">
        <f t="shared" si="537"/>
        <v/>
      </c>
    </row>
    <row r="7217" spans="6:6" x14ac:dyDescent="0.25">
      <c r="F7217" s="2" t="str">
        <f t="shared" si="537"/>
        <v/>
      </c>
    </row>
    <row r="7218" spans="6:6" x14ac:dyDescent="0.25">
      <c r="F7218" s="2" t="str">
        <f t="shared" si="537"/>
        <v/>
      </c>
    </row>
    <row r="7219" spans="6:6" x14ac:dyDescent="0.25">
      <c r="F7219" s="2" t="str">
        <f t="shared" si="537"/>
        <v/>
      </c>
    </row>
    <row r="7220" spans="6:6" x14ac:dyDescent="0.25">
      <c r="F7220" s="2" t="str">
        <f t="shared" si="537"/>
        <v/>
      </c>
    </row>
    <row r="7221" spans="6:6" x14ac:dyDescent="0.25">
      <c r="F7221" s="2" t="str">
        <f t="shared" si="537"/>
        <v/>
      </c>
    </row>
    <row r="7222" spans="6:6" x14ac:dyDescent="0.25">
      <c r="F7222" s="2" t="str">
        <f t="shared" si="537"/>
        <v/>
      </c>
    </row>
    <row r="7223" spans="6:6" x14ac:dyDescent="0.25">
      <c r="F7223" s="2" t="str">
        <f t="shared" si="537"/>
        <v/>
      </c>
    </row>
    <row r="7224" spans="6:6" x14ac:dyDescent="0.25">
      <c r="F7224" s="2" t="str">
        <f t="shared" si="537"/>
        <v/>
      </c>
    </row>
    <row r="7225" spans="6:6" x14ac:dyDescent="0.25">
      <c r="F7225" s="2" t="str">
        <f t="shared" si="537"/>
        <v/>
      </c>
    </row>
    <row r="7226" spans="6:6" x14ac:dyDescent="0.25">
      <c r="F7226" s="2" t="str">
        <f t="shared" si="537"/>
        <v/>
      </c>
    </row>
    <row r="7227" spans="6:6" x14ac:dyDescent="0.25">
      <c r="F7227" s="2" t="str">
        <f t="shared" si="537"/>
        <v/>
      </c>
    </row>
    <row r="7228" spans="6:6" x14ac:dyDescent="0.25">
      <c r="F7228" s="2" t="str">
        <f t="shared" si="537"/>
        <v/>
      </c>
    </row>
    <row r="7229" spans="6:6" x14ac:dyDescent="0.25">
      <c r="F7229" s="2" t="str">
        <f t="shared" si="537"/>
        <v/>
      </c>
    </row>
    <row r="7230" spans="6:6" x14ac:dyDescent="0.25">
      <c r="F7230" s="2" t="str">
        <f t="shared" si="537"/>
        <v/>
      </c>
    </row>
    <row r="7231" spans="6:6" x14ac:dyDescent="0.25">
      <c r="F7231" s="2" t="str">
        <f t="shared" si="537"/>
        <v/>
      </c>
    </row>
    <row r="7232" spans="6:6" x14ac:dyDescent="0.25">
      <c r="F7232" s="2" t="str">
        <f t="shared" si="537"/>
        <v/>
      </c>
    </row>
    <row r="7233" spans="6:6" x14ac:dyDescent="0.25">
      <c r="F7233" s="2" t="str">
        <f t="shared" si="537"/>
        <v/>
      </c>
    </row>
    <row r="7234" spans="6:6" x14ac:dyDescent="0.25">
      <c r="F7234" s="2" t="str">
        <f t="shared" si="537"/>
        <v/>
      </c>
    </row>
    <row r="7235" spans="6:6" x14ac:dyDescent="0.25">
      <c r="F7235" s="2" t="str">
        <f t="shared" ref="F7235:F7298" si="538">IF(ISNUMBER(F7236),REPT("⭐",F7236),"")</f>
        <v/>
      </c>
    </row>
    <row r="7236" spans="6:6" x14ac:dyDescent="0.25">
      <c r="F7236" s="2" t="str">
        <f t="shared" si="538"/>
        <v/>
      </c>
    </row>
    <row r="7237" spans="6:6" x14ac:dyDescent="0.25">
      <c r="F7237" s="2" t="str">
        <f t="shared" si="538"/>
        <v/>
      </c>
    </row>
    <row r="7238" spans="6:6" x14ac:dyDescent="0.25">
      <c r="F7238" s="2" t="str">
        <f t="shared" si="538"/>
        <v/>
      </c>
    </row>
    <row r="7239" spans="6:6" x14ac:dyDescent="0.25">
      <c r="F7239" s="2" t="str">
        <f t="shared" si="538"/>
        <v/>
      </c>
    </row>
    <row r="7240" spans="6:6" x14ac:dyDescent="0.25">
      <c r="F7240" s="2" t="str">
        <f t="shared" si="538"/>
        <v/>
      </c>
    </row>
    <row r="7241" spans="6:6" x14ac:dyDescent="0.25">
      <c r="F7241" s="2" t="str">
        <f t="shared" si="538"/>
        <v/>
      </c>
    </row>
    <row r="7242" spans="6:6" x14ac:dyDescent="0.25">
      <c r="F7242" s="2" t="str">
        <f t="shared" si="538"/>
        <v/>
      </c>
    </row>
    <row r="7243" spans="6:6" x14ac:dyDescent="0.25">
      <c r="F7243" s="2" t="str">
        <f t="shared" si="538"/>
        <v/>
      </c>
    </row>
    <row r="7244" spans="6:6" x14ac:dyDescent="0.25">
      <c r="F7244" s="2" t="str">
        <f t="shared" si="538"/>
        <v/>
      </c>
    </row>
    <row r="7245" spans="6:6" x14ac:dyDescent="0.25">
      <c r="F7245" s="2" t="str">
        <f t="shared" si="538"/>
        <v/>
      </c>
    </row>
    <row r="7246" spans="6:6" x14ac:dyDescent="0.25">
      <c r="F7246" s="2" t="str">
        <f t="shared" si="538"/>
        <v/>
      </c>
    </row>
    <row r="7247" spans="6:6" x14ac:dyDescent="0.25">
      <c r="F7247" s="2" t="str">
        <f t="shared" si="538"/>
        <v/>
      </c>
    </row>
    <row r="7248" spans="6:6" x14ac:dyDescent="0.25">
      <c r="F7248" s="2" t="str">
        <f t="shared" si="538"/>
        <v/>
      </c>
    </row>
    <row r="7249" spans="6:6" x14ac:dyDescent="0.25">
      <c r="F7249" s="2" t="str">
        <f t="shared" si="538"/>
        <v/>
      </c>
    </row>
    <row r="7250" spans="6:6" x14ac:dyDescent="0.25">
      <c r="F7250" s="2" t="str">
        <f t="shared" si="538"/>
        <v/>
      </c>
    </row>
    <row r="7251" spans="6:6" x14ac:dyDescent="0.25">
      <c r="F7251" s="2" t="str">
        <f t="shared" si="538"/>
        <v/>
      </c>
    </row>
    <row r="7252" spans="6:6" x14ac:dyDescent="0.25">
      <c r="F7252" s="2" t="str">
        <f t="shared" si="538"/>
        <v/>
      </c>
    </row>
    <row r="7253" spans="6:6" x14ac:dyDescent="0.25">
      <c r="F7253" s="2" t="str">
        <f t="shared" si="538"/>
        <v/>
      </c>
    </row>
    <row r="7254" spans="6:6" x14ac:dyDescent="0.25">
      <c r="F7254" s="2" t="str">
        <f t="shared" si="538"/>
        <v/>
      </c>
    </row>
    <row r="7255" spans="6:6" x14ac:dyDescent="0.25">
      <c r="F7255" s="2" t="str">
        <f t="shared" si="538"/>
        <v/>
      </c>
    </row>
    <row r="7256" spans="6:6" x14ac:dyDescent="0.25">
      <c r="F7256" s="2" t="str">
        <f t="shared" si="538"/>
        <v/>
      </c>
    </row>
    <row r="7257" spans="6:6" x14ac:dyDescent="0.25">
      <c r="F7257" s="2" t="str">
        <f t="shared" si="538"/>
        <v/>
      </c>
    </row>
    <row r="7258" spans="6:6" x14ac:dyDescent="0.25">
      <c r="F7258" s="2" t="str">
        <f t="shared" si="538"/>
        <v/>
      </c>
    </row>
    <row r="7259" spans="6:6" x14ac:dyDescent="0.25">
      <c r="F7259" s="2" t="str">
        <f t="shared" si="538"/>
        <v/>
      </c>
    </row>
    <row r="7260" spans="6:6" x14ac:dyDescent="0.25">
      <c r="F7260" s="2" t="str">
        <f t="shared" si="538"/>
        <v/>
      </c>
    </row>
    <row r="7261" spans="6:6" x14ac:dyDescent="0.25">
      <c r="F7261" s="2" t="str">
        <f t="shared" si="538"/>
        <v/>
      </c>
    </row>
    <row r="7262" spans="6:6" x14ac:dyDescent="0.25">
      <c r="F7262" s="2" t="str">
        <f t="shared" si="538"/>
        <v/>
      </c>
    </row>
    <row r="7263" spans="6:6" x14ac:dyDescent="0.25">
      <c r="F7263" s="2" t="str">
        <f t="shared" si="538"/>
        <v/>
      </c>
    </row>
    <row r="7264" spans="6:6" x14ac:dyDescent="0.25">
      <c r="F7264" s="2" t="str">
        <f t="shared" si="538"/>
        <v/>
      </c>
    </row>
    <row r="7265" spans="6:6" x14ac:dyDescent="0.25">
      <c r="F7265" s="2" t="str">
        <f t="shared" si="538"/>
        <v/>
      </c>
    </row>
    <row r="7266" spans="6:6" x14ac:dyDescent="0.25">
      <c r="F7266" s="2" t="str">
        <f t="shared" si="538"/>
        <v/>
      </c>
    </row>
    <row r="7267" spans="6:6" x14ac:dyDescent="0.25">
      <c r="F7267" s="2" t="str">
        <f t="shared" si="538"/>
        <v/>
      </c>
    </row>
    <row r="7268" spans="6:6" x14ac:dyDescent="0.25">
      <c r="F7268" s="2" t="str">
        <f t="shared" si="538"/>
        <v/>
      </c>
    </row>
    <row r="7269" spans="6:6" x14ac:dyDescent="0.25">
      <c r="F7269" s="2" t="str">
        <f t="shared" si="538"/>
        <v/>
      </c>
    </row>
    <row r="7270" spans="6:6" x14ac:dyDescent="0.25">
      <c r="F7270" s="2" t="str">
        <f t="shared" si="538"/>
        <v/>
      </c>
    </row>
    <row r="7271" spans="6:6" x14ac:dyDescent="0.25">
      <c r="F7271" s="2" t="str">
        <f t="shared" si="538"/>
        <v/>
      </c>
    </row>
    <row r="7272" spans="6:6" x14ac:dyDescent="0.25">
      <c r="F7272" s="2" t="str">
        <f t="shared" si="538"/>
        <v/>
      </c>
    </row>
    <row r="7273" spans="6:6" x14ac:dyDescent="0.25">
      <c r="F7273" s="2" t="str">
        <f t="shared" si="538"/>
        <v/>
      </c>
    </row>
    <row r="7274" spans="6:6" x14ac:dyDescent="0.25">
      <c r="F7274" s="2" t="str">
        <f t="shared" si="538"/>
        <v/>
      </c>
    </row>
    <row r="7275" spans="6:6" x14ac:dyDescent="0.25">
      <c r="F7275" s="2" t="str">
        <f t="shared" si="538"/>
        <v/>
      </c>
    </row>
    <row r="7276" spans="6:6" x14ac:dyDescent="0.25">
      <c r="F7276" s="2" t="str">
        <f t="shared" si="538"/>
        <v/>
      </c>
    </row>
    <row r="7277" spans="6:6" x14ac:dyDescent="0.25">
      <c r="F7277" s="2" t="str">
        <f t="shared" si="538"/>
        <v/>
      </c>
    </row>
    <row r="7278" spans="6:6" x14ac:dyDescent="0.25">
      <c r="F7278" s="2" t="str">
        <f t="shared" si="538"/>
        <v/>
      </c>
    </row>
    <row r="7279" spans="6:6" x14ac:dyDescent="0.25">
      <c r="F7279" s="2" t="str">
        <f t="shared" si="538"/>
        <v/>
      </c>
    </row>
    <row r="7280" spans="6:6" x14ac:dyDescent="0.25">
      <c r="F7280" s="2" t="str">
        <f t="shared" si="538"/>
        <v/>
      </c>
    </row>
    <row r="7281" spans="6:6" x14ac:dyDescent="0.25">
      <c r="F7281" s="2" t="str">
        <f t="shared" si="538"/>
        <v/>
      </c>
    </row>
    <row r="7282" spans="6:6" x14ac:dyDescent="0.25">
      <c r="F7282" s="2" t="str">
        <f t="shared" si="538"/>
        <v/>
      </c>
    </row>
    <row r="7283" spans="6:6" x14ac:dyDescent="0.25">
      <c r="F7283" s="2" t="str">
        <f t="shared" si="538"/>
        <v/>
      </c>
    </row>
    <row r="7284" spans="6:6" x14ac:dyDescent="0.25">
      <c r="F7284" s="2" t="str">
        <f t="shared" si="538"/>
        <v/>
      </c>
    </row>
    <row r="7285" spans="6:6" x14ac:dyDescent="0.25">
      <c r="F7285" s="2" t="str">
        <f t="shared" si="538"/>
        <v/>
      </c>
    </row>
    <row r="7286" spans="6:6" x14ac:dyDescent="0.25">
      <c r="F7286" s="2" t="str">
        <f t="shared" si="538"/>
        <v/>
      </c>
    </row>
    <row r="7287" spans="6:6" x14ac:dyDescent="0.25">
      <c r="F7287" s="2" t="str">
        <f t="shared" si="538"/>
        <v/>
      </c>
    </row>
    <row r="7288" spans="6:6" x14ac:dyDescent="0.25">
      <c r="F7288" s="2" t="str">
        <f t="shared" si="538"/>
        <v/>
      </c>
    </row>
    <row r="7289" spans="6:6" x14ac:dyDescent="0.25">
      <c r="F7289" s="2" t="str">
        <f t="shared" si="538"/>
        <v/>
      </c>
    </row>
    <row r="7290" spans="6:6" x14ac:dyDescent="0.25">
      <c r="F7290" s="2" t="str">
        <f t="shared" si="538"/>
        <v/>
      </c>
    </row>
    <row r="7291" spans="6:6" x14ac:dyDescent="0.25">
      <c r="F7291" s="2" t="str">
        <f t="shared" si="538"/>
        <v/>
      </c>
    </row>
    <row r="7292" spans="6:6" x14ac:dyDescent="0.25">
      <c r="F7292" s="2" t="str">
        <f t="shared" si="538"/>
        <v/>
      </c>
    </row>
    <row r="7293" spans="6:6" x14ac:dyDescent="0.25">
      <c r="F7293" s="2" t="str">
        <f t="shared" si="538"/>
        <v/>
      </c>
    </row>
    <row r="7294" spans="6:6" x14ac:dyDescent="0.25">
      <c r="F7294" s="2" t="str">
        <f t="shared" si="538"/>
        <v/>
      </c>
    </row>
    <row r="7295" spans="6:6" x14ac:dyDescent="0.25">
      <c r="F7295" s="2" t="str">
        <f t="shared" si="538"/>
        <v/>
      </c>
    </row>
    <row r="7296" spans="6:6" x14ac:dyDescent="0.25">
      <c r="F7296" s="2" t="str">
        <f t="shared" si="538"/>
        <v/>
      </c>
    </row>
    <row r="7297" spans="6:6" x14ac:dyDescent="0.25">
      <c r="F7297" s="2" t="str">
        <f t="shared" si="538"/>
        <v/>
      </c>
    </row>
    <row r="7298" spans="6:6" x14ac:dyDescent="0.25">
      <c r="F7298" s="2" t="str">
        <f t="shared" si="538"/>
        <v/>
      </c>
    </row>
    <row r="7299" spans="6:6" x14ac:dyDescent="0.25">
      <c r="F7299" s="2" t="str">
        <f t="shared" ref="F7299:F7362" si="539">IF(ISNUMBER(F7300),REPT("⭐",F7300),"")</f>
        <v/>
      </c>
    </row>
    <row r="7300" spans="6:6" x14ac:dyDescent="0.25">
      <c r="F7300" s="2" t="str">
        <f t="shared" si="539"/>
        <v/>
      </c>
    </row>
    <row r="7301" spans="6:6" x14ac:dyDescent="0.25">
      <c r="F7301" s="2" t="str">
        <f t="shared" si="539"/>
        <v/>
      </c>
    </row>
    <row r="7302" spans="6:6" x14ac:dyDescent="0.25">
      <c r="F7302" s="2" t="str">
        <f t="shared" si="539"/>
        <v/>
      </c>
    </row>
    <row r="7303" spans="6:6" x14ac:dyDescent="0.25">
      <c r="F7303" s="2" t="str">
        <f t="shared" si="539"/>
        <v/>
      </c>
    </row>
    <row r="7304" spans="6:6" x14ac:dyDescent="0.25">
      <c r="F7304" s="2" t="str">
        <f t="shared" si="539"/>
        <v/>
      </c>
    </row>
    <row r="7305" spans="6:6" x14ac:dyDescent="0.25">
      <c r="F7305" s="2" t="str">
        <f t="shared" si="539"/>
        <v/>
      </c>
    </row>
    <row r="7306" spans="6:6" x14ac:dyDescent="0.25">
      <c r="F7306" s="2" t="str">
        <f t="shared" si="539"/>
        <v/>
      </c>
    </row>
    <row r="7307" spans="6:6" x14ac:dyDescent="0.25">
      <c r="F7307" s="2" t="str">
        <f t="shared" si="539"/>
        <v/>
      </c>
    </row>
    <row r="7308" spans="6:6" x14ac:dyDescent="0.25">
      <c r="F7308" s="2" t="str">
        <f t="shared" si="539"/>
        <v/>
      </c>
    </row>
    <row r="7309" spans="6:6" x14ac:dyDescent="0.25">
      <c r="F7309" s="2" t="str">
        <f t="shared" si="539"/>
        <v/>
      </c>
    </row>
    <row r="7310" spans="6:6" x14ac:dyDescent="0.25">
      <c r="F7310" s="2" t="str">
        <f t="shared" si="539"/>
        <v/>
      </c>
    </row>
    <row r="7311" spans="6:6" x14ac:dyDescent="0.25">
      <c r="F7311" s="2" t="str">
        <f t="shared" si="539"/>
        <v/>
      </c>
    </row>
    <row r="7312" spans="6:6" x14ac:dyDescent="0.25">
      <c r="F7312" s="2" t="str">
        <f t="shared" si="539"/>
        <v/>
      </c>
    </row>
    <row r="7313" spans="6:6" x14ac:dyDescent="0.25">
      <c r="F7313" s="2" t="str">
        <f t="shared" si="539"/>
        <v/>
      </c>
    </row>
    <row r="7314" spans="6:6" x14ac:dyDescent="0.25">
      <c r="F7314" s="2" t="str">
        <f t="shared" si="539"/>
        <v/>
      </c>
    </row>
    <row r="7315" spans="6:6" x14ac:dyDescent="0.25">
      <c r="F7315" s="2" t="str">
        <f t="shared" si="539"/>
        <v/>
      </c>
    </row>
    <row r="7316" spans="6:6" x14ac:dyDescent="0.25">
      <c r="F7316" s="2" t="str">
        <f t="shared" si="539"/>
        <v/>
      </c>
    </row>
    <row r="7317" spans="6:6" x14ac:dyDescent="0.25">
      <c r="F7317" s="2" t="str">
        <f t="shared" si="539"/>
        <v/>
      </c>
    </row>
    <row r="7318" spans="6:6" x14ac:dyDescent="0.25">
      <c r="F7318" s="2" t="str">
        <f t="shared" si="539"/>
        <v/>
      </c>
    </row>
    <row r="7319" spans="6:6" x14ac:dyDescent="0.25">
      <c r="F7319" s="2" t="str">
        <f t="shared" si="539"/>
        <v/>
      </c>
    </row>
    <row r="7320" spans="6:6" x14ac:dyDescent="0.25">
      <c r="F7320" s="2" t="str">
        <f t="shared" si="539"/>
        <v/>
      </c>
    </row>
    <row r="7321" spans="6:6" x14ac:dyDescent="0.25">
      <c r="F7321" s="2" t="str">
        <f t="shared" si="539"/>
        <v/>
      </c>
    </row>
    <row r="7322" spans="6:6" x14ac:dyDescent="0.25">
      <c r="F7322" s="2" t="str">
        <f t="shared" si="539"/>
        <v/>
      </c>
    </row>
    <row r="7323" spans="6:6" x14ac:dyDescent="0.25">
      <c r="F7323" s="2" t="str">
        <f t="shared" si="539"/>
        <v/>
      </c>
    </row>
    <row r="7324" spans="6:6" x14ac:dyDescent="0.25">
      <c r="F7324" s="2" t="str">
        <f t="shared" si="539"/>
        <v/>
      </c>
    </row>
    <row r="7325" spans="6:6" x14ac:dyDescent="0.25">
      <c r="F7325" s="2" t="str">
        <f t="shared" si="539"/>
        <v/>
      </c>
    </row>
    <row r="7326" spans="6:6" x14ac:dyDescent="0.25">
      <c r="F7326" s="2" t="str">
        <f t="shared" si="539"/>
        <v/>
      </c>
    </row>
    <row r="7327" spans="6:6" x14ac:dyDescent="0.25">
      <c r="F7327" s="2" t="str">
        <f t="shared" si="539"/>
        <v/>
      </c>
    </row>
    <row r="7328" spans="6:6" x14ac:dyDescent="0.25">
      <c r="F7328" s="2" t="str">
        <f t="shared" si="539"/>
        <v/>
      </c>
    </row>
    <row r="7329" spans="6:6" x14ac:dyDescent="0.25">
      <c r="F7329" s="2" t="str">
        <f t="shared" si="539"/>
        <v/>
      </c>
    </row>
    <row r="7330" spans="6:6" x14ac:dyDescent="0.25">
      <c r="F7330" s="2" t="str">
        <f t="shared" si="539"/>
        <v/>
      </c>
    </row>
    <row r="7331" spans="6:6" x14ac:dyDescent="0.25">
      <c r="F7331" s="2" t="str">
        <f t="shared" si="539"/>
        <v/>
      </c>
    </row>
    <row r="7332" spans="6:6" x14ac:dyDescent="0.25">
      <c r="F7332" s="2" t="str">
        <f t="shared" si="539"/>
        <v/>
      </c>
    </row>
    <row r="7333" spans="6:6" x14ac:dyDescent="0.25">
      <c r="F7333" s="2" t="str">
        <f t="shared" si="539"/>
        <v/>
      </c>
    </row>
    <row r="7334" spans="6:6" x14ac:dyDescent="0.25">
      <c r="F7334" s="2" t="str">
        <f t="shared" si="539"/>
        <v/>
      </c>
    </row>
    <row r="7335" spans="6:6" x14ac:dyDescent="0.25">
      <c r="F7335" s="2" t="str">
        <f t="shared" si="539"/>
        <v/>
      </c>
    </row>
    <row r="7336" spans="6:6" x14ac:dyDescent="0.25">
      <c r="F7336" s="2" t="str">
        <f t="shared" si="539"/>
        <v/>
      </c>
    </row>
    <row r="7337" spans="6:6" x14ac:dyDescent="0.25">
      <c r="F7337" s="2" t="str">
        <f t="shared" si="539"/>
        <v/>
      </c>
    </row>
    <row r="7338" spans="6:6" x14ac:dyDescent="0.25">
      <c r="F7338" s="2" t="str">
        <f t="shared" si="539"/>
        <v/>
      </c>
    </row>
    <row r="7339" spans="6:6" x14ac:dyDescent="0.25">
      <c r="F7339" s="2" t="str">
        <f t="shared" si="539"/>
        <v/>
      </c>
    </row>
    <row r="7340" spans="6:6" x14ac:dyDescent="0.25">
      <c r="F7340" s="2" t="str">
        <f t="shared" si="539"/>
        <v/>
      </c>
    </row>
    <row r="7341" spans="6:6" x14ac:dyDescent="0.25">
      <c r="F7341" s="2" t="str">
        <f t="shared" si="539"/>
        <v/>
      </c>
    </row>
    <row r="7342" spans="6:6" x14ac:dyDescent="0.25">
      <c r="F7342" s="2" t="str">
        <f t="shared" si="539"/>
        <v/>
      </c>
    </row>
    <row r="7343" spans="6:6" x14ac:dyDescent="0.25">
      <c r="F7343" s="2" t="str">
        <f t="shared" si="539"/>
        <v/>
      </c>
    </row>
    <row r="7344" spans="6:6" x14ac:dyDescent="0.25">
      <c r="F7344" s="2" t="str">
        <f t="shared" si="539"/>
        <v/>
      </c>
    </row>
    <row r="7345" spans="6:6" x14ac:dyDescent="0.25">
      <c r="F7345" s="2" t="str">
        <f t="shared" si="539"/>
        <v/>
      </c>
    </row>
    <row r="7346" spans="6:6" x14ac:dyDescent="0.25">
      <c r="F7346" s="2" t="str">
        <f t="shared" si="539"/>
        <v/>
      </c>
    </row>
    <row r="7347" spans="6:6" x14ac:dyDescent="0.25">
      <c r="F7347" s="2" t="str">
        <f t="shared" si="539"/>
        <v/>
      </c>
    </row>
    <row r="7348" spans="6:6" x14ac:dyDescent="0.25">
      <c r="F7348" s="2" t="str">
        <f t="shared" si="539"/>
        <v/>
      </c>
    </row>
    <row r="7349" spans="6:6" x14ac:dyDescent="0.25">
      <c r="F7349" s="2" t="str">
        <f t="shared" si="539"/>
        <v/>
      </c>
    </row>
    <row r="7350" spans="6:6" x14ac:dyDescent="0.25">
      <c r="F7350" s="2" t="str">
        <f t="shared" si="539"/>
        <v/>
      </c>
    </row>
    <row r="7351" spans="6:6" x14ac:dyDescent="0.25">
      <c r="F7351" s="2" t="str">
        <f t="shared" si="539"/>
        <v/>
      </c>
    </row>
    <row r="7352" spans="6:6" x14ac:dyDescent="0.25">
      <c r="F7352" s="2" t="str">
        <f t="shared" si="539"/>
        <v/>
      </c>
    </row>
    <row r="7353" spans="6:6" x14ac:dyDescent="0.25">
      <c r="F7353" s="2" t="str">
        <f t="shared" si="539"/>
        <v/>
      </c>
    </row>
    <row r="7354" spans="6:6" x14ac:dyDescent="0.25">
      <c r="F7354" s="2" t="str">
        <f t="shared" si="539"/>
        <v/>
      </c>
    </row>
    <row r="7355" spans="6:6" x14ac:dyDescent="0.25">
      <c r="F7355" s="2" t="str">
        <f t="shared" si="539"/>
        <v/>
      </c>
    </row>
    <row r="7356" spans="6:6" x14ac:dyDescent="0.25">
      <c r="F7356" s="2" t="str">
        <f t="shared" si="539"/>
        <v/>
      </c>
    </row>
    <row r="7357" spans="6:6" x14ac:dyDescent="0.25">
      <c r="F7357" s="2" t="str">
        <f t="shared" si="539"/>
        <v/>
      </c>
    </row>
    <row r="7358" spans="6:6" x14ac:dyDescent="0.25">
      <c r="F7358" s="2" t="str">
        <f t="shared" si="539"/>
        <v/>
      </c>
    </row>
    <row r="7359" spans="6:6" x14ac:dyDescent="0.25">
      <c r="F7359" s="2" t="str">
        <f t="shared" si="539"/>
        <v/>
      </c>
    </row>
    <row r="7360" spans="6:6" x14ac:dyDescent="0.25">
      <c r="F7360" s="2" t="str">
        <f t="shared" si="539"/>
        <v/>
      </c>
    </row>
    <row r="7361" spans="6:6" x14ac:dyDescent="0.25">
      <c r="F7361" s="2" t="str">
        <f t="shared" si="539"/>
        <v/>
      </c>
    </row>
    <row r="7362" spans="6:6" x14ac:dyDescent="0.25">
      <c r="F7362" s="2" t="str">
        <f t="shared" si="539"/>
        <v/>
      </c>
    </row>
    <row r="7363" spans="6:6" x14ac:dyDescent="0.25">
      <c r="F7363" s="2" t="str">
        <f t="shared" ref="F7363:F7426" si="540">IF(ISNUMBER(F7364),REPT("⭐",F7364),"")</f>
        <v/>
      </c>
    </row>
    <row r="7364" spans="6:6" x14ac:dyDescent="0.25">
      <c r="F7364" s="2" t="str">
        <f t="shared" si="540"/>
        <v/>
      </c>
    </row>
    <row r="7365" spans="6:6" x14ac:dyDescent="0.25">
      <c r="F7365" s="2" t="str">
        <f t="shared" si="540"/>
        <v/>
      </c>
    </row>
    <row r="7366" spans="6:6" x14ac:dyDescent="0.25">
      <c r="F7366" s="2" t="str">
        <f t="shared" si="540"/>
        <v/>
      </c>
    </row>
    <row r="7367" spans="6:6" x14ac:dyDescent="0.25">
      <c r="F7367" s="2" t="str">
        <f t="shared" si="540"/>
        <v/>
      </c>
    </row>
    <row r="7368" spans="6:6" x14ac:dyDescent="0.25">
      <c r="F7368" s="2" t="str">
        <f t="shared" si="540"/>
        <v/>
      </c>
    </row>
    <row r="7369" spans="6:6" x14ac:dyDescent="0.25">
      <c r="F7369" s="2" t="str">
        <f t="shared" si="540"/>
        <v/>
      </c>
    </row>
    <row r="7370" spans="6:6" x14ac:dyDescent="0.25">
      <c r="F7370" s="2" t="str">
        <f t="shared" si="540"/>
        <v/>
      </c>
    </row>
    <row r="7371" spans="6:6" x14ac:dyDescent="0.25">
      <c r="F7371" s="2" t="str">
        <f t="shared" si="540"/>
        <v/>
      </c>
    </row>
    <row r="7372" spans="6:6" x14ac:dyDescent="0.25">
      <c r="F7372" s="2" t="str">
        <f t="shared" si="540"/>
        <v/>
      </c>
    </row>
    <row r="7373" spans="6:6" x14ac:dyDescent="0.25">
      <c r="F7373" s="2" t="str">
        <f t="shared" si="540"/>
        <v/>
      </c>
    </row>
    <row r="7374" spans="6:6" x14ac:dyDescent="0.25">
      <c r="F7374" s="2" t="str">
        <f t="shared" si="540"/>
        <v/>
      </c>
    </row>
    <row r="7375" spans="6:6" x14ac:dyDescent="0.25">
      <c r="F7375" s="2" t="str">
        <f t="shared" si="540"/>
        <v/>
      </c>
    </row>
    <row r="7376" spans="6:6" x14ac:dyDescent="0.25">
      <c r="F7376" s="2" t="str">
        <f t="shared" si="540"/>
        <v/>
      </c>
    </row>
    <row r="7377" spans="6:6" x14ac:dyDescent="0.25">
      <c r="F7377" s="2" t="str">
        <f t="shared" si="540"/>
        <v/>
      </c>
    </row>
    <row r="7378" spans="6:6" x14ac:dyDescent="0.25">
      <c r="F7378" s="2" t="str">
        <f t="shared" si="540"/>
        <v/>
      </c>
    </row>
    <row r="7379" spans="6:6" x14ac:dyDescent="0.25">
      <c r="F7379" s="2" t="str">
        <f t="shared" si="540"/>
        <v/>
      </c>
    </row>
    <row r="7380" spans="6:6" x14ac:dyDescent="0.25">
      <c r="F7380" s="2" t="str">
        <f t="shared" si="540"/>
        <v/>
      </c>
    </row>
    <row r="7381" spans="6:6" x14ac:dyDescent="0.25">
      <c r="F7381" s="2" t="str">
        <f t="shared" si="540"/>
        <v/>
      </c>
    </row>
    <row r="7382" spans="6:6" x14ac:dyDescent="0.25">
      <c r="F7382" s="2" t="str">
        <f t="shared" si="540"/>
        <v/>
      </c>
    </row>
    <row r="7383" spans="6:6" x14ac:dyDescent="0.25">
      <c r="F7383" s="2" t="str">
        <f t="shared" si="540"/>
        <v/>
      </c>
    </row>
    <row r="7384" spans="6:6" x14ac:dyDescent="0.25">
      <c r="F7384" s="2" t="str">
        <f t="shared" si="540"/>
        <v/>
      </c>
    </row>
    <row r="7385" spans="6:6" x14ac:dyDescent="0.25">
      <c r="F7385" s="2" t="str">
        <f t="shared" si="540"/>
        <v/>
      </c>
    </row>
    <row r="7386" spans="6:6" x14ac:dyDescent="0.25">
      <c r="F7386" s="2" t="str">
        <f t="shared" si="540"/>
        <v/>
      </c>
    </row>
    <row r="7387" spans="6:6" x14ac:dyDescent="0.25">
      <c r="F7387" s="2" t="str">
        <f t="shared" si="540"/>
        <v/>
      </c>
    </row>
    <row r="7388" spans="6:6" x14ac:dyDescent="0.25">
      <c r="F7388" s="2" t="str">
        <f t="shared" si="540"/>
        <v/>
      </c>
    </row>
    <row r="7389" spans="6:6" x14ac:dyDescent="0.25">
      <c r="F7389" s="2" t="str">
        <f t="shared" si="540"/>
        <v/>
      </c>
    </row>
    <row r="7390" spans="6:6" x14ac:dyDescent="0.25">
      <c r="F7390" s="2" t="str">
        <f t="shared" si="540"/>
        <v/>
      </c>
    </row>
    <row r="7391" spans="6:6" x14ac:dyDescent="0.25">
      <c r="F7391" s="2" t="str">
        <f t="shared" si="540"/>
        <v/>
      </c>
    </row>
    <row r="7392" spans="6:6" x14ac:dyDescent="0.25">
      <c r="F7392" s="2" t="str">
        <f t="shared" si="540"/>
        <v/>
      </c>
    </row>
    <row r="7393" spans="6:6" x14ac:dyDescent="0.25">
      <c r="F7393" s="2" t="str">
        <f t="shared" si="540"/>
        <v/>
      </c>
    </row>
    <row r="7394" spans="6:6" x14ac:dyDescent="0.25">
      <c r="F7394" s="2" t="str">
        <f t="shared" si="540"/>
        <v/>
      </c>
    </row>
    <row r="7395" spans="6:6" x14ac:dyDescent="0.25">
      <c r="F7395" s="2" t="str">
        <f t="shared" si="540"/>
        <v/>
      </c>
    </row>
    <row r="7396" spans="6:6" x14ac:dyDescent="0.25">
      <c r="F7396" s="2" t="str">
        <f t="shared" si="540"/>
        <v/>
      </c>
    </row>
    <row r="7397" spans="6:6" x14ac:dyDescent="0.25">
      <c r="F7397" s="2" t="str">
        <f t="shared" si="540"/>
        <v/>
      </c>
    </row>
    <row r="7398" spans="6:6" x14ac:dyDescent="0.25">
      <c r="F7398" s="2" t="str">
        <f t="shared" si="540"/>
        <v/>
      </c>
    </row>
    <row r="7399" spans="6:6" x14ac:dyDescent="0.25">
      <c r="F7399" s="2" t="str">
        <f t="shared" si="540"/>
        <v/>
      </c>
    </row>
    <row r="7400" spans="6:6" x14ac:dyDescent="0.25">
      <c r="F7400" s="2" t="str">
        <f t="shared" si="540"/>
        <v/>
      </c>
    </row>
    <row r="7401" spans="6:6" x14ac:dyDescent="0.25">
      <c r="F7401" s="2" t="str">
        <f t="shared" si="540"/>
        <v/>
      </c>
    </row>
    <row r="7402" spans="6:6" x14ac:dyDescent="0.25">
      <c r="F7402" s="2" t="str">
        <f t="shared" si="540"/>
        <v/>
      </c>
    </row>
    <row r="7403" spans="6:6" x14ac:dyDescent="0.25">
      <c r="F7403" s="2" t="str">
        <f t="shared" si="540"/>
        <v/>
      </c>
    </row>
    <row r="7404" spans="6:6" x14ac:dyDescent="0.25">
      <c r="F7404" s="2" t="str">
        <f t="shared" si="540"/>
        <v/>
      </c>
    </row>
    <row r="7405" spans="6:6" x14ac:dyDescent="0.25">
      <c r="F7405" s="2" t="str">
        <f t="shared" si="540"/>
        <v/>
      </c>
    </row>
    <row r="7406" spans="6:6" x14ac:dyDescent="0.25">
      <c r="F7406" s="2" t="str">
        <f t="shared" si="540"/>
        <v/>
      </c>
    </row>
    <row r="7407" spans="6:6" x14ac:dyDescent="0.25">
      <c r="F7407" s="2" t="str">
        <f t="shared" si="540"/>
        <v/>
      </c>
    </row>
    <row r="7408" spans="6:6" x14ac:dyDescent="0.25">
      <c r="F7408" s="2" t="str">
        <f t="shared" si="540"/>
        <v/>
      </c>
    </row>
    <row r="7409" spans="6:6" x14ac:dyDescent="0.25">
      <c r="F7409" s="2" t="str">
        <f t="shared" si="540"/>
        <v/>
      </c>
    </row>
    <row r="7410" spans="6:6" x14ac:dyDescent="0.25">
      <c r="F7410" s="2" t="str">
        <f t="shared" si="540"/>
        <v/>
      </c>
    </row>
    <row r="7411" spans="6:6" x14ac:dyDescent="0.25">
      <c r="F7411" s="2" t="str">
        <f t="shared" si="540"/>
        <v/>
      </c>
    </row>
    <row r="7412" spans="6:6" x14ac:dyDescent="0.25">
      <c r="F7412" s="2" t="str">
        <f t="shared" si="540"/>
        <v/>
      </c>
    </row>
    <row r="7413" spans="6:6" x14ac:dyDescent="0.25">
      <c r="F7413" s="2" t="str">
        <f t="shared" si="540"/>
        <v/>
      </c>
    </row>
    <row r="7414" spans="6:6" x14ac:dyDescent="0.25">
      <c r="F7414" s="2" t="str">
        <f t="shared" si="540"/>
        <v/>
      </c>
    </row>
    <row r="7415" spans="6:6" x14ac:dyDescent="0.25">
      <c r="F7415" s="2" t="str">
        <f t="shared" si="540"/>
        <v/>
      </c>
    </row>
    <row r="7416" spans="6:6" x14ac:dyDescent="0.25">
      <c r="F7416" s="2" t="str">
        <f t="shared" si="540"/>
        <v/>
      </c>
    </row>
    <row r="7417" spans="6:6" x14ac:dyDescent="0.25">
      <c r="F7417" s="2" t="str">
        <f t="shared" si="540"/>
        <v/>
      </c>
    </row>
    <row r="7418" spans="6:6" x14ac:dyDescent="0.25">
      <c r="F7418" s="2" t="str">
        <f t="shared" si="540"/>
        <v/>
      </c>
    </row>
    <row r="7419" spans="6:6" x14ac:dyDescent="0.25">
      <c r="F7419" s="2" t="str">
        <f t="shared" si="540"/>
        <v/>
      </c>
    </row>
    <row r="7420" spans="6:6" x14ac:dyDescent="0.25">
      <c r="F7420" s="2" t="str">
        <f t="shared" si="540"/>
        <v/>
      </c>
    </row>
    <row r="7421" spans="6:6" x14ac:dyDescent="0.25">
      <c r="F7421" s="2" t="str">
        <f t="shared" si="540"/>
        <v/>
      </c>
    </row>
    <row r="7422" spans="6:6" x14ac:dyDescent="0.25">
      <c r="F7422" s="2" t="str">
        <f t="shared" si="540"/>
        <v/>
      </c>
    </row>
    <row r="7423" spans="6:6" x14ac:dyDescent="0.25">
      <c r="F7423" s="2" t="str">
        <f t="shared" si="540"/>
        <v/>
      </c>
    </row>
    <row r="7424" spans="6:6" x14ac:dyDescent="0.25">
      <c r="F7424" s="2" t="str">
        <f t="shared" si="540"/>
        <v/>
      </c>
    </row>
    <row r="7425" spans="6:6" x14ac:dyDescent="0.25">
      <c r="F7425" s="2" t="str">
        <f t="shared" si="540"/>
        <v/>
      </c>
    </row>
    <row r="7426" spans="6:6" x14ac:dyDescent="0.25">
      <c r="F7426" s="2" t="str">
        <f t="shared" si="540"/>
        <v/>
      </c>
    </row>
    <row r="7427" spans="6:6" x14ac:dyDescent="0.25">
      <c r="F7427" s="2" t="str">
        <f t="shared" ref="F7427:F7490" si="541">IF(ISNUMBER(F7428),REPT("⭐",F7428),"")</f>
        <v/>
      </c>
    </row>
    <row r="7428" spans="6:6" x14ac:dyDescent="0.25">
      <c r="F7428" s="2" t="str">
        <f t="shared" si="541"/>
        <v/>
      </c>
    </row>
    <row r="7429" spans="6:6" x14ac:dyDescent="0.25">
      <c r="F7429" s="2" t="str">
        <f t="shared" si="541"/>
        <v/>
      </c>
    </row>
    <row r="7430" spans="6:6" x14ac:dyDescent="0.25">
      <c r="F7430" s="2" t="str">
        <f t="shared" si="541"/>
        <v/>
      </c>
    </row>
    <row r="7431" spans="6:6" x14ac:dyDescent="0.25">
      <c r="F7431" s="2" t="str">
        <f t="shared" si="541"/>
        <v/>
      </c>
    </row>
    <row r="7432" spans="6:6" x14ac:dyDescent="0.25">
      <c r="F7432" s="2" t="str">
        <f t="shared" si="541"/>
        <v/>
      </c>
    </row>
    <row r="7433" spans="6:6" x14ac:dyDescent="0.25">
      <c r="F7433" s="2" t="str">
        <f t="shared" si="541"/>
        <v/>
      </c>
    </row>
    <row r="7434" spans="6:6" x14ac:dyDescent="0.25">
      <c r="F7434" s="2" t="str">
        <f t="shared" si="541"/>
        <v/>
      </c>
    </row>
    <row r="7435" spans="6:6" x14ac:dyDescent="0.25">
      <c r="F7435" s="2" t="str">
        <f t="shared" si="541"/>
        <v/>
      </c>
    </row>
    <row r="7436" spans="6:6" x14ac:dyDescent="0.25">
      <c r="F7436" s="2" t="str">
        <f t="shared" si="541"/>
        <v/>
      </c>
    </row>
    <row r="7437" spans="6:6" x14ac:dyDescent="0.25">
      <c r="F7437" s="2" t="str">
        <f t="shared" si="541"/>
        <v/>
      </c>
    </row>
    <row r="7438" spans="6:6" x14ac:dyDescent="0.25">
      <c r="F7438" s="2" t="str">
        <f t="shared" si="541"/>
        <v/>
      </c>
    </row>
    <row r="7439" spans="6:6" x14ac:dyDescent="0.25">
      <c r="F7439" s="2" t="str">
        <f t="shared" si="541"/>
        <v/>
      </c>
    </row>
    <row r="7440" spans="6:6" x14ac:dyDescent="0.25">
      <c r="F7440" s="2" t="str">
        <f t="shared" si="541"/>
        <v/>
      </c>
    </row>
    <row r="7441" spans="6:6" x14ac:dyDescent="0.25">
      <c r="F7441" s="2" t="str">
        <f t="shared" si="541"/>
        <v/>
      </c>
    </row>
    <row r="7442" spans="6:6" x14ac:dyDescent="0.25">
      <c r="F7442" s="2" t="str">
        <f t="shared" si="541"/>
        <v/>
      </c>
    </row>
    <row r="7443" spans="6:6" x14ac:dyDescent="0.25">
      <c r="F7443" s="2" t="str">
        <f t="shared" si="541"/>
        <v/>
      </c>
    </row>
    <row r="7444" spans="6:6" x14ac:dyDescent="0.25">
      <c r="F7444" s="2" t="str">
        <f t="shared" si="541"/>
        <v/>
      </c>
    </row>
    <row r="7445" spans="6:6" x14ac:dyDescent="0.25">
      <c r="F7445" s="2" t="str">
        <f t="shared" si="541"/>
        <v/>
      </c>
    </row>
    <row r="7446" spans="6:6" x14ac:dyDescent="0.25">
      <c r="F7446" s="2" t="str">
        <f t="shared" si="541"/>
        <v/>
      </c>
    </row>
    <row r="7447" spans="6:6" x14ac:dyDescent="0.25">
      <c r="F7447" s="2" t="str">
        <f t="shared" si="541"/>
        <v/>
      </c>
    </row>
    <row r="7448" spans="6:6" x14ac:dyDescent="0.25">
      <c r="F7448" s="2" t="str">
        <f t="shared" si="541"/>
        <v/>
      </c>
    </row>
    <row r="7449" spans="6:6" x14ac:dyDescent="0.25">
      <c r="F7449" s="2" t="str">
        <f t="shared" si="541"/>
        <v/>
      </c>
    </row>
    <row r="7450" spans="6:6" x14ac:dyDescent="0.25">
      <c r="F7450" s="2" t="str">
        <f t="shared" si="541"/>
        <v/>
      </c>
    </row>
    <row r="7451" spans="6:6" x14ac:dyDescent="0.25">
      <c r="F7451" s="2" t="str">
        <f t="shared" si="541"/>
        <v/>
      </c>
    </row>
    <row r="7452" spans="6:6" x14ac:dyDescent="0.25">
      <c r="F7452" s="2" t="str">
        <f t="shared" si="541"/>
        <v/>
      </c>
    </row>
    <row r="7453" spans="6:6" x14ac:dyDescent="0.25">
      <c r="F7453" s="2" t="str">
        <f t="shared" si="541"/>
        <v/>
      </c>
    </row>
    <row r="7454" spans="6:6" x14ac:dyDescent="0.25">
      <c r="F7454" s="2" t="str">
        <f t="shared" si="541"/>
        <v/>
      </c>
    </row>
    <row r="7455" spans="6:6" x14ac:dyDescent="0.25">
      <c r="F7455" s="2" t="str">
        <f t="shared" si="541"/>
        <v/>
      </c>
    </row>
    <row r="7456" spans="6:6" x14ac:dyDescent="0.25">
      <c r="F7456" s="2" t="str">
        <f t="shared" si="541"/>
        <v/>
      </c>
    </row>
    <row r="7457" spans="6:6" x14ac:dyDescent="0.25">
      <c r="F7457" s="2" t="str">
        <f t="shared" si="541"/>
        <v/>
      </c>
    </row>
    <row r="7458" spans="6:6" x14ac:dyDescent="0.25">
      <c r="F7458" s="2" t="str">
        <f t="shared" si="541"/>
        <v/>
      </c>
    </row>
    <row r="7459" spans="6:6" x14ac:dyDescent="0.25">
      <c r="F7459" s="2" t="str">
        <f t="shared" si="541"/>
        <v/>
      </c>
    </row>
    <row r="7460" spans="6:6" x14ac:dyDescent="0.25">
      <c r="F7460" s="2" t="str">
        <f t="shared" si="541"/>
        <v/>
      </c>
    </row>
    <row r="7461" spans="6:6" x14ac:dyDescent="0.25">
      <c r="F7461" s="2" t="str">
        <f t="shared" si="541"/>
        <v/>
      </c>
    </row>
    <row r="7462" spans="6:6" x14ac:dyDescent="0.25">
      <c r="F7462" s="2" t="str">
        <f t="shared" si="541"/>
        <v/>
      </c>
    </row>
    <row r="7463" spans="6:6" x14ac:dyDescent="0.25">
      <c r="F7463" s="2" t="str">
        <f t="shared" si="541"/>
        <v/>
      </c>
    </row>
    <row r="7464" spans="6:6" x14ac:dyDescent="0.25">
      <c r="F7464" s="2" t="str">
        <f t="shared" si="541"/>
        <v/>
      </c>
    </row>
    <row r="7465" spans="6:6" x14ac:dyDescent="0.25">
      <c r="F7465" s="2" t="str">
        <f t="shared" si="541"/>
        <v/>
      </c>
    </row>
    <row r="7466" spans="6:6" x14ac:dyDescent="0.25">
      <c r="F7466" s="2" t="str">
        <f t="shared" si="541"/>
        <v/>
      </c>
    </row>
    <row r="7467" spans="6:6" x14ac:dyDescent="0.25">
      <c r="F7467" s="2" t="str">
        <f t="shared" si="541"/>
        <v/>
      </c>
    </row>
    <row r="7468" spans="6:6" x14ac:dyDescent="0.25">
      <c r="F7468" s="2" t="str">
        <f t="shared" si="541"/>
        <v/>
      </c>
    </row>
    <row r="7469" spans="6:6" x14ac:dyDescent="0.25">
      <c r="F7469" s="2" t="str">
        <f t="shared" si="541"/>
        <v/>
      </c>
    </row>
    <row r="7470" spans="6:6" x14ac:dyDescent="0.25">
      <c r="F7470" s="2" t="str">
        <f t="shared" si="541"/>
        <v/>
      </c>
    </row>
    <row r="7471" spans="6:6" x14ac:dyDescent="0.25">
      <c r="F7471" s="2" t="str">
        <f t="shared" si="541"/>
        <v/>
      </c>
    </row>
    <row r="7472" spans="6:6" x14ac:dyDescent="0.25">
      <c r="F7472" s="2" t="str">
        <f t="shared" si="541"/>
        <v/>
      </c>
    </row>
    <row r="7473" spans="6:6" x14ac:dyDescent="0.25">
      <c r="F7473" s="2" t="str">
        <f t="shared" si="541"/>
        <v/>
      </c>
    </row>
    <row r="7474" spans="6:6" x14ac:dyDescent="0.25">
      <c r="F7474" s="2" t="str">
        <f t="shared" si="541"/>
        <v/>
      </c>
    </row>
    <row r="7475" spans="6:6" x14ac:dyDescent="0.25">
      <c r="F7475" s="2" t="str">
        <f t="shared" si="541"/>
        <v/>
      </c>
    </row>
    <row r="7476" spans="6:6" x14ac:dyDescent="0.25">
      <c r="F7476" s="2" t="str">
        <f t="shared" si="541"/>
        <v/>
      </c>
    </row>
    <row r="7477" spans="6:6" x14ac:dyDescent="0.25">
      <c r="F7477" s="2" t="str">
        <f t="shared" si="541"/>
        <v/>
      </c>
    </row>
    <row r="7478" spans="6:6" x14ac:dyDescent="0.25">
      <c r="F7478" s="2" t="str">
        <f t="shared" si="541"/>
        <v/>
      </c>
    </row>
    <row r="7479" spans="6:6" x14ac:dyDescent="0.25">
      <c r="F7479" s="2" t="str">
        <f t="shared" si="541"/>
        <v/>
      </c>
    </row>
    <row r="7480" spans="6:6" x14ac:dyDescent="0.25">
      <c r="F7480" s="2" t="str">
        <f t="shared" si="541"/>
        <v/>
      </c>
    </row>
    <row r="7481" spans="6:6" x14ac:dyDescent="0.25">
      <c r="F7481" s="2" t="str">
        <f t="shared" si="541"/>
        <v/>
      </c>
    </row>
    <row r="7482" spans="6:6" x14ac:dyDescent="0.25">
      <c r="F7482" s="2" t="str">
        <f t="shared" si="541"/>
        <v/>
      </c>
    </row>
    <row r="7483" spans="6:6" x14ac:dyDescent="0.25">
      <c r="F7483" s="2" t="str">
        <f t="shared" si="541"/>
        <v/>
      </c>
    </row>
    <row r="7484" spans="6:6" x14ac:dyDescent="0.25">
      <c r="F7484" s="2" t="str">
        <f t="shared" si="541"/>
        <v/>
      </c>
    </row>
    <row r="7485" spans="6:6" x14ac:dyDescent="0.25">
      <c r="F7485" s="2" t="str">
        <f t="shared" si="541"/>
        <v/>
      </c>
    </row>
    <row r="7486" spans="6:6" x14ac:dyDescent="0.25">
      <c r="F7486" s="2" t="str">
        <f t="shared" si="541"/>
        <v/>
      </c>
    </row>
    <row r="7487" spans="6:6" x14ac:dyDescent="0.25">
      <c r="F7487" s="2" t="str">
        <f t="shared" si="541"/>
        <v/>
      </c>
    </row>
    <row r="7488" spans="6:6" x14ac:dyDescent="0.25">
      <c r="F7488" s="2" t="str">
        <f t="shared" si="541"/>
        <v/>
      </c>
    </row>
    <row r="7489" spans="6:6" x14ac:dyDescent="0.25">
      <c r="F7489" s="2" t="str">
        <f t="shared" si="541"/>
        <v/>
      </c>
    </row>
    <row r="7490" spans="6:6" x14ac:dyDescent="0.25">
      <c r="F7490" s="2" t="str">
        <f t="shared" si="541"/>
        <v/>
      </c>
    </row>
    <row r="7491" spans="6:6" x14ac:dyDescent="0.25">
      <c r="F7491" s="2" t="str">
        <f t="shared" ref="F7491:F7554" si="542">IF(ISNUMBER(F7492),REPT("⭐",F7492),"")</f>
        <v/>
      </c>
    </row>
    <row r="7492" spans="6:6" x14ac:dyDescent="0.25">
      <c r="F7492" s="2" t="str">
        <f t="shared" si="542"/>
        <v/>
      </c>
    </row>
    <row r="7493" spans="6:6" x14ac:dyDescent="0.25">
      <c r="F7493" s="2" t="str">
        <f t="shared" si="542"/>
        <v/>
      </c>
    </row>
    <row r="7494" spans="6:6" x14ac:dyDescent="0.25">
      <c r="F7494" s="2" t="str">
        <f t="shared" si="542"/>
        <v/>
      </c>
    </row>
    <row r="7495" spans="6:6" x14ac:dyDescent="0.25">
      <c r="F7495" s="2" t="str">
        <f t="shared" si="542"/>
        <v/>
      </c>
    </row>
    <row r="7496" spans="6:6" x14ac:dyDescent="0.25">
      <c r="F7496" s="2" t="str">
        <f t="shared" si="542"/>
        <v/>
      </c>
    </row>
    <row r="7497" spans="6:6" x14ac:dyDescent="0.25">
      <c r="F7497" s="2" t="str">
        <f t="shared" si="542"/>
        <v/>
      </c>
    </row>
    <row r="7498" spans="6:6" x14ac:dyDescent="0.25">
      <c r="F7498" s="2" t="str">
        <f t="shared" si="542"/>
        <v/>
      </c>
    </row>
    <row r="7499" spans="6:6" x14ac:dyDescent="0.25">
      <c r="F7499" s="2" t="str">
        <f t="shared" si="542"/>
        <v/>
      </c>
    </row>
    <row r="7500" spans="6:6" x14ac:dyDescent="0.25">
      <c r="F7500" s="2" t="str">
        <f t="shared" si="542"/>
        <v/>
      </c>
    </row>
    <row r="7501" spans="6:6" x14ac:dyDescent="0.25">
      <c r="F7501" s="2" t="str">
        <f t="shared" si="542"/>
        <v/>
      </c>
    </row>
    <row r="7502" spans="6:6" x14ac:dyDescent="0.25">
      <c r="F7502" s="2" t="str">
        <f t="shared" si="542"/>
        <v/>
      </c>
    </row>
    <row r="7503" spans="6:6" x14ac:dyDescent="0.25">
      <c r="F7503" s="2" t="str">
        <f t="shared" si="542"/>
        <v/>
      </c>
    </row>
    <row r="7504" spans="6:6" x14ac:dyDescent="0.25">
      <c r="F7504" s="2" t="str">
        <f t="shared" si="542"/>
        <v/>
      </c>
    </row>
    <row r="7505" spans="6:6" x14ac:dyDescent="0.25">
      <c r="F7505" s="2" t="str">
        <f t="shared" si="542"/>
        <v/>
      </c>
    </row>
    <row r="7506" spans="6:6" x14ac:dyDescent="0.25">
      <c r="F7506" s="2" t="str">
        <f t="shared" si="542"/>
        <v/>
      </c>
    </row>
    <row r="7507" spans="6:6" x14ac:dyDescent="0.25">
      <c r="F7507" s="2" t="str">
        <f t="shared" si="542"/>
        <v/>
      </c>
    </row>
    <row r="7508" spans="6:6" x14ac:dyDescent="0.25">
      <c r="F7508" s="2" t="str">
        <f t="shared" si="542"/>
        <v/>
      </c>
    </row>
    <row r="7509" spans="6:6" x14ac:dyDescent="0.25">
      <c r="F7509" s="2" t="str">
        <f t="shared" si="542"/>
        <v/>
      </c>
    </row>
    <row r="7510" spans="6:6" x14ac:dyDescent="0.25">
      <c r="F7510" s="2" t="str">
        <f t="shared" si="542"/>
        <v/>
      </c>
    </row>
    <row r="7511" spans="6:6" x14ac:dyDescent="0.25">
      <c r="F7511" s="2" t="str">
        <f t="shared" si="542"/>
        <v/>
      </c>
    </row>
    <row r="7512" spans="6:6" x14ac:dyDescent="0.25">
      <c r="F7512" s="2" t="str">
        <f t="shared" si="542"/>
        <v/>
      </c>
    </row>
    <row r="7513" spans="6:6" x14ac:dyDescent="0.25">
      <c r="F7513" s="2" t="str">
        <f t="shared" si="542"/>
        <v/>
      </c>
    </row>
    <row r="7514" spans="6:6" x14ac:dyDescent="0.25">
      <c r="F7514" s="2" t="str">
        <f t="shared" si="542"/>
        <v/>
      </c>
    </row>
    <row r="7515" spans="6:6" x14ac:dyDescent="0.25">
      <c r="F7515" s="2" t="str">
        <f t="shared" si="542"/>
        <v/>
      </c>
    </row>
    <row r="7516" spans="6:6" x14ac:dyDescent="0.25">
      <c r="F7516" s="2" t="str">
        <f t="shared" si="542"/>
        <v/>
      </c>
    </row>
    <row r="7517" spans="6:6" x14ac:dyDescent="0.25">
      <c r="F7517" s="2" t="str">
        <f t="shared" si="542"/>
        <v/>
      </c>
    </row>
    <row r="7518" spans="6:6" x14ac:dyDescent="0.25">
      <c r="F7518" s="2" t="str">
        <f t="shared" si="542"/>
        <v/>
      </c>
    </row>
    <row r="7519" spans="6:6" x14ac:dyDescent="0.25">
      <c r="F7519" s="2" t="str">
        <f t="shared" si="542"/>
        <v/>
      </c>
    </row>
    <row r="7520" spans="6:6" x14ac:dyDescent="0.25">
      <c r="F7520" s="2" t="str">
        <f t="shared" si="542"/>
        <v/>
      </c>
    </row>
    <row r="7521" spans="6:6" x14ac:dyDescent="0.25">
      <c r="F7521" s="2" t="str">
        <f t="shared" si="542"/>
        <v/>
      </c>
    </row>
    <row r="7522" spans="6:6" x14ac:dyDescent="0.25">
      <c r="F7522" s="2" t="str">
        <f t="shared" si="542"/>
        <v/>
      </c>
    </row>
    <row r="7523" spans="6:6" x14ac:dyDescent="0.25">
      <c r="F7523" s="2" t="str">
        <f t="shared" si="542"/>
        <v/>
      </c>
    </row>
    <row r="7524" spans="6:6" x14ac:dyDescent="0.25">
      <c r="F7524" s="2" t="str">
        <f t="shared" si="542"/>
        <v/>
      </c>
    </row>
    <row r="7525" spans="6:6" x14ac:dyDescent="0.25">
      <c r="F7525" s="2" t="str">
        <f t="shared" si="542"/>
        <v/>
      </c>
    </row>
    <row r="7526" spans="6:6" x14ac:dyDescent="0.25">
      <c r="F7526" s="2" t="str">
        <f t="shared" si="542"/>
        <v/>
      </c>
    </row>
    <row r="7527" spans="6:6" x14ac:dyDescent="0.25">
      <c r="F7527" s="2" t="str">
        <f t="shared" si="542"/>
        <v/>
      </c>
    </row>
    <row r="7528" spans="6:6" x14ac:dyDescent="0.25">
      <c r="F7528" s="2" t="str">
        <f t="shared" si="542"/>
        <v/>
      </c>
    </row>
    <row r="7529" spans="6:6" x14ac:dyDescent="0.25">
      <c r="F7529" s="2" t="str">
        <f t="shared" si="542"/>
        <v/>
      </c>
    </row>
    <row r="7530" spans="6:6" x14ac:dyDescent="0.25">
      <c r="F7530" s="2" t="str">
        <f t="shared" si="542"/>
        <v/>
      </c>
    </row>
    <row r="7531" spans="6:6" x14ac:dyDescent="0.25">
      <c r="F7531" s="2" t="str">
        <f t="shared" si="542"/>
        <v/>
      </c>
    </row>
    <row r="7532" spans="6:6" x14ac:dyDescent="0.25">
      <c r="F7532" s="2" t="str">
        <f t="shared" si="542"/>
        <v/>
      </c>
    </row>
    <row r="7533" spans="6:6" x14ac:dyDescent="0.25">
      <c r="F7533" s="2" t="str">
        <f t="shared" si="542"/>
        <v/>
      </c>
    </row>
    <row r="7534" spans="6:6" x14ac:dyDescent="0.25">
      <c r="F7534" s="2" t="str">
        <f t="shared" si="542"/>
        <v/>
      </c>
    </row>
    <row r="7535" spans="6:6" x14ac:dyDescent="0.25">
      <c r="F7535" s="2" t="str">
        <f t="shared" si="542"/>
        <v/>
      </c>
    </row>
    <row r="7536" spans="6:6" x14ac:dyDescent="0.25">
      <c r="F7536" s="2" t="str">
        <f t="shared" si="542"/>
        <v/>
      </c>
    </row>
    <row r="7537" spans="6:6" x14ac:dyDescent="0.25">
      <c r="F7537" s="2" t="str">
        <f t="shared" si="542"/>
        <v/>
      </c>
    </row>
    <row r="7538" spans="6:6" x14ac:dyDescent="0.25">
      <c r="F7538" s="2" t="str">
        <f t="shared" si="542"/>
        <v/>
      </c>
    </row>
    <row r="7539" spans="6:6" x14ac:dyDescent="0.25">
      <c r="F7539" s="2" t="str">
        <f t="shared" si="542"/>
        <v/>
      </c>
    </row>
    <row r="7540" spans="6:6" x14ac:dyDescent="0.25">
      <c r="F7540" s="2" t="str">
        <f t="shared" si="542"/>
        <v/>
      </c>
    </row>
    <row r="7541" spans="6:6" x14ac:dyDescent="0.25">
      <c r="F7541" s="2" t="str">
        <f t="shared" si="542"/>
        <v/>
      </c>
    </row>
    <row r="7542" spans="6:6" x14ac:dyDescent="0.25">
      <c r="F7542" s="2" t="str">
        <f t="shared" si="542"/>
        <v/>
      </c>
    </row>
    <row r="7543" spans="6:6" x14ac:dyDescent="0.25">
      <c r="F7543" s="2" t="str">
        <f t="shared" si="542"/>
        <v/>
      </c>
    </row>
    <row r="7544" spans="6:6" x14ac:dyDescent="0.25">
      <c r="F7544" s="2" t="str">
        <f t="shared" si="542"/>
        <v/>
      </c>
    </row>
    <row r="7545" spans="6:6" x14ac:dyDescent="0.25">
      <c r="F7545" s="2" t="str">
        <f t="shared" si="542"/>
        <v/>
      </c>
    </row>
    <row r="7546" spans="6:6" x14ac:dyDescent="0.25">
      <c r="F7546" s="2" t="str">
        <f t="shared" si="542"/>
        <v/>
      </c>
    </row>
    <row r="7547" spans="6:6" x14ac:dyDescent="0.25">
      <c r="F7547" s="2" t="str">
        <f t="shared" si="542"/>
        <v/>
      </c>
    </row>
    <row r="7548" spans="6:6" x14ac:dyDescent="0.25">
      <c r="F7548" s="2" t="str">
        <f t="shared" si="542"/>
        <v/>
      </c>
    </row>
    <row r="7549" spans="6:6" x14ac:dyDescent="0.25">
      <c r="F7549" s="2" t="str">
        <f t="shared" si="542"/>
        <v/>
      </c>
    </row>
    <row r="7550" spans="6:6" x14ac:dyDescent="0.25">
      <c r="F7550" s="2" t="str">
        <f t="shared" si="542"/>
        <v/>
      </c>
    </row>
    <row r="7551" spans="6:6" x14ac:dyDescent="0.25">
      <c r="F7551" s="2" t="str">
        <f t="shared" si="542"/>
        <v/>
      </c>
    </row>
    <row r="7552" spans="6:6" x14ac:dyDescent="0.25">
      <c r="F7552" s="2" t="str">
        <f t="shared" si="542"/>
        <v/>
      </c>
    </row>
    <row r="7553" spans="6:6" x14ac:dyDescent="0.25">
      <c r="F7553" s="2" t="str">
        <f t="shared" si="542"/>
        <v/>
      </c>
    </row>
    <row r="7554" spans="6:6" x14ac:dyDescent="0.25">
      <c r="F7554" s="2" t="str">
        <f t="shared" si="542"/>
        <v/>
      </c>
    </row>
    <row r="7555" spans="6:6" x14ac:dyDescent="0.25">
      <c r="F7555" s="2" t="str">
        <f t="shared" ref="F7555:F7618" si="543">IF(ISNUMBER(F7556),REPT("⭐",F7556),"")</f>
        <v/>
      </c>
    </row>
    <row r="7556" spans="6:6" x14ac:dyDescent="0.25">
      <c r="F7556" s="2" t="str">
        <f t="shared" si="543"/>
        <v/>
      </c>
    </row>
    <row r="7557" spans="6:6" x14ac:dyDescent="0.25">
      <c r="F7557" s="2" t="str">
        <f t="shared" si="543"/>
        <v/>
      </c>
    </row>
    <row r="7558" spans="6:6" x14ac:dyDescent="0.25">
      <c r="F7558" s="2" t="str">
        <f t="shared" si="543"/>
        <v/>
      </c>
    </row>
    <row r="7559" spans="6:6" x14ac:dyDescent="0.25">
      <c r="F7559" s="2" t="str">
        <f t="shared" si="543"/>
        <v/>
      </c>
    </row>
    <row r="7560" spans="6:6" x14ac:dyDescent="0.25">
      <c r="F7560" s="2" t="str">
        <f t="shared" si="543"/>
        <v/>
      </c>
    </row>
    <row r="7561" spans="6:6" x14ac:dyDescent="0.25">
      <c r="F7561" s="2" t="str">
        <f t="shared" si="543"/>
        <v/>
      </c>
    </row>
    <row r="7562" spans="6:6" x14ac:dyDescent="0.25">
      <c r="F7562" s="2" t="str">
        <f t="shared" si="543"/>
        <v/>
      </c>
    </row>
    <row r="7563" spans="6:6" x14ac:dyDescent="0.25">
      <c r="F7563" s="2" t="str">
        <f t="shared" si="543"/>
        <v/>
      </c>
    </row>
    <row r="7564" spans="6:6" x14ac:dyDescent="0.25">
      <c r="F7564" s="2" t="str">
        <f t="shared" si="543"/>
        <v/>
      </c>
    </row>
    <row r="7565" spans="6:6" x14ac:dyDescent="0.25">
      <c r="F7565" s="2" t="str">
        <f t="shared" si="543"/>
        <v/>
      </c>
    </row>
    <row r="7566" spans="6:6" x14ac:dyDescent="0.25">
      <c r="F7566" s="2" t="str">
        <f t="shared" si="543"/>
        <v/>
      </c>
    </row>
    <row r="7567" spans="6:6" x14ac:dyDescent="0.25">
      <c r="F7567" s="2" t="str">
        <f t="shared" si="543"/>
        <v/>
      </c>
    </row>
    <row r="7568" spans="6:6" x14ac:dyDescent="0.25">
      <c r="F7568" s="2" t="str">
        <f t="shared" si="543"/>
        <v/>
      </c>
    </row>
    <row r="7569" spans="6:6" x14ac:dyDescent="0.25">
      <c r="F7569" s="2" t="str">
        <f t="shared" si="543"/>
        <v/>
      </c>
    </row>
    <row r="7570" spans="6:6" x14ac:dyDescent="0.25">
      <c r="F7570" s="2" t="str">
        <f t="shared" si="543"/>
        <v/>
      </c>
    </row>
    <row r="7571" spans="6:6" x14ac:dyDescent="0.25">
      <c r="F7571" s="2" t="str">
        <f t="shared" si="543"/>
        <v/>
      </c>
    </row>
    <row r="7572" spans="6:6" x14ac:dyDescent="0.25">
      <c r="F7572" s="2" t="str">
        <f t="shared" si="543"/>
        <v/>
      </c>
    </row>
    <row r="7573" spans="6:6" x14ac:dyDescent="0.25">
      <c r="F7573" s="2" t="str">
        <f t="shared" si="543"/>
        <v/>
      </c>
    </row>
    <row r="7574" spans="6:6" x14ac:dyDescent="0.25">
      <c r="F7574" s="2" t="str">
        <f t="shared" si="543"/>
        <v/>
      </c>
    </row>
    <row r="7575" spans="6:6" x14ac:dyDescent="0.25">
      <c r="F7575" s="2" t="str">
        <f t="shared" si="543"/>
        <v/>
      </c>
    </row>
    <row r="7576" spans="6:6" x14ac:dyDescent="0.25">
      <c r="F7576" s="2" t="str">
        <f t="shared" si="543"/>
        <v/>
      </c>
    </row>
    <row r="7577" spans="6:6" x14ac:dyDescent="0.25">
      <c r="F7577" s="2" t="str">
        <f t="shared" si="543"/>
        <v/>
      </c>
    </row>
    <row r="7578" spans="6:6" x14ac:dyDescent="0.25">
      <c r="F7578" s="2" t="str">
        <f t="shared" si="543"/>
        <v/>
      </c>
    </row>
    <row r="7579" spans="6:6" x14ac:dyDescent="0.25">
      <c r="F7579" s="2" t="str">
        <f t="shared" si="543"/>
        <v/>
      </c>
    </row>
    <row r="7580" spans="6:6" x14ac:dyDescent="0.25">
      <c r="F7580" s="2" t="str">
        <f t="shared" si="543"/>
        <v/>
      </c>
    </row>
    <row r="7581" spans="6:6" x14ac:dyDescent="0.25">
      <c r="F7581" s="2" t="str">
        <f t="shared" si="543"/>
        <v/>
      </c>
    </row>
    <row r="7582" spans="6:6" x14ac:dyDescent="0.25">
      <c r="F7582" s="2" t="str">
        <f t="shared" si="543"/>
        <v/>
      </c>
    </row>
    <row r="7583" spans="6:6" x14ac:dyDescent="0.25">
      <c r="F7583" s="2" t="str">
        <f t="shared" si="543"/>
        <v/>
      </c>
    </row>
    <row r="7584" spans="6:6" x14ac:dyDescent="0.25">
      <c r="F7584" s="2" t="str">
        <f t="shared" si="543"/>
        <v/>
      </c>
    </row>
    <row r="7585" spans="6:6" x14ac:dyDescent="0.25">
      <c r="F7585" s="2" t="str">
        <f t="shared" si="543"/>
        <v/>
      </c>
    </row>
    <row r="7586" spans="6:6" x14ac:dyDescent="0.25">
      <c r="F7586" s="2" t="str">
        <f t="shared" si="543"/>
        <v/>
      </c>
    </row>
    <row r="7587" spans="6:6" x14ac:dyDescent="0.25">
      <c r="F7587" s="2" t="str">
        <f t="shared" si="543"/>
        <v/>
      </c>
    </row>
    <row r="7588" spans="6:6" x14ac:dyDescent="0.25">
      <c r="F7588" s="2" t="str">
        <f t="shared" si="543"/>
        <v/>
      </c>
    </row>
    <row r="7589" spans="6:6" x14ac:dyDescent="0.25">
      <c r="F7589" s="2" t="str">
        <f t="shared" si="543"/>
        <v/>
      </c>
    </row>
    <row r="7590" spans="6:6" x14ac:dyDescent="0.25">
      <c r="F7590" s="2" t="str">
        <f t="shared" si="543"/>
        <v/>
      </c>
    </row>
    <row r="7591" spans="6:6" x14ac:dyDescent="0.25">
      <c r="F7591" s="2" t="str">
        <f t="shared" si="543"/>
        <v/>
      </c>
    </row>
    <row r="7592" spans="6:6" x14ac:dyDescent="0.25">
      <c r="F7592" s="2" t="str">
        <f t="shared" si="543"/>
        <v/>
      </c>
    </row>
    <row r="7593" spans="6:6" x14ac:dyDescent="0.25">
      <c r="F7593" s="2" t="str">
        <f t="shared" si="543"/>
        <v/>
      </c>
    </row>
    <row r="7594" spans="6:6" x14ac:dyDescent="0.25">
      <c r="F7594" s="2" t="str">
        <f t="shared" si="543"/>
        <v/>
      </c>
    </row>
    <row r="7595" spans="6:6" x14ac:dyDescent="0.25">
      <c r="F7595" s="2" t="str">
        <f t="shared" si="543"/>
        <v/>
      </c>
    </row>
    <row r="7596" spans="6:6" x14ac:dyDescent="0.25">
      <c r="F7596" s="2" t="str">
        <f t="shared" si="543"/>
        <v/>
      </c>
    </row>
    <row r="7597" spans="6:6" x14ac:dyDescent="0.25">
      <c r="F7597" s="2" t="str">
        <f t="shared" si="543"/>
        <v/>
      </c>
    </row>
    <row r="7598" spans="6:6" x14ac:dyDescent="0.25">
      <c r="F7598" s="2" t="str">
        <f t="shared" si="543"/>
        <v/>
      </c>
    </row>
    <row r="7599" spans="6:6" x14ac:dyDescent="0.25">
      <c r="F7599" s="2" t="str">
        <f t="shared" si="543"/>
        <v/>
      </c>
    </row>
    <row r="7600" spans="6:6" x14ac:dyDescent="0.25">
      <c r="F7600" s="2" t="str">
        <f t="shared" si="543"/>
        <v/>
      </c>
    </row>
    <row r="7601" spans="6:6" x14ac:dyDescent="0.25">
      <c r="F7601" s="2" t="str">
        <f t="shared" si="543"/>
        <v/>
      </c>
    </row>
    <row r="7602" spans="6:6" x14ac:dyDescent="0.25">
      <c r="F7602" s="2" t="str">
        <f t="shared" si="543"/>
        <v/>
      </c>
    </row>
    <row r="7603" spans="6:6" x14ac:dyDescent="0.25">
      <c r="F7603" s="2" t="str">
        <f t="shared" si="543"/>
        <v/>
      </c>
    </row>
    <row r="7604" spans="6:6" x14ac:dyDescent="0.25">
      <c r="F7604" s="2" t="str">
        <f t="shared" si="543"/>
        <v/>
      </c>
    </row>
    <row r="7605" spans="6:6" x14ac:dyDescent="0.25">
      <c r="F7605" s="2" t="str">
        <f t="shared" si="543"/>
        <v/>
      </c>
    </row>
    <row r="7606" spans="6:6" x14ac:dyDescent="0.25">
      <c r="F7606" s="2" t="str">
        <f t="shared" si="543"/>
        <v/>
      </c>
    </row>
    <row r="7607" spans="6:6" x14ac:dyDescent="0.25">
      <c r="F7607" s="2" t="str">
        <f t="shared" si="543"/>
        <v/>
      </c>
    </row>
    <row r="7608" spans="6:6" x14ac:dyDescent="0.25">
      <c r="F7608" s="2" t="str">
        <f t="shared" si="543"/>
        <v/>
      </c>
    </row>
    <row r="7609" spans="6:6" x14ac:dyDescent="0.25">
      <c r="F7609" s="2" t="str">
        <f t="shared" si="543"/>
        <v/>
      </c>
    </row>
    <row r="7610" spans="6:6" x14ac:dyDescent="0.25">
      <c r="F7610" s="2" t="str">
        <f t="shared" si="543"/>
        <v/>
      </c>
    </row>
    <row r="7611" spans="6:6" x14ac:dyDescent="0.25">
      <c r="F7611" s="2" t="str">
        <f t="shared" si="543"/>
        <v/>
      </c>
    </row>
    <row r="7612" spans="6:6" x14ac:dyDescent="0.25">
      <c r="F7612" s="2" t="str">
        <f t="shared" si="543"/>
        <v/>
      </c>
    </row>
    <row r="7613" spans="6:6" x14ac:dyDescent="0.25">
      <c r="F7613" s="2" t="str">
        <f t="shared" si="543"/>
        <v/>
      </c>
    </row>
    <row r="7614" spans="6:6" x14ac:dyDescent="0.25">
      <c r="F7614" s="2" t="str">
        <f t="shared" si="543"/>
        <v/>
      </c>
    </row>
    <row r="7615" spans="6:6" x14ac:dyDescent="0.25">
      <c r="F7615" s="2" t="str">
        <f t="shared" si="543"/>
        <v/>
      </c>
    </row>
    <row r="7616" spans="6:6" x14ac:dyDescent="0.25">
      <c r="F7616" s="2" t="str">
        <f t="shared" si="543"/>
        <v/>
      </c>
    </row>
    <row r="7617" spans="6:6" x14ac:dyDescent="0.25">
      <c r="F7617" s="2" t="str">
        <f t="shared" si="543"/>
        <v/>
      </c>
    </row>
    <row r="7618" spans="6:6" x14ac:dyDescent="0.25">
      <c r="F7618" s="2" t="str">
        <f t="shared" si="543"/>
        <v/>
      </c>
    </row>
    <row r="7619" spans="6:6" x14ac:dyDescent="0.25">
      <c r="F7619" s="2" t="str">
        <f t="shared" ref="F7619:F7682" si="544">IF(ISNUMBER(F7620),REPT("⭐",F7620),"")</f>
        <v/>
      </c>
    </row>
    <row r="7620" spans="6:6" x14ac:dyDescent="0.25">
      <c r="F7620" s="2" t="str">
        <f t="shared" si="544"/>
        <v/>
      </c>
    </row>
    <row r="7621" spans="6:6" x14ac:dyDescent="0.25">
      <c r="F7621" s="2" t="str">
        <f t="shared" si="544"/>
        <v/>
      </c>
    </row>
    <row r="7622" spans="6:6" x14ac:dyDescent="0.25">
      <c r="F7622" s="2" t="str">
        <f t="shared" si="544"/>
        <v/>
      </c>
    </row>
    <row r="7623" spans="6:6" x14ac:dyDescent="0.25">
      <c r="F7623" s="2" t="str">
        <f t="shared" si="544"/>
        <v/>
      </c>
    </row>
    <row r="7624" spans="6:6" x14ac:dyDescent="0.25">
      <c r="F7624" s="2" t="str">
        <f t="shared" si="544"/>
        <v/>
      </c>
    </row>
    <row r="7625" spans="6:6" x14ac:dyDescent="0.25">
      <c r="F7625" s="2" t="str">
        <f t="shared" si="544"/>
        <v/>
      </c>
    </row>
    <row r="7626" spans="6:6" x14ac:dyDescent="0.25">
      <c r="F7626" s="2" t="str">
        <f t="shared" si="544"/>
        <v/>
      </c>
    </row>
    <row r="7627" spans="6:6" x14ac:dyDescent="0.25">
      <c r="F7627" s="2" t="str">
        <f t="shared" si="544"/>
        <v/>
      </c>
    </row>
    <row r="7628" spans="6:6" x14ac:dyDescent="0.25">
      <c r="F7628" s="2" t="str">
        <f t="shared" si="544"/>
        <v/>
      </c>
    </row>
    <row r="7629" spans="6:6" x14ac:dyDescent="0.25">
      <c r="F7629" s="2" t="str">
        <f t="shared" si="544"/>
        <v/>
      </c>
    </row>
    <row r="7630" spans="6:6" x14ac:dyDescent="0.25">
      <c r="F7630" s="2" t="str">
        <f t="shared" si="544"/>
        <v/>
      </c>
    </row>
    <row r="7631" spans="6:6" x14ac:dyDescent="0.25">
      <c r="F7631" s="2" t="str">
        <f t="shared" si="544"/>
        <v/>
      </c>
    </row>
    <row r="7632" spans="6:6" x14ac:dyDescent="0.25">
      <c r="F7632" s="2" t="str">
        <f t="shared" si="544"/>
        <v/>
      </c>
    </row>
    <row r="7633" spans="6:6" x14ac:dyDescent="0.25">
      <c r="F7633" s="2" t="str">
        <f t="shared" si="544"/>
        <v/>
      </c>
    </row>
    <row r="7634" spans="6:6" x14ac:dyDescent="0.25">
      <c r="F7634" s="2" t="str">
        <f t="shared" si="544"/>
        <v/>
      </c>
    </row>
    <row r="7635" spans="6:6" x14ac:dyDescent="0.25">
      <c r="F7635" s="2" t="str">
        <f t="shared" si="544"/>
        <v/>
      </c>
    </row>
    <row r="7636" spans="6:6" x14ac:dyDescent="0.25">
      <c r="F7636" s="2" t="str">
        <f t="shared" si="544"/>
        <v/>
      </c>
    </row>
    <row r="7637" spans="6:6" x14ac:dyDescent="0.25">
      <c r="F7637" s="2" t="str">
        <f t="shared" si="544"/>
        <v/>
      </c>
    </row>
    <row r="7638" spans="6:6" x14ac:dyDescent="0.25">
      <c r="F7638" s="2" t="str">
        <f t="shared" si="544"/>
        <v/>
      </c>
    </row>
    <row r="7639" spans="6:6" x14ac:dyDescent="0.25">
      <c r="F7639" s="2" t="str">
        <f t="shared" si="544"/>
        <v/>
      </c>
    </row>
    <row r="7640" spans="6:6" x14ac:dyDescent="0.25">
      <c r="F7640" s="2" t="str">
        <f t="shared" si="544"/>
        <v/>
      </c>
    </row>
    <row r="7641" spans="6:6" x14ac:dyDescent="0.25">
      <c r="F7641" s="2" t="str">
        <f t="shared" si="544"/>
        <v/>
      </c>
    </row>
    <row r="7642" spans="6:6" x14ac:dyDescent="0.25">
      <c r="F7642" s="2" t="str">
        <f t="shared" si="544"/>
        <v/>
      </c>
    </row>
    <row r="7643" spans="6:6" x14ac:dyDescent="0.25">
      <c r="F7643" s="2" t="str">
        <f t="shared" si="544"/>
        <v/>
      </c>
    </row>
    <row r="7644" spans="6:6" x14ac:dyDescent="0.25">
      <c r="F7644" s="2" t="str">
        <f t="shared" si="544"/>
        <v/>
      </c>
    </row>
    <row r="7645" spans="6:6" x14ac:dyDescent="0.25">
      <c r="F7645" s="2" t="str">
        <f t="shared" si="544"/>
        <v/>
      </c>
    </row>
    <row r="7646" spans="6:6" x14ac:dyDescent="0.25">
      <c r="F7646" s="2" t="str">
        <f t="shared" si="544"/>
        <v/>
      </c>
    </row>
    <row r="7647" spans="6:6" x14ac:dyDescent="0.25">
      <c r="F7647" s="2" t="str">
        <f t="shared" si="544"/>
        <v/>
      </c>
    </row>
    <row r="7648" spans="6:6" x14ac:dyDescent="0.25">
      <c r="F7648" s="2" t="str">
        <f t="shared" si="544"/>
        <v/>
      </c>
    </row>
    <row r="7649" spans="6:6" x14ac:dyDescent="0.25">
      <c r="F7649" s="2" t="str">
        <f t="shared" si="544"/>
        <v/>
      </c>
    </row>
    <row r="7650" spans="6:6" x14ac:dyDescent="0.25">
      <c r="F7650" s="2" t="str">
        <f t="shared" si="544"/>
        <v/>
      </c>
    </row>
    <row r="7651" spans="6:6" x14ac:dyDescent="0.25">
      <c r="F7651" s="2" t="str">
        <f t="shared" si="544"/>
        <v/>
      </c>
    </row>
    <row r="7652" spans="6:6" x14ac:dyDescent="0.25">
      <c r="F7652" s="2" t="str">
        <f t="shared" si="544"/>
        <v/>
      </c>
    </row>
    <row r="7653" spans="6:6" x14ac:dyDescent="0.25">
      <c r="F7653" s="2" t="str">
        <f t="shared" si="544"/>
        <v/>
      </c>
    </row>
    <row r="7654" spans="6:6" x14ac:dyDescent="0.25">
      <c r="F7654" s="2" t="str">
        <f t="shared" si="544"/>
        <v/>
      </c>
    </row>
    <row r="7655" spans="6:6" x14ac:dyDescent="0.25">
      <c r="F7655" s="2" t="str">
        <f t="shared" si="544"/>
        <v/>
      </c>
    </row>
    <row r="7656" spans="6:6" x14ac:dyDescent="0.25">
      <c r="F7656" s="2" t="str">
        <f t="shared" si="544"/>
        <v/>
      </c>
    </row>
    <row r="7657" spans="6:6" x14ac:dyDescent="0.25">
      <c r="F7657" s="2" t="str">
        <f t="shared" si="544"/>
        <v/>
      </c>
    </row>
    <row r="7658" spans="6:6" x14ac:dyDescent="0.25">
      <c r="F7658" s="2" t="str">
        <f t="shared" si="544"/>
        <v/>
      </c>
    </row>
    <row r="7659" spans="6:6" x14ac:dyDescent="0.25">
      <c r="F7659" s="2" t="str">
        <f t="shared" si="544"/>
        <v/>
      </c>
    </row>
    <row r="7660" spans="6:6" x14ac:dyDescent="0.25">
      <c r="F7660" s="2" t="str">
        <f t="shared" si="544"/>
        <v/>
      </c>
    </row>
    <row r="7661" spans="6:6" x14ac:dyDescent="0.25">
      <c r="F7661" s="2" t="str">
        <f t="shared" si="544"/>
        <v/>
      </c>
    </row>
    <row r="7662" spans="6:6" x14ac:dyDescent="0.25">
      <c r="F7662" s="2" t="str">
        <f t="shared" si="544"/>
        <v/>
      </c>
    </row>
    <row r="7663" spans="6:6" x14ac:dyDescent="0.25">
      <c r="F7663" s="2" t="str">
        <f t="shared" si="544"/>
        <v/>
      </c>
    </row>
    <row r="7664" spans="6:6" x14ac:dyDescent="0.25">
      <c r="F7664" s="2" t="str">
        <f t="shared" si="544"/>
        <v/>
      </c>
    </row>
    <row r="7665" spans="6:6" x14ac:dyDescent="0.25">
      <c r="F7665" s="2" t="str">
        <f t="shared" si="544"/>
        <v/>
      </c>
    </row>
    <row r="7666" spans="6:6" x14ac:dyDescent="0.25">
      <c r="F7666" s="2" t="str">
        <f t="shared" si="544"/>
        <v/>
      </c>
    </row>
    <row r="7667" spans="6:6" x14ac:dyDescent="0.25">
      <c r="F7667" s="2" t="str">
        <f t="shared" si="544"/>
        <v/>
      </c>
    </row>
    <row r="7668" spans="6:6" x14ac:dyDescent="0.25">
      <c r="F7668" s="2" t="str">
        <f t="shared" si="544"/>
        <v/>
      </c>
    </row>
    <row r="7669" spans="6:6" x14ac:dyDescent="0.25">
      <c r="F7669" s="2" t="str">
        <f t="shared" si="544"/>
        <v/>
      </c>
    </row>
    <row r="7670" spans="6:6" x14ac:dyDescent="0.25">
      <c r="F7670" s="2" t="str">
        <f t="shared" si="544"/>
        <v/>
      </c>
    </row>
    <row r="7671" spans="6:6" x14ac:dyDescent="0.25">
      <c r="F7671" s="2" t="str">
        <f t="shared" si="544"/>
        <v/>
      </c>
    </row>
    <row r="7672" spans="6:6" x14ac:dyDescent="0.25">
      <c r="F7672" s="2" t="str">
        <f t="shared" si="544"/>
        <v/>
      </c>
    </row>
    <row r="7673" spans="6:6" x14ac:dyDescent="0.25">
      <c r="F7673" s="2" t="str">
        <f t="shared" si="544"/>
        <v/>
      </c>
    </row>
    <row r="7674" spans="6:6" x14ac:dyDescent="0.25">
      <c r="F7674" s="2" t="str">
        <f t="shared" si="544"/>
        <v/>
      </c>
    </row>
    <row r="7675" spans="6:6" x14ac:dyDescent="0.25">
      <c r="F7675" s="2" t="str">
        <f t="shared" si="544"/>
        <v/>
      </c>
    </row>
    <row r="7676" spans="6:6" x14ac:dyDescent="0.25">
      <c r="F7676" s="2" t="str">
        <f t="shared" si="544"/>
        <v/>
      </c>
    </row>
    <row r="7677" spans="6:6" x14ac:dyDescent="0.25">
      <c r="F7677" s="2" t="str">
        <f t="shared" si="544"/>
        <v/>
      </c>
    </row>
    <row r="7678" spans="6:6" x14ac:dyDescent="0.25">
      <c r="F7678" s="2" t="str">
        <f t="shared" si="544"/>
        <v/>
      </c>
    </row>
    <row r="7679" spans="6:6" x14ac:dyDescent="0.25">
      <c r="F7679" s="2" t="str">
        <f t="shared" si="544"/>
        <v/>
      </c>
    </row>
    <row r="7680" spans="6:6" x14ac:dyDescent="0.25">
      <c r="F7680" s="2" t="str">
        <f t="shared" si="544"/>
        <v/>
      </c>
    </row>
    <row r="7681" spans="6:6" x14ac:dyDescent="0.25">
      <c r="F7681" s="2" t="str">
        <f t="shared" si="544"/>
        <v/>
      </c>
    </row>
    <row r="7682" spans="6:6" x14ac:dyDescent="0.25">
      <c r="F7682" s="2" t="str">
        <f t="shared" si="544"/>
        <v/>
      </c>
    </row>
    <row r="7683" spans="6:6" x14ac:dyDescent="0.25">
      <c r="F7683" s="2" t="str">
        <f t="shared" ref="F7683:F7746" si="545">IF(ISNUMBER(F7684),REPT("⭐",F7684),"")</f>
        <v/>
      </c>
    </row>
    <row r="7684" spans="6:6" x14ac:dyDescent="0.25">
      <c r="F7684" s="2" t="str">
        <f t="shared" si="545"/>
        <v/>
      </c>
    </row>
    <row r="7685" spans="6:6" x14ac:dyDescent="0.25">
      <c r="F7685" s="2" t="str">
        <f t="shared" si="545"/>
        <v/>
      </c>
    </row>
    <row r="7686" spans="6:6" x14ac:dyDescent="0.25">
      <c r="F7686" s="2" t="str">
        <f t="shared" si="545"/>
        <v/>
      </c>
    </row>
    <row r="7687" spans="6:6" x14ac:dyDescent="0.25">
      <c r="F7687" s="2" t="str">
        <f t="shared" si="545"/>
        <v/>
      </c>
    </row>
    <row r="7688" spans="6:6" x14ac:dyDescent="0.25">
      <c r="F7688" s="2" t="str">
        <f t="shared" si="545"/>
        <v/>
      </c>
    </row>
    <row r="7689" spans="6:6" x14ac:dyDescent="0.25">
      <c r="F7689" s="2" t="str">
        <f t="shared" si="545"/>
        <v/>
      </c>
    </row>
    <row r="7690" spans="6:6" x14ac:dyDescent="0.25">
      <c r="F7690" s="2" t="str">
        <f t="shared" si="545"/>
        <v/>
      </c>
    </row>
    <row r="7691" spans="6:6" x14ac:dyDescent="0.25">
      <c r="F7691" s="2" t="str">
        <f t="shared" si="545"/>
        <v/>
      </c>
    </row>
    <row r="7692" spans="6:6" x14ac:dyDescent="0.25">
      <c r="F7692" s="2" t="str">
        <f t="shared" si="545"/>
        <v/>
      </c>
    </row>
    <row r="7693" spans="6:6" x14ac:dyDescent="0.25">
      <c r="F7693" s="2" t="str">
        <f t="shared" si="545"/>
        <v/>
      </c>
    </row>
    <row r="7694" spans="6:6" x14ac:dyDescent="0.25">
      <c r="F7694" s="2" t="str">
        <f t="shared" si="545"/>
        <v/>
      </c>
    </row>
    <row r="7695" spans="6:6" x14ac:dyDescent="0.25">
      <c r="F7695" s="2" t="str">
        <f t="shared" si="545"/>
        <v/>
      </c>
    </row>
    <row r="7696" spans="6:6" x14ac:dyDescent="0.25">
      <c r="F7696" s="2" t="str">
        <f t="shared" si="545"/>
        <v/>
      </c>
    </row>
    <row r="7697" spans="6:6" x14ac:dyDescent="0.25">
      <c r="F7697" s="2" t="str">
        <f t="shared" si="545"/>
        <v/>
      </c>
    </row>
    <row r="7698" spans="6:6" x14ac:dyDescent="0.25">
      <c r="F7698" s="2" t="str">
        <f t="shared" si="545"/>
        <v/>
      </c>
    </row>
    <row r="7699" spans="6:6" x14ac:dyDescent="0.25">
      <c r="F7699" s="2" t="str">
        <f t="shared" si="545"/>
        <v/>
      </c>
    </row>
    <row r="7700" spans="6:6" x14ac:dyDescent="0.25">
      <c r="F7700" s="2" t="str">
        <f t="shared" si="545"/>
        <v/>
      </c>
    </row>
    <row r="7701" spans="6:6" x14ac:dyDescent="0.25">
      <c r="F7701" s="2" t="str">
        <f t="shared" si="545"/>
        <v/>
      </c>
    </row>
    <row r="7702" spans="6:6" x14ac:dyDescent="0.25">
      <c r="F7702" s="2" t="str">
        <f t="shared" si="545"/>
        <v/>
      </c>
    </row>
    <row r="7703" spans="6:6" x14ac:dyDescent="0.25">
      <c r="F7703" s="2" t="str">
        <f t="shared" si="545"/>
        <v/>
      </c>
    </row>
    <row r="7704" spans="6:6" x14ac:dyDescent="0.25">
      <c r="F7704" s="2" t="str">
        <f t="shared" si="545"/>
        <v/>
      </c>
    </row>
    <row r="7705" spans="6:6" x14ac:dyDescent="0.25">
      <c r="F7705" s="2" t="str">
        <f t="shared" si="545"/>
        <v/>
      </c>
    </row>
    <row r="7706" spans="6:6" x14ac:dyDescent="0.25">
      <c r="F7706" s="2" t="str">
        <f t="shared" si="545"/>
        <v/>
      </c>
    </row>
    <row r="7707" spans="6:6" x14ac:dyDescent="0.25">
      <c r="F7707" s="2" t="str">
        <f t="shared" si="545"/>
        <v/>
      </c>
    </row>
    <row r="7708" spans="6:6" x14ac:dyDescent="0.25">
      <c r="F7708" s="2" t="str">
        <f t="shared" si="545"/>
        <v/>
      </c>
    </row>
    <row r="7709" spans="6:6" x14ac:dyDescent="0.25">
      <c r="F7709" s="2" t="str">
        <f t="shared" si="545"/>
        <v/>
      </c>
    </row>
    <row r="7710" spans="6:6" x14ac:dyDescent="0.25">
      <c r="F7710" s="2" t="str">
        <f t="shared" si="545"/>
        <v/>
      </c>
    </row>
    <row r="7711" spans="6:6" x14ac:dyDescent="0.25">
      <c r="F7711" s="2" t="str">
        <f t="shared" si="545"/>
        <v/>
      </c>
    </row>
    <row r="7712" spans="6:6" x14ac:dyDescent="0.25">
      <c r="F7712" s="2" t="str">
        <f t="shared" si="545"/>
        <v/>
      </c>
    </row>
    <row r="7713" spans="6:6" x14ac:dyDescent="0.25">
      <c r="F7713" s="2" t="str">
        <f t="shared" si="545"/>
        <v/>
      </c>
    </row>
    <row r="7714" spans="6:6" x14ac:dyDescent="0.25">
      <c r="F7714" s="2" t="str">
        <f t="shared" si="545"/>
        <v/>
      </c>
    </row>
    <row r="7715" spans="6:6" x14ac:dyDescent="0.25">
      <c r="F7715" s="2" t="str">
        <f t="shared" si="545"/>
        <v/>
      </c>
    </row>
    <row r="7716" spans="6:6" x14ac:dyDescent="0.25">
      <c r="F7716" s="2" t="str">
        <f t="shared" si="545"/>
        <v/>
      </c>
    </row>
    <row r="7717" spans="6:6" x14ac:dyDescent="0.25">
      <c r="F7717" s="2" t="str">
        <f t="shared" si="545"/>
        <v/>
      </c>
    </row>
    <row r="7718" spans="6:6" x14ac:dyDescent="0.25">
      <c r="F7718" s="2" t="str">
        <f t="shared" si="545"/>
        <v/>
      </c>
    </row>
    <row r="7719" spans="6:6" x14ac:dyDescent="0.25">
      <c r="F7719" s="2" t="str">
        <f t="shared" si="545"/>
        <v/>
      </c>
    </row>
    <row r="7720" spans="6:6" x14ac:dyDescent="0.25">
      <c r="F7720" s="2" t="str">
        <f t="shared" si="545"/>
        <v/>
      </c>
    </row>
    <row r="7721" spans="6:6" x14ac:dyDescent="0.25">
      <c r="F7721" s="2" t="str">
        <f t="shared" si="545"/>
        <v/>
      </c>
    </row>
    <row r="7722" spans="6:6" x14ac:dyDescent="0.25">
      <c r="F7722" s="2" t="str">
        <f t="shared" si="545"/>
        <v/>
      </c>
    </row>
    <row r="7723" spans="6:6" x14ac:dyDescent="0.25">
      <c r="F7723" s="2" t="str">
        <f t="shared" si="545"/>
        <v/>
      </c>
    </row>
    <row r="7724" spans="6:6" x14ac:dyDescent="0.25">
      <c r="F7724" s="2" t="str">
        <f t="shared" si="545"/>
        <v/>
      </c>
    </row>
    <row r="7725" spans="6:6" x14ac:dyDescent="0.25">
      <c r="F7725" s="2" t="str">
        <f t="shared" si="545"/>
        <v/>
      </c>
    </row>
    <row r="7726" spans="6:6" x14ac:dyDescent="0.25">
      <c r="F7726" s="2" t="str">
        <f t="shared" si="545"/>
        <v/>
      </c>
    </row>
    <row r="7727" spans="6:6" x14ac:dyDescent="0.25">
      <c r="F7727" s="2" t="str">
        <f t="shared" si="545"/>
        <v/>
      </c>
    </row>
    <row r="7728" spans="6:6" x14ac:dyDescent="0.25">
      <c r="F7728" s="2" t="str">
        <f t="shared" si="545"/>
        <v/>
      </c>
    </row>
    <row r="7729" spans="6:6" x14ac:dyDescent="0.25">
      <c r="F7729" s="2" t="str">
        <f t="shared" si="545"/>
        <v/>
      </c>
    </row>
    <row r="7730" spans="6:6" x14ac:dyDescent="0.25">
      <c r="F7730" s="2" t="str">
        <f t="shared" si="545"/>
        <v/>
      </c>
    </row>
    <row r="7731" spans="6:6" x14ac:dyDescent="0.25">
      <c r="F7731" s="2" t="str">
        <f t="shared" si="545"/>
        <v/>
      </c>
    </row>
    <row r="7732" spans="6:6" x14ac:dyDescent="0.25">
      <c r="F7732" s="2" t="str">
        <f t="shared" si="545"/>
        <v/>
      </c>
    </row>
    <row r="7733" spans="6:6" x14ac:dyDescent="0.25">
      <c r="F7733" s="2" t="str">
        <f t="shared" si="545"/>
        <v/>
      </c>
    </row>
    <row r="7734" spans="6:6" x14ac:dyDescent="0.25">
      <c r="F7734" s="2" t="str">
        <f t="shared" si="545"/>
        <v/>
      </c>
    </row>
    <row r="7735" spans="6:6" x14ac:dyDescent="0.25">
      <c r="F7735" s="2" t="str">
        <f t="shared" si="545"/>
        <v/>
      </c>
    </row>
    <row r="7736" spans="6:6" x14ac:dyDescent="0.25">
      <c r="F7736" s="2" t="str">
        <f t="shared" si="545"/>
        <v/>
      </c>
    </row>
    <row r="7737" spans="6:6" x14ac:dyDescent="0.25">
      <c r="F7737" s="2" t="str">
        <f t="shared" si="545"/>
        <v/>
      </c>
    </row>
    <row r="7738" spans="6:6" x14ac:dyDescent="0.25">
      <c r="F7738" s="2" t="str">
        <f t="shared" si="545"/>
        <v/>
      </c>
    </row>
    <row r="7739" spans="6:6" x14ac:dyDescent="0.25">
      <c r="F7739" s="2" t="str">
        <f t="shared" si="545"/>
        <v/>
      </c>
    </row>
    <row r="7740" spans="6:6" x14ac:dyDescent="0.25">
      <c r="F7740" s="2" t="str">
        <f t="shared" si="545"/>
        <v/>
      </c>
    </row>
    <row r="7741" spans="6:6" x14ac:dyDescent="0.25">
      <c r="F7741" s="2" t="str">
        <f t="shared" si="545"/>
        <v/>
      </c>
    </row>
    <row r="7742" spans="6:6" x14ac:dyDescent="0.25">
      <c r="F7742" s="2" t="str">
        <f t="shared" si="545"/>
        <v/>
      </c>
    </row>
    <row r="7743" spans="6:6" x14ac:dyDescent="0.25">
      <c r="F7743" s="2" t="str">
        <f t="shared" si="545"/>
        <v/>
      </c>
    </row>
    <row r="7744" spans="6:6" x14ac:dyDescent="0.25">
      <c r="F7744" s="2" t="str">
        <f t="shared" si="545"/>
        <v/>
      </c>
    </row>
    <row r="7745" spans="6:6" x14ac:dyDescent="0.25">
      <c r="F7745" s="2" t="str">
        <f t="shared" si="545"/>
        <v/>
      </c>
    </row>
    <row r="7746" spans="6:6" x14ac:dyDescent="0.25">
      <c r="F7746" s="2" t="str">
        <f t="shared" si="545"/>
        <v/>
      </c>
    </row>
    <row r="7747" spans="6:6" x14ac:dyDescent="0.25">
      <c r="F7747" s="2" t="str">
        <f t="shared" ref="F7747:F7810" si="546">IF(ISNUMBER(F7748),REPT("⭐",F7748),"")</f>
        <v/>
      </c>
    </row>
    <row r="7748" spans="6:6" x14ac:dyDescent="0.25">
      <c r="F7748" s="2" t="str">
        <f t="shared" si="546"/>
        <v/>
      </c>
    </row>
    <row r="7749" spans="6:6" x14ac:dyDescent="0.25">
      <c r="F7749" s="2" t="str">
        <f t="shared" si="546"/>
        <v/>
      </c>
    </row>
    <row r="7750" spans="6:6" x14ac:dyDescent="0.25">
      <c r="F7750" s="2" t="str">
        <f t="shared" si="546"/>
        <v/>
      </c>
    </row>
    <row r="7751" spans="6:6" x14ac:dyDescent="0.25">
      <c r="F7751" s="2" t="str">
        <f t="shared" si="546"/>
        <v/>
      </c>
    </row>
    <row r="7752" spans="6:6" x14ac:dyDescent="0.25">
      <c r="F7752" s="2" t="str">
        <f t="shared" si="546"/>
        <v/>
      </c>
    </row>
    <row r="7753" spans="6:6" x14ac:dyDescent="0.25">
      <c r="F7753" s="2" t="str">
        <f t="shared" si="546"/>
        <v/>
      </c>
    </row>
    <row r="7754" spans="6:6" x14ac:dyDescent="0.25">
      <c r="F7754" s="2" t="str">
        <f t="shared" si="546"/>
        <v/>
      </c>
    </row>
    <row r="7755" spans="6:6" x14ac:dyDescent="0.25">
      <c r="F7755" s="2" t="str">
        <f t="shared" si="546"/>
        <v/>
      </c>
    </row>
    <row r="7756" spans="6:6" x14ac:dyDescent="0.25">
      <c r="F7756" s="2" t="str">
        <f t="shared" si="546"/>
        <v/>
      </c>
    </row>
    <row r="7757" spans="6:6" x14ac:dyDescent="0.25">
      <c r="F7757" s="2" t="str">
        <f t="shared" si="546"/>
        <v/>
      </c>
    </row>
    <row r="7758" spans="6:6" x14ac:dyDescent="0.25">
      <c r="F7758" s="2" t="str">
        <f t="shared" si="546"/>
        <v/>
      </c>
    </row>
    <row r="7759" spans="6:6" x14ac:dyDescent="0.25">
      <c r="F7759" s="2" t="str">
        <f t="shared" si="546"/>
        <v/>
      </c>
    </row>
    <row r="7760" spans="6:6" x14ac:dyDescent="0.25">
      <c r="F7760" s="2" t="str">
        <f t="shared" si="546"/>
        <v/>
      </c>
    </row>
    <row r="7761" spans="6:6" x14ac:dyDescent="0.25">
      <c r="F7761" s="2" t="str">
        <f t="shared" si="546"/>
        <v/>
      </c>
    </row>
    <row r="7762" spans="6:6" x14ac:dyDescent="0.25">
      <c r="F7762" s="2" t="str">
        <f t="shared" si="546"/>
        <v/>
      </c>
    </row>
    <row r="7763" spans="6:6" x14ac:dyDescent="0.25">
      <c r="F7763" s="2" t="str">
        <f t="shared" si="546"/>
        <v/>
      </c>
    </row>
    <row r="7764" spans="6:6" x14ac:dyDescent="0.25">
      <c r="F7764" s="2" t="str">
        <f t="shared" si="546"/>
        <v/>
      </c>
    </row>
    <row r="7765" spans="6:6" x14ac:dyDescent="0.25">
      <c r="F7765" s="2" t="str">
        <f t="shared" si="546"/>
        <v/>
      </c>
    </row>
    <row r="7766" spans="6:6" x14ac:dyDescent="0.25">
      <c r="F7766" s="2" t="str">
        <f t="shared" si="546"/>
        <v/>
      </c>
    </row>
    <row r="7767" spans="6:6" x14ac:dyDescent="0.25">
      <c r="F7767" s="2" t="str">
        <f t="shared" si="546"/>
        <v/>
      </c>
    </row>
    <row r="7768" spans="6:6" x14ac:dyDescent="0.25">
      <c r="F7768" s="2" t="str">
        <f t="shared" si="546"/>
        <v/>
      </c>
    </row>
    <row r="7769" spans="6:6" x14ac:dyDescent="0.25">
      <c r="F7769" s="2" t="str">
        <f t="shared" si="546"/>
        <v/>
      </c>
    </row>
    <row r="7770" spans="6:6" x14ac:dyDescent="0.25">
      <c r="F7770" s="2" t="str">
        <f t="shared" si="546"/>
        <v/>
      </c>
    </row>
    <row r="7771" spans="6:6" x14ac:dyDescent="0.25">
      <c r="F7771" s="2" t="str">
        <f t="shared" si="546"/>
        <v/>
      </c>
    </row>
    <row r="7772" spans="6:6" x14ac:dyDescent="0.25">
      <c r="F7772" s="2" t="str">
        <f t="shared" si="546"/>
        <v/>
      </c>
    </row>
    <row r="7773" spans="6:6" x14ac:dyDescent="0.25">
      <c r="F7773" s="2" t="str">
        <f t="shared" si="546"/>
        <v/>
      </c>
    </row>
    <row r="7774" spans="6:6" x14ac:dyDescent="0.25">
      <c r="F7774" s="2" t="str">
        <f t="shared" si="546"/>
        <v/>
      </c>
    </row>
    <row r="7775" spans="6:6" x14ac:dyDescent="0.25">
      <c r="F7775" s="2" t="str">
        <f t="shared" si="546"/>
        <v/>
      </c>
    </row>
    <row r="7776" spans="6:6" x14ac:dyDescent="0.25">
      <c r="F7776" s="2" t="str">
        <f t="shared" si="546"/>
        <v/>
      </c>
    </row>
    <row r="7777" spans="6:6" x14ac:dyDescent="0.25">
      <c r="F7777" s="2" t="str">
        <f t="shared" si="546"/>
        <v/>
      </c>
    </row>
    <row r="7778" spans="6:6" x14ac:dyDescent="0.25">
      <c r="F7778" s="2" t="str">
        <f t="shared" si="546"/>
        <v/>
      </c>
    </row>
    <row r="7779" spans="6:6" x14ac:dyDescent="0.25">
      <c r="F7779" s="2" t="str">
        <f t="shared" si="546"/>
        <v/>
      </c>
    </row>
    <row r="7780" spans="6:6" x14ac:dyDescent="0.25">
      <c r="F7780" s="2" t="str">
        <f t="shared" si="546"/>
        <v/>
      </c>
    </row>
    <row r="7781" spans="6:6" x14ac:dyDescent="0.25">
      <c r="F7781" s="2" t="str">
        <f t="shared" si="546"/>
        <v/>
      </c>
    </row>
    <row r="7782" spans="6:6" x14ac:dyDescent="0.25">
      <c r="F7782" s="2" t="str">
        <f t="shared" si="546"/>
        <v/>
      </c>
    </row>
    <row r="7783" spans="6:6" x14ac:dyDescent="0.25">
      <c r="F7783" s="2" t="str">
        <f t="shared" si="546"/>
        <v/>
      </c>
    </row>
    <row r="7784" spans="6:6" x14ac:dyDescent="0.25">
      <c r="F7784" s="2" t="str">
        <f t="shared" si="546"/>
        <v/>
      </c>
    </row>
    <row r="7785" spans="6:6" x14ac:dyDescent="0.25">
      <c r="F7785" s="2" t="str">
        <f t="shared" si="546"/>
        <v/>
      </c>
    </row>
    <row r="7786" spans="6:6" x14ac:dyDescent="0.25">
      <c r="F7786" s="2" t="str">
        <f t="shared" si="546"/>
        <v/>
      </c>
    </row>
    <row r="7787" spans="6:6" x14ac:dyDescent="0.25">
      <c r="F7787" s="2" t="str">
        <f t="shared" si="546"/>
        <v/>
      </c>
    </row>
    <row r="7788" spans="6:6" x14ac:dyDescent="0.25">
      <c r="F7788" s="2" t="str">
        <f t="shared" si="546"/>
        <v/>
      </c>
    </row>
    <row r="7789" spans="6:6" x14ac:dyDescent="0.25">
      <c r="F7789" s="2" t="str">
        <f t="shared" si="546"/>
        <v/>
      </c>
    </row>
    <row r="7790" spans="6:6" x14ac:dyDescent="0.25">
      <c r="F7790" s="2" t="str">
        <f t="shared" si="546"/>
        <v/>
      </c>
    </row>
    <row r="7791" spans="6:6" x14ac:dyDescent="0.25">
      <c r="F7791" s="2" t="str">
        <f t="shared" si="546"/>
        <v/>
      </c>
    </row>
    <row r="7792" spans="6:6" x14ac:dyDescent="0.25">
      <c r="F7792" s="2" t="str">
        <f t="shared" si="546"/>
        <v/>
      </c>
    </row>
    <row r="7793" spans="6:6" x14ac:dyDescent="0.25">
      <c r="F7793" s="2" t="str">
        <f t="shared" si="546"/>
        <v/>
      </c>
    </row>
    <row r="7794" spans="6:6" x14ac:dyDescent="0.25">
      <c r="F7794" s="2" t="str">
        <f t="shared" si="546"/>
        <v/>
      </c>
    </row>
    <row r="7795" spans="6:6" x14ac:dyDescent="0.25">
      <c r="F7795" s="2" t="str">
        <f t="shared" si="546"/>
        <v/>
      </c>
    </row>
    <row r="7796" spans="6:6" x14ac:dyDescent="0.25">
      <c r="F7796" s="2" t="str">
        <f t="shared" si="546"/>
        <v/>
      </c>
    </row>
    <row r="7797" spans="6:6" x14ac:dyDescent="0.25">
      <c r="F7797" s="2" t="str">
        <f t="shared" si="546"/>
        <v/>
      </c>
    </row>
    <row r="7798" spans="6:6" x14ac:dyDescent="0.25">
      <c r="F7798" s="2" t="str">
        <f t="shared" si="546"/>
        <v/>
      </c>
    </row>
    <row r="7799" spans="6:6" x14ac:dyDescent="0.25">
      <c r="F7799" s="2" t="str">
        <f t="shared" si="546"/>
        <v/>
      </c>
    </row>
    <row r="7800" spans="6:6" x14ac:dyDescent="0.25">
      <c r="F7800" s="2" t="str">
        <f t="shared" si="546"/>
        <v/>
      </c>
    </row>
    <row r="7801" spans="6:6" x14ac:dyDescent="0.25">
      <c r="F7801" s="2" t="str">
        <f t="shared" si="546"/>
        <v/>
      </c>
    </row>
    <row r="7802" spans="6:6" x14ac:dyDescent="0.25">
      <c r="F7802" s="2" t="str">
        <f t="shared" si="546"/>
        <v/>
      </c>
    </row>
    <row r="7803" spans="6:6" x14ac:dyDescent="0.25">
      <c r="F7803" s="2" t="str">
        <f t="shared" si="546"/>
        <v/>
      </c>
    </row>
    <row r="7804" spans="6:6" x14ac:dyDescent="0.25">
      <c r="F7804" s="2" t="str">
        <f t="shared" si="546"/>
        <v/>
      </c>
    </row>
    <row r="7805" spans="6:6" x14ac:dyDescent="0.25">
      <c r="F7805" s="2" t="str">
        <f t="shared" si="546"/>
        <v/>
      </c>
    </row>
    <row r="7806" spans="6:6" x14ac:dyDescent="0.25">
      <c r="F7806" s="2" t="str">
        <f t="shared" si="546"/>
        <v/>
      </c>
    </row>
    <row r="7807" spans="6:6" x14ac:dyDescent="0.25">
      <c r="F7807" s="2" t="str">
        <f t="shared" si="546"/>
        <v/>
      </c>
    </row>
    <row r="7808" spans="6:6" x14ac:dyDescent="0.25">
      <c r="F7808" s="2" t="str">
        <f t="shared" si="546"/>
        <v/>
      </c>
    </row>
    <row r="7809" spans="6:6" x14ac:dyDescent="0.25">
      <c r="F7809" s="2" t="str">
        <f t="shared" si="546"/>
        <v/>
      </c>
    </row>
    <row r="7810" spans="6:6" x14ac:dyDescent="0.25">
      <c r="F7810" s="2" t="str">
        <f t="shared" si="546"/>
        <v/>
      </c>
    </row>
    <row r="7811" spans="6:6" x14ac:dyDescent="0.25">
      <c r="F7811" s="2" t="str">
        <f t="shared" ref="F7811:F7874" si="547">IF(ISNUMBER(F7812),REPT("⭐",F7812),"")</f>
        <v/>
      </c>
    </row>
    <row r="7812" spans="6:6" x14ac:dyDescent="0.25">
      <c r="F7812" s="2" t="str">
        <f t="shared" si="547"/>
        <v/>
      </c>
    </row>
    <row r="7813" spans="6:6" x14ac:dyDescent="0.25">
      <c r="F7813" s="2" t="str">
        <f t="shared" si="547"/>
        <v/>
      </c>
    </row>
    <row r="7814" spans="6:6" x14ac:dyDescent="0.25">
      <c r="F7814" s="2" t="str">
        <f t="shared" si="547"/>
        <v/>
      </c>
    </row>
    <row r="7815" spans="6:6" x14ac:dyDescent="0.25">
      <c r="F7815" s="2" t="str">
        <f t="shared" si="547"/>
        <v/>
      </c>
    </row>
    <row r="7816" spans="6:6" x14ac:dyDescent="0.25">
      <c r="F7816" s="2" t="str">
        <f t="shared" si="547"/>
        <v/>
      </c>
    </row>
    <row r="7817" spans="6:6" x14ac:dyDescent="0.25">
      <c r="F7817" s="2" t="str">
        <f t="shared" si="547"/>
        <v/>
      </c>
    </row>
    <row r="7818" spans="6:6" x14ac:dyDescent="0.25">
      <c r="F7818" s="2" t="str">
        <f t="shared" si="547"/>
        <v/>
      </c>
    </row>
    <row r="7819" spans="6:6" x14ac:dyDescent="0.25">
      <c r="F7819" s="2" t="str">
        <f t="shared" si="547"/>
        <v/>
      </c>
    </row>
    <row r="7820" spans="6:6" x14ac:dyDescent="0.25">
      <c r="F7820" s="2" t="str">
        <f t="shared" si="547"/>
        <v/>
      </c>
    </row>
    <row r="7821" spans="6:6" x14ac:dyDescent="0.25">
      <c r="F7821" s="2" t="str">
        <f t="shared" si="547"/>
        <v/>
      </c>
    </row>
    <row r="7822" spans="6:6" x14ac:dyDescent="0.25">
      <c r="F7822" s="2" t="str">
        <f t="shared" si="547"/>
        <v/>
      </c>
    </row>
    <row r="7823" spans="6:6" x14ac:dyDescent="0.25">
      <c r="F7823" s="2" t="str">
        <f t="shared" si="547"/>
        <v/>
      </c>
    </row>
    <row r="7824" spans="6:6" x14ac:dyDescent="0.25">
      <c r="F7824" s="2" t="str">
        <f t="shared" si="547"/>
        <v/>
      </c>
    </row>
    <row r="7825" spans="6:6" x14ac:dyDescent="0.25">
      <c r="F7825" s="2" t="str">
        <f t="shared" si="547"/>
        <v/>
      </c>
    </row>
    <row r="7826" spans="6:6" x14ac:dyDescent="0.25">
      <c r="F7826" s="2" t="str">
        <f t="shared" si="547"/>
        <v/>
      </c>
    </row>
    <row r="7827" spans="6:6" x14ac:dyDescent="0.25">
      <c r="F7827" s="2" t="str">
        <f t="shared" si="547"/>
        <v/>
      </c>
    </row>
    <row r="7828" spans="6:6" x14ac:dyDescent="0.25">
      <c r="F7828" s="2" t="str">
        <f t="shared" si="547"/>
        <v/>
      </c>
    </row>
    <row r="7829" spans="6:6" x14ac:dyDescent="0.25">
      <c r="F7829" s="2" t="str">
        <f t="shared" si="547"/>
        <v/>
      </c>
    </row>
    <row r="7830" spans="6:6" x14ac:dyDescent="0.25">
      <c r="F7830" s="2" t="str">
        <f t="shared" si="547"/>
        <v/>
      </c>
    </row>
    <row r="7831" spans="6:6" x14ac:dyDescent="0.25">
      <c r="F7831" s="2" t="str">
        <f t="shared" si="547"/>
        <v/>
      </c>
    </row>
    <row r="7832" spans="6:6" x14ac:dyDescent="0.25">
      <c r="F7832" s="2" t="str">
        <f t="shared" si="547"/>
        <v/>
      </c>
    </row>
    <row r="7833" spans="6:6" x14ac:dyDescent="0.25">
      <c r="F7833" s="2" t="str">
        <f t="shared" si="547"/>
        <v/>
      </c>
    </row>
    <row r="7834" spans="6:6" x14ac:dyDescent="0.25">
      <c r="F7834" s="2" t="str">
        <f t="shared" si="547"/>
        <v/>
      </c>
    </row>
    <row r="7835" spans="6:6" x14ac:dyDescent="0.25">
      <c r="F7835" s="2" t="str">
        <f t="shared" si="547"/>
        <v/>
      </c>
    </row>
    <row r="7836" spans="6:6" x14ac:dyDescent="0.25">
      <c r="F7836" s="2" t="str">
        <f t="shared" si="547"/>
        <v/>
      </c>
    </row>
    <row r="7837" spans="6:6" x14ac:dyDescent="0.25">
      <c r="F7837" s="2" t="str">
        <f t="shared" si="547"/>
        <v/>
      </c>
    </row>
    <row r="7838" spans="6:6" x14ac:dyDescent="0.25">
      <c r="F7838" s="2" t="str">
        <f t="shared" si="547"/>
        <v/>
      </c>
    </row>
    <row r="7839" spans="6:6" x14ac:dyDescent="0.25">
      <c r="F7839" s="2" t="str">
        <f t="shared" si="547"/>
        <v/>
      </c>
    </row>
    <row r="7840" spans="6:6" x14ac:dyDescent="0.25">
      <c r="F7840" s="2" t="str">
        <f t="shared" si="547"/>
        <v/>
      </c>
    </row>
    <row r="7841" spans="6:6" x14ac:dyDescent="0.25">
      <c r="F7841" s="2" t="str">
        <f t="shared" si="547"/>
        <v/>
      </c>
    </row>
    <row r="7842" spans="6:6" x14ac:dyDescent="0.25">
      <c r="F7842" s="2" t="str">
        <f t="shared" si="547"/>
        <v/>
      </c>
    </row>
    <row r="7843" spans="6:6" x14ac:dyDescent="0.25">
      <c r="F7843" s="2" t="str">
        <f t="shared" si="547"/>
        <v/>
      </c>
    </row>
    <row r="7844" spans="6:6" x14ac:dyDescent="0.25">
      <c r="F7844" s="2" t="str">
        <f t="shared" si="547"/>
        <v/>
      </c>
    </row>
    <row r="7845" spans="6:6" x14ac:dyDescent="0.25">
      <c r="F7845" s="2" t="str">
        <f t="shared" si="547"/>
        <v/>
      </c>
    </row>
    <row r="7846" spans="6:6" x14ac:dyDescent="0.25">
      <c r="F7846" s="2" t="str">
        <f t="shared" si="547"/>
        <v/>
      </c>
    </row>
    <row r="7847" spans="6:6" x14ac:dyDescent="0.25">
      <c r="F7847" s="2" t="str">
        <f t="shared" si="547"/>
        <v/>
      </c>
    </row>
    <row r="7848" spans="6:6" x14ac:dyDescent="0.25">
      <c r="F7848" s="2" t="str">
        <f t="shared" si="547"/>
        <v/>
      </c>
    </row>
    <row r="7849" spans="6:6" x14ac:dyDescent="0.25">
      <c r="F7849" s="2" t="str">
        <f t="shared" si="547"/>
        <v/>
      </c>
    </row>
    <row r="7850" spans="6:6" x14ac:dyDescent="0.25">
      <c r="F7850" s="2" t="str">
        <f t="shared" si="547"/>
        <v/>
      </c>
    </row>
    <row r="7851" spans="6:6" x14ac:dyDescent="0.25">
      <c r="F7851" s="2" t="str">
        <f t="shared" si="547"/>
        <v/>
      </c>
    </row>
    <row r="7852" spans="6:6" x14ac:dyDescent="0.25">
      <c r="F7852" s="2" t="str">
        <f t="shared" si="547"/>
        <v/>
      </c>
    </row>
    <row r="7853" spans="6:6" x14ac:dyDescent="0.25">
      <c r="F7853" s="2" t="str">
        <f t="shared" si="547"/>
        <v/>
      </c>
    </row>
    <row r="7854" spans="6:6" x14ac:dyDescent="0.25">
      <c r="F7854" s="2" t="str">
        <f t="shared" si="547"/>
        <v/>
      </c>
    </row>
    <row r="7855" spans="6:6" x14ac:dyDescent="0.25">
      <c r="F7855" s="2" t="str">
        <f t="shared" si="547"/>
        <v/>
      </c>
    </row>
    <row r="7856" spans="6:6" x14ac:dyDescent="0.25">
      <c r="F7856" s="2" t="str">
        <f t="shared" si="547"/>
        <v/>
      </c>
    </row>
    <row r="7857" spans="6:6" x14ac:dyDescent="0.25">
      <c r="F7857" s="2" t="str">
        <f t="shared" si="547"/>
        <v/>
      </c>
    </row>
    <row r="7858" spans="6:6" x14ac:dyDescent="0.25">
      <c r="F7858" s="2" t="str">
        <f t="shared" si="547"/>
        <v/>
      </c>
    </row>
    <row r="7859" spans="6:6" x14ac:dyDescent="0.25">
      <c r="F7859" s="2" t="str">
        <f t="shared" si="547"/>
        <v/>
      </c>
    </row>
    <row r="7860" spans="6:6" x14ac:dyDescent="0.25">
      <c r="F7860" s="2" t="str">
        <f t="shared" si="547"/>
        <v/>
      </c>
    </row>
    <row r="7861" spans="6:6" x14ac:dyDescent="0.25">
      <c r="F7861" s="2" t="str">
        <f t="shared" si="547"/>
        <v/>
      </c>
    </row>
    <row r="7862" spans="6:6" x14ac:dyDescent="0.25">
      <c r="F7862" s="2" t="str">
        <f t="shared" si="547"/>
        <v/>
      </c>
    </row>
    <row r="7863" spans="6:6" x14ac:dyDescent="0.25">
      <c r="F7863" s="2" t="str">
        <f t="shared" si="547"/>
        <v/>
      </c>
    </row>
    <row r="7864" spans="6:6" x14ac:dyDescent="0.25">
      <c r="F7864" s="2" t="str">
        <f t="shared" si="547"/>
        <v/>
      </c>
    </row>
    <row r="7865" spans="6:6" x14ac:dyDescent="0.25">
      <c r="F7865" s="2" t="str">
        <f t="shared" si="547"/>
        <v/>
      </c>
    </row>
    <row r="7866" spans="6:6" x14ac:dyDescent="0.25">
      <c r="F7866" s="2" t="str">
        <f t="shared" si="547"/>
        <v/>
      </c>
    </row>
    <row r="7867" spans="6:6" x14ac:dyDescent="0.25">
      <c r="F7867" s="2" t="str">
        <f t="shared" si="547"/>
        <v/>
      </c>
    </row>
    <row r="7868" spans="6:6" x14ac:dyDescent="0.25">
      <c r="F7868" s="2" t="str">
        <f t="shared" si="547"/>
        <v/>
      </c>
    </row>
    <row r="7869" spans="6:6" x14ac:dyDescent="0.25">
      <c r="F7869" s="2" t="str">
        <f t="shared" si="547"/>
        <v/>
      </c>
    </row>
    <row r="7870" spans="6:6" x14ac:dyDescent="0.25">
      <c r="F7870" s="2" t="str">
        <f t="shared" si="547"/>
        <v/>
      </c>
    </row>
    <row r="7871" spans="6:6" x14ac:dyDescent="0.25">
      <c r="F7871" s="2" t="str">
        <f t="shared" si="547"/>
        <v/>
      </c>
    </row>
    <row r="7872" spans="6:6" x14ac:dyDescent="0.25">
      <c r="F7872" s="2" t="str">
        <f t="shared" si="547"/>
        <v/>
      </c>
    </row>
    <row r="7873" spans="6:6" x14ac:dyDescent="0.25">
      <c r="F7873" s="2" t="str">
        <f t="shared" si="547"/>
        <v/>
      </c>
    </row>
    <row r="7874" spans="6:6" x14ac:dyDescent="0.25">
      <c r="F7874" s="2" t="str">
        <f t="shared" si="547"/>
        <v/>
      </c>
    </row>
    <row r="7875" spans="6:6" x14ac:dyDescent="0.25">
      <c r="F7875" s="2" t="str">
        <f t="shared" ref="F7875:F7938" si="548">IF(ISNUMBER(F7876),REPT("⭐",F7876),"")</f>
        <v/>
      </c>
    </row>
    <row r="7876" spans="6:6" x14ac:dyDescent="0.25">
      <c r="F7876" s="2" t="str">
        <f t="shared" si="548"/>
        <v/>
      </c>
    </row>
    <row r="7877" spans="6:6" x14ac:dyDescent="0.25">
      <c r="F7877" s="2" t="str">
        <f t="shared" si="548"/>
        <v/>
      </c>
    </row>
    <row r="7878" spans="6:6" x14ac:dyDescent="0.25">
      <c r="F7878" s="2" t="str">
        <f t="shared" si="548"/>
        <v/>
      </c>
    </row>
    <row r="7879" spans="6:6" x14ac:dyDescent="0.25">
      <c r="F7879" s="2" t="str">
        <f t="shared" si="548"/>
        <v/>
      </c>
    </row>
    <row r="7880" spans="6:6" x14ac:dyDescent="0.25">
      <c r="F7880" s="2" t="str">
        <f t="shared" si="548"/>
        <v/>
      </c>
    </row>
    <row r="7881" spans="6:6" x14ac:dyDescent="0.25">
      <c r="F7881" s="2" t="str">
        <f t="shared" si="548"/>
        <v/>
      </c>
    </row>
    <row r="7882" spans="6:6" x14ac:dyDescent="0.25">
      <c r="F7882" s="2" t="str">
        <f t="shared" si="548"/>
        <v/>
      </c>
    </row>
    <row r="7883" spans="6:6" x14ac:dyDescent="0.25">
      <c r="F7883" s="2" t="str">
        <f t="shared" si="548"/>
        <v/>
      </c>
    </row>
    <row r="7884" spans="6:6" x14ac:dyDescent="0.25">
      <c r="F7884" s="2" t="str">
        <f t="shared" si="548"/>
        <v/>
      </c>
    </row>
    <row r="7885" spans="6:6" x14ac:dyDescent="0.25">
      <c r="F7885" s="2" t="str">
        <f t="shared" si="548"/>
        <v/>
      </c>
    </row>
    <row r="7886" spans="6:6" x14ac:dyDescent="0.25">
      <c r="F7886" s="2" t="str">
        <f t="shared" si="548"/>
        <v/>
      </c>
    </row>
    <row r="7887" spans="6:6" x14ac:dyDescent="0.25">
      <c r="F7887" s="2" t="str">
        <f t="shared" si="548"/>
        <v/>
      </c>
    </row>
    <row r="7888" spans="6:6" x14ac:dyDescent="0.25">
      <c r="F7888" s="2" t="str">
        <f t="shared" si="548"/>
        <v/>
      </c>
    </row>
    <row r="7889" spans="6:6" x14ac:dyDescent="0.25">
      <c r="F7889" s="2" t="str">
        <f t="shared" si="548"/>
        <v/>
      </c>
    </row>
    <row r="7890" spans="6:6" x14ac:dyDescent="0.25">
      <c r="F7890" s="2" t="str">
        <f t="shared" si="548"/>
        <v/>
      </c>
    </row>
    <row r="7891" spans="6:6" x14ac:dyDescent="0.25">
      <c r="F7891" s="2" t="str">
        <f t="shared" si="548"/>
        <v/>
      </c>
    </row>
    <row r="7892" spans="6:6" x14ac:dyDescent="0.25">
      <c r="F7892" s="2" t="str">
        <f t="shared" si="548"/>
        <v/>
      </c>
    </row>
    <row r="7893" spans="6:6" x14ac:dyDescent="0.25">
      <c r="F7893" s="2" t="str">
        <f t="shared" si="548"/>
        <v/>
      </c>
    </row>
    <row r="7894" spans="6:6" x14ac:dyDescent="0.25">
      <c r="F7894" s="2" t="str">
        <f t="shared" si="548"/>
        <v/>
      </c>
    </row>
    <row r="7895" spans="6:6" x14ac:dyDescent="0.25">
      <c r="F7895" s="2" t="str">
        <f t="shared" si="548"/>
        <v/>
      </c>
    </row>
    <row r="7896" spans="6:6" x14ac:dyDescent="0.25">
      <c r="F7896" s="2" t="str">
        <f t="shared" si="548"/>
        <v/>
      </c>
    </row>
    <row r="7897" spans="6:6" x14ac:dyDescent="0.25">
      <c r="F7897" s="2" t="str">
        <f t="shared" si="548"/>
        <v/>
      </c>
    </row>
    <row r="7898" spans="6:6" x14ac:dyDescent="0.25">
      <c r="F7898" s="2" t="str">
        <f t="shared" si="548"/>
        <v/>
      </c>
    </row>
    <row r="7899" spans="6:6" x14ac:dyDescent="0.25">
      <c r="F7899" s="2" t="str">
        <f t="shared" si="548"/>
        <v/>
      </c>
    </row>
    <row r="7900" spans="6:6" x14ac:dyDescent="0.25">
      <c r="F7900" s="2" t="str">
        <f t="shared" si="548"/>
        <v/>
      </c>
    </row>
    <row r="7901" spans="6:6" x14ac:dyDescent="0.25">
      <c r="F7901" s="2" t="str">
        <f t="shared" si="548"/>
        <v/>
      </c>
    </row>
    <row r="7902" spans="6:6" x14ac:dyDescent="0.25">
      <c r="F7902" s="2" t="str">
        <f t="shared" si="548"/>
        <v/>
      </c>
    </row>
    <row r="7903" spans="6:6" x14ac:dyDescent="0.25">
      <c r="F7903" s="2" t="str">
        <f t="shared" si="548"/>
        <v/>
      </c>
    </row>
    <row r="7904" spans="6:6" x14ac:dyDescent="0.25">
      <c r="F7904" s="2" t="str">
        <f t="shared" si="548"/>
        <v/>
      </c>
    </row>
    <row r="7905" spans="6:6" x14ac:dyDescent="0.25">
      <c r="F7905" s="2" t="str">
        <f t="shared" si="548"/>
        <v/>
      </c>
    </row>
    <row r="7906" spans="6:6" x14ac:dyDescent="0.25">
      <c r="F7906" s="2" t="str">
        <f t="shared" si="548"/>
        <v/>
      </c>
    </row>
    <row r="7907" spans="6:6" x14ac:dyDescent="0.25">
      <c r="F7907" s="2" t="str">
        <f t="shared" si="548"/>
        <v/>
      </c>
    </row>
    <row r="7908" spans="6:6" x14ac:dyDescent="0.25">
      <c r="F7908" s="2" t="str">
        <f t="shared" si="548"/>
        <v/>
      </c>
    </row>
    <row r="7909" spans="6:6" x14ac:dyDescent="0.25">
      <c r="F7909" s="2" t="str">
        <f t="shared" si="548"/>
        <v/>
      </c>
    </row>
    <row r="7910" spans="6:6" x14ac:dyDescent="0.25">
      <c r="F7910" s="2" t="str">
        <f t="shared" si="548"/>
        <v/>
      </c>
    </row>
    <row r="7911" spans="6:6" x14ac:dyDescent="0.25">
      <c r="F7911" s="2" t="str">
        <f t="shared" si="548"/>
        <v/>
      </c>
    </row>
    <row r="7912" spans="6:6" x14ac:dyDescent="0.25">
      <c r="F7912" s="2" t="str">
        <f t="shared" si="548"/>
        <v/>
      </c>
    </row>
    <row r="7913" spans="6:6" x14ac:dyDescent="0.25">
      <c r="F7913" s="2" t="str">
        <f t="shared" si="548"/>
        <v/>
      </c>
    </row>
    <row r="7914" spans="6:6" x14ac:dyDescent="0.25">
      <c r="F7914" s="2" t="str">
        <f t="shared" si="548"/>
        <v/>
      </c>
    </row>
    <row r="7915" spans="6:6" x14ac:dyDescent="0.25">
      <c r="F7915" s="2" t="str">
        <f t="shared" si="548"/>
        <v/>
      </c>
    </row>
    <row r="7916" spans="6:6" x14ac:dyDescent="0.25">
      <c r="F7916" s="2" t="str">
        <f t="shared" si="548"/>
        <v/>
      </c>
    </row>
    <row r="7917" spans="6:6" x14ac:dyDescent="0.25">
      <c r="F7917" s="2" t="str">
        <f t="shared" si="548"/>
        <v/>
      </c>
    </row>
    <row r="7918" spans="6:6" x14ac:dyDescent="0.25">
      <c r="F7918" s="2" t="str">
        <f t="shared" si="548"/>
        <v/>
      </c>
    </row>
    <row r="7919" spans="6:6" x14ac:dyDescent="0.25">
      <c r="F7919" s="2" t="str">
        <f t="shared" si="548"/>
        <v/>
      </c>
    </row>
    <row r="7920" spans="6:6" x14ac:dyDescent="0.25">
      <c r="F7920" s="2" t="str">
        <f t="shared" si="548"/>
        <v/>
      </c>
    </row>
    <row r="7921" spans="6:6" x14ac:dyDescent="0.25">
      <c r="F7921" s="2" t="str">
        <f t="shared" si="548"/>
        <v/>
      </c>
    </row>
    <row r="7922" spans="6:6" x14ac:dyDescent="0.25">
      <c r="F7922" s="2" t="str">
        <f t="shared" si="548"/>
        <v/>
      </c>
    </row>
    <row r="7923" spans="6:6" x14ac:dyDescent="0.25">
      <c r="F7923" s="2" t="str">
        <f t="shared" si="548"/>
        <v/>
      </c>
    </row>
    <row r="7924" spans="6:6" x14ac:dyDescent="0.25">
      <c r="F7924" s="2" t="str">
        <f t="shared" si="548"/>
        <v/>
      </c>
    </row>
    <row r="7925" spans="6:6" x14ac:dyDescent="0.25">
      <c r="F7925" s="2" t="str">
        <f t="shared" si="548"/>
        <v/>
      </c>
    </row>
    <row r="7926" spans="6:6" x14ac:dyDescent="0.25">
      <c r="F7926" s="2" t="str">
        <f t="shared" si="548"/>
        <v/>
      </c>
    </row>
    <row r="7927" spans="6:6" x14ac:dyDescent="0.25">
      <c r="F7927" s="2" t="str">
        <f t="shared" si="548"/>
        <v/>
      </c>
    </row>
    <row r="7928" spans="6:6" x14ac:dyDescent="0.25">
      <c r="F7928" s="2" t="str">
        <f t="shared" si="548"/>
        <v/>
      </c>
    </row>
    <row r="7929" spans="6:6" x14ac:dyDescent="0.25">
      <c r="F7929" s="2" t="str">
        <f t="shared" si="548"/>
        <v/>
      </c>
    </row>
    <row r="7930" spans="6:6" x14ac:dyDescent="0.25">
      <c r="F7930" s="2" t="str">
        <f t="shared" si="548"/>
        <v/>
      </c>
    </row>
    <row r="7931" spans="6:6" x14ac:dyDescent="0.25">
      <c r="F7931" s="2" t="str">
        <f t="shared" si="548"/>
        <v/>
      </c>
    </row>
    <row r="7932" spans="6:6" x14ac:dyDescent="0.25">
      <c r="F7932" s="2" t="str">
        <f t="shared" si="548"/>
        <v/>
      </c>
    </row>
    <row r="7933" spans="6:6" x14ac:dyDescent="0.25">
      <c r="F7933" s="2" t="str">
        <f t="shared" si="548"/>
        <v/>
      </c>
    </row>
    <row r="7934" spans="6:6" x14ac:dyDescent="0.25">
      <c r="F7934" s="2" t="str">
        <f t="shared" si="548"/>
        <v/>
      </c>
    </row>
    <row r="7935" spans="6:6" x14ac:dyDescent="0.25">
      <c r="F7935" s="2" t="str">
        <f t="shared" si="548"/>
        <v/>
      </c>
    </row>
    <row r="7936" spans="6:6" x14ac:dyDescent="0.25">
      <c r="F7936" s="2" t="str">
        <f t="shared" si="548"/>
        <v/>
      </c>
    </row>
    <row r="7937" spans="6:6" x14ac:dyDescent="0.25">
      <c r="F7937" s="2" t="str">
        <f t="shared" si="548"/>
        <v/>
      </c>
    </row>
    <row r="7938" spans="6:6" x14ac:dyDescent="0.25">
      <c r="F7938" s="2" t="str">
        <f t="shared" si="548"/>
        <v/>
      </c>
    </row>
    <row r="7939" spans="6:6" x14ac:dyDescent="0.25">
      <c r="F7939" s="2" t="str">
        <f t="shared" ref="F7939:F8002" si="549">IF(ISNUMBER(F7940),REPT("⭐",F7940),"")</f>
        <v/>
      </c>
    </row>
    <row r="7940" spans="6:6" x14ac:dyDescent="0.25">
      <c r="F7940" s="2" t="str">
        <f t="shared" si="549"/>
        <v/>
      </c>
    </row>
    <row r="7941" spans="6:6" x14ac:dyDescent="0.25">
      <c r="F7941" s="2" t="str">
        <f t="shared" si="549"/>
        <v/>
      </c>
    </row>
    <row r="7942" spans="6:6" x14ac:dyDescent="0.25">
      <c r="F7942" s="2" t="str">
        <f t="shared" si="549"/>
        <v/>
      </c>
    </row>
    <row r="7943" spans="6:6" x14ac:dyDescent="0.25">
      <c r="F7943" s="2" t="str">
        <f t="shared" si="549"/>
        <v/>
      </c>
    </row>
    <row r="7944" spans="6:6" x14ac:dyDescent="0.25">
      <c r="F7944" s="2" t="str">
        <f t="shared" si="549"/>
        <v/>
      </c>
    </row>
    <row r="7945" spans="6:6" x14ac:dyDescent="0.25">
      <c r="F7945" s="2" t="str">
        <f t="shared" si="549"/>
        <v/>
      </c>
    </row>
    <row r="7946" spans="6:6" x14ac:dyDescent="0.25">
      <c r="F7946" s="2" t="str">
        <f t="shared" si="549"/>
        <v/>
      </c>
    </row>
    <row r="7947" spans="6:6" x14ac:dyDescent="0.25">
      <c r="F7947" s="2" t="str">
        <f t="shared" si="549"/>
        <v/>
      </c>
    </row>
    <row r="7948" spans="6:6" x14ac:dyDescent="0.25">
      <c r="F7948" s="2" t="str">
        <f t="shared" si="549"/>
        <v/>
      </c>
    </row>
    <row r="7949" spans="6:6" x14ac:dyDescent="0.25">
      <c r="F7949" s="2" t="str">
        <f t="shared" si="549"/>
        <v/>
      </c>
    </row>
    <row r="7950" spans="6:6" x14ac:dyDescent="0.25">
      <c r="F7950" s="2" t="str">
        <f t="shared" si="549"/>
        <v/>
      </c>
    </row>
    <row r="7951" spans="6:6" x14ac:dyDescent="0.25">
      <c r="F7951" s="2" t="str">
        <f t="shared" si="549"/>
        <v/>
      </c>
    </row>
    <row r="7952" spans="6:6" x14ac:dyDescent="0.25">
      <c r="F7952" s="2" t="str">
        <f t="shared" si="549"/>
        <v/>
      </c>
    </row>
    <row r="7953" spans="6:6" x14ac:dyDescent="0.25">
      <c r="F7953" s="2" t="str">
        <f t="shared" si="549"/>
        <v/>
      </c>
    </row>
    <row r="7954" spans="6:6" x14ac:dyDescent="0.25">
      <c r="F7954" s="2" t="str">
        <f t="shared" si="549"/>
        <v/>
      </c>
    </row>
    <row r="7955" spans="6:6" x14ac:dyDescent="0.25">
      <c r="F7955" s="2" t="str">
        <f t="shared" si="549"/>
        <v/>
      </c>
    </row>
    <row r="7956" spans="6:6" x14ac:dyDescent="0.25">
      <c r="F7956" s="2" t="str">
        <f t="shared" si="549"/>
        <v/>
      </c>
    </row>
    <row r="7957" spans="6:6" x14ac:dyDescent="0.25">
      <c r="F7957" s="2" t="str">
        <f t="shared" si="549"/>
        <v/>
      </c>
    </row>
    <row r="7958" spans="6:6" x14ac:dyDescent="0.25">
      <c r="F7958" s="2" t="str">
        <f t="shared" si="549"/>
        <v/>
      </c>
    </row>
    <row r="7959" spans="6:6" x14ac:dyDescent="0.25">
      <c r="F7959" s="2" t="str">
        <f t="shared" si="549"/>
        <v/>
      </c>
    </row>
    <row r="7960" spans="6:6" x14ac:dyDescent="0.25">
      <c r="F7960" s="2" t="str">
        <f t="shared" si="549"/>
        <v/>
      </c>
    </row>
    <row r="7961" spans="6:6" x14ac:dyDescent="0.25">
      <c r="F7961" s="2" t="str">
        <f t="shared" si="549"/>
        <v/>
      </c>
    </row>
    <row r="7962" spans="6:6" x14ac:dyDescent="0.25">
      <c r="F7962" s="2" t="str">
        <f t="shared" si="549"/>
        <v/>
      </c>
    </row>
    <row r="7963" spans="6:6" x14ac:dyDescent="0.25">
      <c r="F7963" s="2" t="str">
        <f t="shared" si="549"/>
        <v/>
      </c>
    </row>
    <row r="7964" spans="6:6" x14ac:dyDescent="0.25">
      <c r="F7964" s="2" t="str">
        <f t="shared" si="549"/>
        <v/>
      </c>
    </row>
    <row r="7965" spans="6:6" x14ac:dyDescent="0.25">
      <c r="F7965" s="2" t="str">
        <f t="shared" si="549"/>
        <v/>
      </c>
    </row>
    <row r="7966" spans="6:6" x14ac:dyDescent="0.25">
      <c r="F7966" s="2" t="str">
        <f t="shared" si="549"/>
        <v/>
      </c>
    </row>
    <row r="7967" spans="6:6" x14ac:dyDescent="0.25">
      <c r="F7967" s="2" t="str">
        <f t="shared" si="549"/>
        <v/>
      </c>
    </row>
    <row r="7968" spans="6:6" x14ac:dyDescent="0.25">
      <c r="F7968" s="2" t="str">
        <f t="shared" si="549"/>
        <v/>
      </c>
    </row>
    <row r="7969" spans="6:6" x14ac:dyDescent="0.25">
      <c r="F7969" s="2" t="str">
        <f t="shared" si="549"/>
        <v/>
      </c>
    </row>
    <row r="7970" spans="6:6" x14ac:dyDescent="0.25">
      <c r="F7970" s="2" t="str">
        <f t="shared" si="549"/>
        <v/>
      </c>
    </row>
    <row r="7971" spans="6:6" x14ac:dyDescent="0.25">
      <c r="F7971" s="2" t="str">
        <f t="shared" si="549"/>
        <v/>
      </c>
    </row>
    <row r="7972" spans="6:6" x14ac:dyDescent="0.25">
      <c r="F7972" s="2" t="str">
        <f t="shared" si="549"/>
        <v/>
      </c>
    </row>
    <row r="7973" spans="6:6" x14ac:dyDescent="0.25">
      <c r="F7973" s="2" t="str">
        <f t="shared" si="549"/>
        <v/>
      </c>
    </row>
    <row r="7974" spans="6:6" x14ac:dyDescent="0.25">
      <c r="F7974" s="2" t="str">
        <f t="shared" si="549"/>
        <v/>
      </c>
    </row>
    <row r="7975" spans="6:6" x14ac:dyDescent="0.25">
      <c r="F7975" s="2" t="str">
        <f t="shared" si="549"/>
        <v/>
      </c>
    </row>
    <row r="7976" spans="6:6" x14ac:dyDescent="0.25">
      <c r="F7976" s="2" t="str">
        <f t="shared" si="549"/>
        <v/>
      </c>
    </row>
    <row r="7977" spans="6:6" x14ac:dyDescent="0.25">
      <c r="F7977" s="2" t="str">
        <f t="shared" si="549"/>
        <v/>
      </c>
    </row>
    <row r="7978" spans="6:6" x14ac:dyDescent="0.25">
      <c r="F7978" s="2" t="str">
        <f t="shared" si="549"/>
        <v/>
      </c>
    </row>
    <row r="7979" spans="6:6" x14ac:dyDescent="0.25">
      <c r="F7979" s="2" t="str">
        <f t="shared" si="549"/>
        <v/>
      </c>
    </row>
    <row r="7980" spans="6:6" x14ac:dyDescent="0.25">
      <c r="F7980" s="2" t="str">
        <f t="shared" si="549"/>
        <v/>
      </c>
    </row>
    <row r="7981" spans="6:6" x14ac:dyDescent="0.25">
      <c r="F7981" s="2" t="str">
        <f t="shared" si="549"/>
        <v/>
      </c>
    </row>
    <row r="7982" spans="6:6" x14ac:dyDescent="0.25">
      <c r="F7982" s="2" t="str">
        <f t="shared" si="549"/>
        <v/>
      </c>
    </row>
    <row r="7983" spans="6:6" x14ac:dyDescent="0.25">
      <c r="F7983" s="2" t="str">
        <f t="shared" si="549"/>
        <v/>
      </c>
    </row>
    <row r="7984" spans="6:6" x14ac:dyDescent="0.25">
      <c r="F7984" s="2" t="str">
        <f t="shared" si="549"/>
        <v/>
      </c>
    </row>
    <row r="7985" spans="6:6" x14ac:dyDescent="0.25">
      <c r="F7985" s="2" t="str">
        <f t="shared" si="549"/>
        <v/>
      </c>
    </row>
    <row r="7986" spans="6:6" x14ac:dyDescent="0.25">
      <c r="F7986" s="2" t="str">
        <f t="shared" si="549"/>
        <v/>
      </c>
    </row>
    <row r="7987" spans="6:6" x14ac:dyDescent="0.25">
      <c r="F7987" s="2" t="str">
        <f t="shared" si="549"/>
        <v/>
      </c>
    </row>
    <row r="7988" spans="6:6" x14ac:dyDescent="0.25">
      <c r="F7988" s="2" t="str">
        <f t="shared" si="549"/>
        <v/>
      </c>
    </row>
    <row r="7989" spans="6:6" x14ac:dyDescent="0.25">
      <c r="F7989" s="2" t="str">
        <f t="shared" si="549"/>
        <v/>
      </c>
    </row>
    <row r="7990" spans="6:6" x14ac:dyDescent="0.25">
      <c r="F7990" s="2" t="str">
        <f t="shared" si="549"/>
        <v/>
      </c>
    </row>
    <row r="7991" spans="6:6" x14ac:dyDescent="0.25">
      <c r="F7991" s="2" t="str">
        <f t="shared" si="549"/>
        <v/>
      </c>
    </row>
    <row r="7992" spans="6:6" x14ac:dyDescent="0.25">
      <c r="F7992" s="2" t="str">
        <f t="shared" si="549"/>
        <v/>
      </c>
    </row>
    <row r="7993" spans="6:6" x14ac:dyDescent="0.25">
      <c r="F7993" s="2" t="str">
        <f t="shared" si="549"/>
        <v/>
      </c>
    </row>
    <row r="7994" spans="6:6" x14ac:dyDescent="0.25">
      <c r="F7994" s="2" t="str">
        <f t="shared" si="549"/>
        <v/>
      </c>
    </row>
    <row r="7995" spans="6:6" x14ac:dyDescent="0.25">
      <c r="F7995" s="2" t="str">
        <f t="shared" si="549"/>
        <v/>
      </c>
    </row>
    <row r="7996" spans="6:6" x14ac:dyDescent="0.25">
      <c r="F7996" s="2" t="str">
        <f t="shared" si="549"/>
        <v/>
      </c>
    </row>
    <row r="7997" spans="6:6" x14ac:dyDescent="0.25">
      <c r="F7997" s="2" t="str">
        <f t="shared" si="549"/>
        <v/>
      </c>
    </row>
    <row r="7998" spans="6:6" x14ac:dyDescent="0.25">
      <c r="F7998" s="2" t="str">
        <f t="shared" si="549"/>
        <v/>
      </c>
    </row>
    <row r="7999" spans="6:6" x14ac:dyDescent="0.25">
      <c r="F7999" s="2" t="str">
        <f t="shared" si="549"/>
        <v/>
      </c>
    </row>
    <row r="8000" spans="6:6" x14ac:dyDescent="0.25">
      <c r="F8000" s="2" t="str">
        <f t="shared" si="549"/>
        <v/>
      </c>
    </row>
    <row r="8001" spans="6:6" x14ac:dyDescent="0.25">
      <c r="F8001" s="2" t="str">
        <f t="shared" si="549"/>
        <v/>
      </c>
    </row>
    <row r="8002" spans="6:6" x14ac:dyDescent="0.25">
      <c r="F8002" s="2" t="str">
        <f t="shared" si="549"/>
        <v/>
      </c>
    </row>
    <row r="8003" spans="6:6" x14ac:dyDescent="0.25">
      <c r="F8003" s="2" t="str">
        <f t="shared" ref="F8003:F8066" si="550">IF(ISNUMBER(F8004),REPT("⭐",F8004),"")</f>
        <v/>
      </c>
    </row>
    <row r="8004" spans="6:6" x14ac:dyDescent="0.25">
      <c r="F8004" s="2" t="str">
        <f t="shared" si="550"/>
        <v/>
      </c>
    </row>
    <row r="8005" spans="6:6" x14ac:dyDescent="0.25">
      <c r="F8005" s="2" t="str">
        <f t="shared" si="550"/>
        <v/>
      </c>
    </row>
    <row r="8006" spans="6:6" x14ac:dyDescent="0.25">
      <c r="F8006" s="2" t="str">
        <f t="shared" si="550"/>
        <v/>
      </c>
    </row>
    <row r="8007" spans="6:6" x14ac:dyDescent="0.25">
      <c r="F8007" s="2" t="str">
        <f t="shared" si="550"/>
        <v/>
      </c>
    </row>
    <row r="8008" spans="6:6" x14ac:dyDescent="0.25">
      <c r="F8008" s="2" t="str">
        <f t="shared" si="550"/>
        <v/>
      </c>
    </row>
    <row r="8009" spans="6:6" x14ac:dyDescent="0.25">
      <c r="F8009" s="2" t="str">
        <f t="shared" si="550"/>
        <v/>
      </c>
    </row>
    <row r="8010" spans="6:6" x14ac:dyDescent="0.25">
      <c r="F8010" s="2" t="str">
        <f t="shared" si="550"/>
        <v/>
      </c>
    </row>
    <row r="8011" spans="6:6" x14ac:dyDescent="0.25">
      <c r="F8011" s="2" t="str">
        <f t="shared" si="550"/>
        <v/>
      </c>
    </row>
    <row r="8012" spans="6:6" x14ac:dyDescent="0.25">
      <c r="F8012" s="2" t="str">
        <f t="shared" si="550"/>
        <v/>
      </c>
    </row>
    <row r="8013" spans="6:6" x14ac:dyDescent="0.25">
      <c r="F8013" s="2" t="str">
        <f t="shared" si="550"/>
        <v/>
      </c>
    </row>
    <row r="8014" spans="6:6" x14ac:dyDescent="0.25">
      <c r="F8014" s="2" t="str">
        <f t="shared" si="550"/>
        <v/>
      </c>
    </row>
    <row r="8015" spans="6:6" x14ac:dyDescent="0.25">
      <c r="F8015" s="2" t="str">
        <f t="shared" si="550"/>
        <v/>
      </c>
    </row>
    <row r="8016" spans="6:6" x14ac:dyDescent="0.25">
      <c r="F8016" s="2" t="str">
        <f t="shared" si="550"/>
        <v/>
      </c>
    </row>
    <row r="8017" spans="6:6" x14ac:dyDescent="0.25">
      <c r="F8017" s="2" t="str">
        <f t="shared" si="550"/>
        <v/>
      </c>
    </row>
    <row r="8018" spans="6:6" x14ac:dyDescent="0.25">
      <c r="F8018" s="2" t="str">
        <f t="shared" si="550"/>
        <v/>
      </c>
    </row>
    <row r="8019" spans="6:6" x14ac:dyDescent="0.25">
      <c r="F8019" s="2" t="str">
        <f t="shared" si="550"/>
        <v/>
      </c>
    </row>
    <row r="8020" spans="6:6" x14ac:dyDescent="0.25">
      <c r="F8020" s="2" t="str">
        <f t="shared" si="550"/>
        <v/>
      </c>
    </row>
    <row r="8021" spans="6:6" x14ac:dyDescent="0.25">
      <c r="F8021" s="2" t="str">
        <f t="shared" si="550"/>
        <v/>
      </c>
    </row>
    <row r="8022" spans="6:6" x14ac:dyDescent="0.25">
      <c r="F8022" s="2" t="str">
        <f t="shared" si="550"/>
        <v/>
      </c>
    </row>
    <row r="8023" spans="6:6" x14ac:dyDescent="0.25">
      <c r="F8023" s="2" t="str">
        <f t="shared" si="550"/>
        <v/>
      </c>
    </row>
    <row r="8024" spans="6:6" x14ac:dyDescent="0.25">
      <c r="F8024" s="2" t="str">
        <f t="shared" si="550"/>
        <v/>
      </c>
    </row>
    <row r="8025" spans="6:6" x14ac:dyDescent="0.25">
      <c r="F8025" s="2" t="str">
        <f t="shared" si="550"/>
        <v/>
      </c>
    </row>
    <row r="8026" spans="6:6" x14ac:dyDescent="0.25">
      <c r="F8026" s="2" t="str">
        <f t="shared" si="550"/>
        <v/>
      </c>
    </row>
    <row r="8027" spans="6:6" x14ac:dyDescent="0.25">
      <c r="F8027" s="2" t="str">
        <f t="shared" si="550"/>
        <v/>
      </c>
    </row>
    <row r="8028" spans="6:6" x14ac:dyDescent="0.25">
      <c r="F8028" s="2" t="str">
        <f t="shared" si="550"/>
        <v/>
      </c>
    </row>
    <row r="8029" spans="6:6" x14ac:dyDescent="0.25">
      <c r="F8029" s="2" t="str">
        <f t="shared" si="550"/>
        <v/>
      </c>
    </row>
    <row r="8030" spans="6:6" x14ac:dyDescent="0.25">
      <c r="F8030" s="2" t="str">
        <f t="shared" si="550"/>
        <v/>
      </c>
    </row>
    <row r="8031" spans="6:6" x14ac:dyDescent="0.25">
      <c r="F8031" s="2" t="str">
        <f t="shared" si="550"/>
        <v/>
      </c>
    </row>
    <row r="8032" spans="6:6" x14ac:dyDescent="0.25">
      <c r="F8032" s="2" t="str">
        <f t="shared" si="550"/>
        <v/>
      </c>
    </row>
    <row r="8033" spans="6:6" x14ac:dyDescent="0.25">
      <c r="F8033" s="2" t="str">
        <f t="shared" si="550"/>
        <v/>
      </c>
    </row>
    <row r="8034" spans="6:6" x14ac:dyDescent="0.25">
      <c r="F8034" s="2" t="str">
        <f t="shared" si="550"/>
        <v/>
      </c>
    </row>
    <row r="8035" spans="6:6" x14ac:dyDescent="0.25">
      <c r="F8035" s="2" t="str">
        <f t="shared" si="550"/>
        <v/>
      </c>
    </row>
    <row r="8036" spans="6:6" x14ac:dyDescent="0.25">
      <c r="F8036" s="2" t="str">
        <f t="shared" si="550"/>
        <v/>
      </c>
    </row>
    <row r="8037" spans="6:6" x14ac:dyDescent="0.25">
      <c r="F8037" s="2" t="str">
        <f t="shared" si="550"/>
        <v/>
      </c>
    </row>
    <row r="8038" spans="6:6" x14ac:dyDescent="0.25">
      <c r="F8038" s="2" t="str">
        <f t="shared" si="550"/>
        <v/>
      </c>
    </row>
    <row r="8039" spans="6:6" x14ac:dyDescent="0.25">
      <c r="F8039" s="2" t="str">
        <f t="shared" si="550"/>
        <v/>
      </c>
    </row>
    <row r="8040" spans="6:6" x14ac:dyDescent="0.25">
      <c r="F8040" s="2" t="str">
        <f t="shared" si="550"/>
        <v/>
      </c>
    </row>
    <row r="8041" spans="6:6" x14ac:dyDescent="0.25">
      <c r="F8041" s="2" t="str">
        <f t="shared" si="550"/>
        <v/>
      </c>
    </row>
    <row r="8042" spans="6:6" x14ac:dyDescent="0.25">
      <c r="F8042" s="2" t="str">
        <f t="shared" si="550"/>
        <v/>
      </c>
    </row>
    <row r="8043" spans="6:6" x14ac:dyDescent="0.25">
      <c r="F8043" s="2" t="str">
        <f t="shared" si="550"/>
        <v/>
      </c>
    </row>
    <row r="8044" spans="6:6" x14ac:dyDescent="0.25">
      <c r="F8044" s="2" t="str">
        <f t="shared" si="550"/>
        <v/>
      </c>
    </row>
    <row r="8045" spans="6:6" x14ac:dyDescent="0.25">
      <c r="F8045" s="2" t="str">
        <f t="shared" si="550"/>
        <v/>
      </c>
    </row>
    <row r="8046" spans="6:6" x14ac:dyDescent="0.25">
      <c r="F8046" s="2" t="str">
        <f t="shared" si="550"/>
        <v/>
      </c>
    </row>
    <row r="8047" spans="6:6" x14ac:dyDescent="0.25">
      <c r="F8047" s="2" t="str">
        <f t="shared" si="550"/>
        <v/>
      </c>
    </row>
    <row r="8048" spans="6:6" x14ac:dyDescent="0.25">
      <c r="F8048" s="2" t="str">
        <f t="shared" si="550"/>
        <v/>
      </c>
    </row>
    <row r="8049" spans="6:6" x14ac:dyDescent="0.25">
      <c r="F8049" s="2" t="str">
        <f t="shared" si="550"/>
        <v/>
      </c>
    </row>
    <row r="8050" spans="6:6" x14ac:dyDescent="0.25">
      <c r="F8050" s="2" t="str">
        <f t="shared" si="550"/>
        <v/>
      </c>
    </row>
    <row r="8051" spans="6:6" x14ac:dyDescent="0.25">
      <c r="F8051" s="2" t="str">
        <f t="shared" si="550"/>
        <v/>
      </c>
    </row>
    <row r="8052" spans="6:6" x14ac:dyDescent="0.25">
      <c r="F8052" s="2" t="str">
        <f t="shared" si="550"/>
        <v/>
      </c>
    </row>
    <row r="8053" spans="6:6" x14ac:dyDescent="0.25">
      <c r="F8053" s="2" t="str">
        <f t="shared" si="550"/>
        <v/>
      </c>
    </row>
    <row r="8054" spans="6:6" x14ac:dyDescent="0.25">
      <c r="F8054" s="2" t="str">
        <f t="shared" si="550"/>
        <v/>
      </c>
    </row>
    <row r="8055" spans="6:6" x14ac:dyDescent="0.25">
      <c r="F8055" s="2" t="str">
        <f t="shared" si="550"/>
        <v/>
      </c>
    </row>
    <row r="8056" spans="6:6" x14ac:dyDescent="0.25">
      <c r="F8056" s="2" t="str">
        <f t="shared" si="550"/>
        <v/>
      </c>
    </row>
    <row r="8057" spans="6:6" x14ac:dyDescent="0.25">
      <c r="F8057" s="2" t="str">
        <f t="shared" si="550"/>
        <v/>
      </c>
    </row>
    <row r="8058" spans="6:6" x14ac:dyDescent="0.25">
      <c r="F8058" s="2" t="str">
        <f t="shared" si="550"/>
        <v/>
      </c>
    </row>
    <row r="8059" spans="6:6" x14ac:dyDescent="0.25">
      <c r="F8059" s="2" t="str">
        <f t="shared" si="550"/>
        <v/>
      </c>
    </row>
    <row r="8060" spans="6:6" x14ac:dyDescent="0.25">
      <c r="F8060" s="2" t="str">
        <f t="shared" si="550"/>
        <v/>
      </c>
    </row>
    <row r="8061" spans="6:6" x14ac:dyDescent="0.25">
      <c r="F8061" s="2" t="str">
        <f t="shared" si="550"/>
        <v/>
      </c>
    </row>
    <row r="8062" spans="6:6" x14ac:dyDescent="0.25">
      <c r="F8062" s="2" t="str">
        <f t="shared" si="550"/>
        <v/>
      </c>
    </row>
    <row r="8063" spans="6:6" x14ac:dyDescent="0.25">
      <c r="F8063" s="2" t="str">
        <f t="shared" si="550"/>
        <v/>
      </c>
    </row>
    <row r="8064" spans="6:6" x14ac:dyDescent="0.25">
      <c r="F8064" s="2" t="str">
        <f t="shared" si="550"/>
        <v/>
      </c>
    </row>
    <row r="8065" spans="6:6" x14ac:dyDescent="0.25">
      <c r="F8065" s="2" t="str">
        <f t="shared" si="550"/>
        <v/>
      </c>
    </row>
    <row r="8066" spans="6:6" x14ac:dyDescent="0.25">
      <c r="F8066" s="2" t="str">
        <f t="shared" si="550"/>
        <v/>
      </c>
    </row>
    <row r="8067" spans="6:6" x14ac:dyDescent="0.25">
      <c r="F8067" s="2" t="str">
        <f t="shared" ref="F8067:F8130" si="551">IF(ISNUMBER(F8068),REPT("⭐",F8068),"")</f>
        <v/>
      </c>
    </row>
    <row r="8068" spans="6:6" x14ac:dyDescent="0.25">
      <c r="F8068" s="2" t="str">
        <f t="shared" si="551"/>
        <v/>
      </c>
    </row>
    <row r="8069" spans="6:6" x14ac:dyDescent="0.25">
      <c r="F8069" s="2" t="str">
        <f t="shared" si="551"/>
        <v/>
      </c>
    </row>
    <row r="8070" spans="6:6" x14ac:dyDescent="0.25">
      <c r="F8070" s="2" t="str">
        <f t="shared" si="551"/>
        <v/>
      </c>
    </row>
    <row r="8071" spans="6:6" x14ac:dyDescent="0.25">
      <c r="F8071" s="2" t="str">
        <f t="shared" si="551"/>
        <v/>
      </c>
    </row>
    <row r="8072" spans="6:6" x14ac:dyDescent="0.25">
      <c r="F8072" s="2" t="str">
        <f t="shared" si="551"/>
        <v/>
      </c>
    </row>
    <row r="8073" spans="6:6" x14ac:dyDescent="0.25">
      <c r="F8073" s="2" t="str">
        <f t="shared" si="551"/>
        <v/>
      </c>
    </row>
    <row r="8074" spans="6:6" x14ac:dyDescent="0.25">
      <c r="F8074" s="2" t="str">
        <f t="shared" si="551"/>
        <v/>
      </c>
    </row>
    <row r="8075" spans="6:6" x14ac:dyDescent="0.25">
      <c r="F8075" s="2" t="str">
        <f t="shared" si="551"/>
        <v/>
      </c>
    </row>
    <row r="8076" spans="6:6" x14ac:dyDescent="0.25">
      <c r="F8076" s="2" t="str">
        <f t="shared" si="551"/>
        <v/>
      </c>
    </row>
    <row r="8077" spans="6:6" x14ac:dyDescent="0.25">
      <c r="F8077" s="2" t="str">
        <f t="shared" si="551"/>
        <v/>
      </c>
    </row>
    <row r="8078" spans="6:6" x14ac:dyDescent="0.25">
      <c r="F8078" s="2" t="str">
        <f t="shared" si="551"/>
        <v/>
      </c>
    </row>
    <row r="8079" spans="6:6" x14ac:dyDescent="0.25">
      <c r="F8079" s="2" t="str">
        <f t="shared" si="551"/>
        <v/>
      </c>
    </row>
    <row r="8080" spans="6:6" x14ac:dyDescent="0.25">
      <c r="F8080" s="2" t="str">
        <f t="shared" si="551"/>
        <v/>
      </c>
    </row>
    <row r="8081" spans="6:6" x14ac:dyDescent="0.25">
      <c r="F8081" s="2" t="str">
        <f t="shared" si="551"/>
        <v/>
      </c>
    </row>
    <row r="8082" spans="6:6" x14ac:dyDescent="0.25">
      <c r="F8082" s="2" t="str">
        <f t="shared" si="551"/>
        <v/>
      </c>
    </row>
    <row r="8083" spans="6:6" x14ac:dyDescent="0.25">
      <c r="F8083" s="2" t="str">
        <f t="shared" si="551"/>
        <v/>
      </c>
    </row>
    <row r="8084" spans="6:6" x14ac:dyDescent="0.25">
      <c r="F8084" s="2" t="str">
        <f t="shared" si="551"/>
        <v/>
      </c>
    </row>
    <row r="8085" spans="6:6" x14ac:dyDescent="0.25">
      <c r="F8085" s="2" t="str">
        <f t="shared" si="551"/>
        <v/>
      </c>
    </row>
    <row r="8086" spans="6:6" x14ac:dyDescent="0.25">
      <c r="F8086" s="2" t="str">
        <f t="shared" si="551"/>
        <v/>
      </c>
    </row>
    <row r="8087" spans="6:6" x14ac:dyDescent="0.25">
      <c r="F8087" s="2" t="str">
        <f t="shared" si="551"/>
        <v/>
      </c>
    </row>
    <row r="8088" spans="6:6" x14ac:dyDescent="0.25">
      <c r="F8088" s="2" t="str">
        <f t="shared" si="551"/>
        <v/>
      </c>
    </row>
    <row r="8089" spans="6:6" x14ac:dyDescent="0.25">
      <c r="F8089" s="2" t="str">
        <f t="shared" si="551"/>
        <v/>
      </c>
    </row>
    <row r="8090" spans="6:6" x14ac:dyDescent="0.25">
      <c r="F8090" s="2" t="str">
        <f t="shared" si="551"/>
        <v/>
      </c>
    </row>
    <row r="8091" spans="6:6" x14ac:dyDescent="0.25">
      <c r="F8091" s="2" t="str">
        <f t="shared" si="551"/>
        <v/>
      </c>
    </row>
    <row r="8092" spans="6:6" x14ac:dyDescent="0.25">
      <c r="F8092" s="2" t="str">
        <f t="shared" si="551"/>
        <v/>
      </c>
    </row>
    <row r="8093" spans="6:6" x14ac:dyDescent="0.25">
      <c r="F8093" s="2" t="str">
        <f t="shared" si="551"/>
        <v/>
      </c>
    </row>
    <row r="8094" spans="6:6" x14ac:dyDescent="0.25">
      <c r="F8094" s="2" t="str">
        <f t="shared" si="551"/>
        <v/>
      </c>
    </row>
    <row r="8095" spans="6:6" x14ac:dyDescent="0.25">
      <c r="F8095" s="2" t="str">
        <f t="shared" si="551"/>
        <v/>
      </c>
    </row>
    <row r="8096" spans="6:6" x14ac:dyDescent="0.25">
      <c r="F8096" s="2" t="str">
        <f t="shared" si="551"/>
        <v/>
      </c>
    </row>
    <row r="8097" spans="6:6" x14ac:dyDescent="0.25">
      <c r="F8097" s="2" t="str">
        <f t="shared" si="551"/>
        <v/>
      </c>
    </row>
    <row r="8098" spans="6:6" x14ac:dyDescent="0.25">
      <c r="F8098" s="2" t="str">
        <f t="shared" si="551"/>
        <v/>
      </c>
    </row>
    <row r="8099" spans="6:6" x14ac:dyDescent="0.25">
      <c r="F8099" s="2" t="str">
        <f t="shared" si="551"/>
        <v/>
      </c>
    </row>
    <row r="8100" spans="6:6" x14ac:dyDescent="0.25">
      <c r="F8100" s="2" t="str">
        <f t="shared" si="551"/>
        <v/>
      </c>
    </row>
    <row r="8101" spans="6:6" x14ac:dyDescent="0.25">
      <c r="F8101" s="2" t="str">
        <f t="shared" si="551"/>
        <v/>
      </c>
    </row>
    <row r="8102" spans="6:6" x14ac:dyDescent="0.25">
      <c r="F8102" s="2" t="str">
        <f t="shared" si="551"/>
        <v/>
      </c>
    </row>
    <row r="8103" spans="6:6" x14ac:dyDescent="0.25">
      <c r="F8103" s="2" t="str">
        <f t="shared" si="551"/>
        <v/>
      </c>
    </row>
    <row r="8104" spans="6:6" x14ac:dyDescent="0.25">
      <c r="F8104" s="2" t="str">
        <f t="shared" si="551"/>
        <v/>
      </c>
    </row>
    <row r="8105" spans="6:6" x14ac:dyDescent="0.25">
      <c r="F8105" s="2" t="str">
        <f t="shared" si="551"/>
        <v/>
      </c>
    </row>
    <row r="8106" spans="6:6" x14ac:dyDescent="0.25">
      <c r="F8106" s="2" t="str">
        <f t="shared" si="551"/>
        <v/>
      </c>
    </row>
    <row r="8107" spans="6:6" x14ac:dyDescent="0.25">
      <c r="F8107" s="2" t="str">
        <f t="shared" si="551"/>
        <v/>
      </c>
    </row>
    <row r="8108" spans="6:6" x14ac:dyDescent="0.25">
      <c r="F8108" s="2" t="str">
        <f t="shared" si="551"/>
        <v/>
      </c>
    </row>
    <row r="8109" spans="6:6" x14ac:dyDescent="0.25">
      <c r="F8109" s="2" t="str">
        <f t="shared" si="551"/>
        <v/>
      </c>
    </row>
    <row r="8110" spans="6:6" x14ac:dyDescent="0.25">
      <c r="F8110" s="2" t="str">
        <f t="shared" si="551"/>
        <v/>
      </c>
    </row>
    <row r="8111" spans="6:6" x14ac:dyDescent="0.25">
      <c r="F8111" s="2" t="str">
        <f t="shared" si="551"/>
        <v/>
      </c>
    </row>
    <row r="8112" spans="6:6" x14ac:dyDescent="0.25">
      <c r="F8112" s="2" t="str">
        <f t="shared" si="551"/>
        <v/>
      </c>
    </row>
    <row r="8113" spans="6:6" x14ac:dyDescent="0.25">
      <c r="F8113" s="2" t="str">
        <f t="shared" si="551"/>
        <v/>
      </c>
    </row>
    <row r="8114" spans="6:6" x14ac:dyDescent="0.25">
      <c r="F8114" s="2" t="str">
        <f t="shared" si="551"/>
        <v/>
      </c>
    </row>
    <row r="8115" spans="6:6" x14ac:dyDescent="0.25">
      <c r="F8115" s="2" t="str">
        <f t="shared" si="551"/>
        <v/>
      </c>
    </row>
    <row r="8116" spans="6:6" x14ac:dyDescent="0.25">
      <c r="F8116" s="2" t="str">
        <f t="shared" si="551"/>
        <v/>
      </c>
    </row>
    <row r="8117" spans="6:6" x14ac:dyDescent="0.25">
      <c r="F8117" s="2" t="str">
        <f t="shared" si="551"/>
        <v/>
      </c>
    </row>
    <row r="8118" spans="6:6" x14ac:dyDescent="0.25">
      <c r="F8118" s="2" t="str">
        <f t="shared" si="551"/>
        <v/>
      </c>
    </row>
    <row r="8119" spans="6:6" x14ac:dyDescent="0.25">
      <c r="F8119" s="2" t="str">
        <f t="shared" si="551"/>
        <v/>
      </c>
    </row>
    <row r="8120" spans="6:6" x14ac:dyDescent="0.25">
      <c r="F8120" s="2" t="str">
        <f t="shared" si="551"/>
        <v/>
      </c>
    </row>
    <row r="8121" spans="6:6" x14ac:dyDescent="0.25">
      <c r="F8121" s="2" t="str">
        <f t="shared" si="551"/>
        <v/>
      </c>
    </row>
    <row r="8122" spans="6:6" x14ac:dyDescent="0.25">
      <c r="F8122" s="2" t="str">
        <f t="shared" si="551"/>
        <v/>
      </c>
    </row>
    <row r="8123" spans="6:6" x14ac:dyDescent="0.25">
      <c r="F8123" s="2" t="str">
        <f t="shared" si="551"/>
        <v/>
      </c>
    </row>
    <row r="8124" spans="6:6" x14ac:dyDescent="0.25">
      <c r="F8124" s="2" t="str">
        <f t="shared" si="551"/>
        <v/>
      </c>
    </row>
    <row r="8125" spans="6:6" x14ac:dyDescent="0.25">
      <c r="F8125" s="2" t="str">
        <f t="shared" si="551"/>
        <v/>
      </c>
    </row>
    <row r="8126" spans="6:6" x14ac:dyDescent="0.25">
      <c r="F8126" s="2" t="str">
        <f t="shared" si="551"/>
        <v/>
      </c>
    </row>
    <row r="8127" spans="6:6" x14ac:dyDescent="0.25">
      <c r="F8127" s="2" t="str">
        <f t="shared" si="551"/>
        <v/>
      </c>
    </row>
    <row r="8128" spans="6:6" x14ac:dyDescent="0.25">
      <c r="F8128" s="2" t="str">
        <f t="shared" si="551"/>
        <v/>
      </c>
    </row>
    <row r="8129" spans="6:6" x14ac:dyDescent="0.25">
      <c r="F8129" s="2" t="str">
        <f t="shared" si="551"/>
        <v/>
      </c>
    </row>
    <row r="8130" spans="6:6" x14ac:dyDescent="0.25">
      <c r="F8130" s="2" t="str">
        <f t="shared" si="551"/>
        <v/>
      </c>
    </row>
    <row r="8131" spans="6:6" x14ac:dyDescent="0.25">
      <c r="F8131" s="2" t="str">
        <f t="shared" ref="F8131:F8194" si="552">IF(ISNUMBER(F8132),REPT("⭐",F8132),"")</f>
        <v/>
      </c>
    </row>
    <row r="8132" spans="6:6" x14ac:dyDescent="0.25">
      <c r="F8132" s="2" t="str">
        <f t="shared" si="552"/>
        <v/>
      </c>
    </row>
    <row r="8133" spans="6:6" x14ac:dyDescent="0.25">
      <c r="F8133" s="2" t="str">
        <f t="shared" si="552"/>
        <v/>
      </c>
    </row>
    <row r="8134" spans="6:6" x14ac:dyDescent="0.25">
      <c r="F8134" s="2" t="str">
        <f t="shared" si="552"/>
        <v/>
      </c>
    </row>
    <row r="8135" spans="6:6" x14ac:dyDescent="0.25">
      <c r="F8135" s="2" t="str">
        <f t="shared" si="552"/>
        <v/>
      </c>
    </row>
    <row r="8136" spans="6:6" x14ac:dyDescent="0.25">
      <c r="F8136" s="2" t="str">
        <f t="shared" si="552"/>
        <v/>
      </c>
    </row>
    <row r="8137" spans="6:6" x14ac:dyDescent="0.25">
      <c r="F8137" s="2" t="str">
        <f t="shared" si="552"/>
        <v/>
      </c>
    </row>
    <row r="8138" spans="6:6" x14ac:dyDescent="0.25">
      <c r="F8138" s="2" t="str">
        <f t="shared" si="552"/>
        <v/>
      </c>
    </row>
    <row r="8139" spans="6:6" x14ac:dyDescent="0.25">
      <c r="F8139" s="2" t="str">
        <f t="shared" si="552"/>
        <v/>
      </c>
    </row>
    <row r="8140" spans="6:6" x14ac:dyDescent="0.25">
      <c r="F8140" s="2" t="str">
        <f t="shared" si="552"/>
        <v/>
      </c>
    </row>
    <row r="8141" spans="6:6" x14ac:dyDescent="0.25">
      <c r="F8141" s="2" t="str">
        <f t="shared" si="552"/>
        <v/>
      </c>
    </row>
    <row r="8142" spans="6:6" x14ac:dyDescent="0.25">
      <c r="F8142" s="2" t="str">
        <f t="shared" si="552"/>
        <v/>
      </c>
    </row>
    <row r="8143" spans="6:6" x14ac:dyDescent="0.25">
      <c r="F8143" s="2" t="str">
        <f t="shared" si="552"/>
        <v/>
      </c>
    </row>
    <row r="8144" spans="6:6" x14ac:dyDescent="0.25">
      <c r="F8144" s="2" t="str">
        <f t="shared" si="552"/>
        <v/>
      </c>
    </row>
    <row r="8145" spans="6:6" x14ac:dyDescent="0.25">
      <c r="F8145" s="2" t="str">
        <f t="shared" si="552"/>
        <v/>
      </c>
    </row>
    <row r="8146" spans="6:6" x14ac:dyDescent="0.25">
      <c r="F8146" s="2" t="str">
        <f t="shared" si="552"/>
        <v/>
      </c>
    </row>
    <row r="8147" spans="6:6" x14ac:dyDescent="0.25">
      <c r="F8147" s="2" t="str">
        <f t="shared" si="552"/>
        <v/>
      </c>
    </row>
    <row r="8148" spans="6:6" x14ac:dyDescent="0.25">
      <c r="F8148" s="2" t="str">
        <f t="shared" si="552"/>
        <v/>
      </c>
    </row>
    <row r="8149" spans="6:6" x14ac:dyDescent="0.25">
      <c r="F8149" s="2" t="str">
        <f t="shared" si="552"/>
        <v/>
      </c>
    </row>
    <row r="8150" spans="6:6" x14ac:dyDescent="0.25">
      <c r="F8150" s="2" t="str">
        <f t="shared" si="552"/>
        <v/>
      </c>
    </row>
    <row r="8151" spans="6:6" x14ac:dyDescent="0.25">
      <c r="F8151" s="2" t="str">
        <f t="shared" si="552"/>
        <v/>
      </c>
    </row>
    <row r="8152" spans="6:6" x14ac:dyDescent="0.25">
      <c r="F8152" s="2" t="str">
        <f t="shared" si="552"/>
        <v/>
      </c>
    </row>
    <row r="8153" spans="6:6" x14ac:dyDescent="0.25">
      <c r="F8153" s="2" t="str">
        <f t="shared" si="552"/>
        <v/>
      </c>
    </row>
    <row r="8154" spans="6:6" x14ac:dyDescent="0.25">
      <c r="F8154" s="2" t="str">
        <f t="shared" si="552"/>
        <v/>
      </c>
    </row>
    <row r="8155" spans="6:6" x14ac:dyDescent="0.25">
      <c r="F8155" s="2" t="str">
        <f t="shared" si="552"/>
        <v/>
      </c>
    </row>
    <row r="8156" spans="6:6" x14ac:dyDescent="0.25">
      <c r="F8156" s="2" t="str">
        <f t="shared" si="552"/>
        <v/>
      </c>
    </row>
    <row r="8157" spans="6:6" x14ac:dyDescent="0.25">
      <c r="F8157" s="2" t="str">
        <f t="shared" si="552"/>
        <v/>
      </c>
    </row>
    <row r="8158" spans="6:6" x14ac:dyDescent="0.25">
      <c r="F8158" s="2" t="str">
        <f t="shared" si="552"/>
        <v/>
      </c>
    </row>
    <row r="8159" spans="6:6" x14ac:dyDescent="0.25">
      <c r="F8159" s="2" t="str">
        <f t="shared" si="552"/>
        <v/>
      </c>
    </row>
    <row r="8160" spans="6:6" x14ac:dyDescent="0.25">
      <c r="F8160" s="2" t="str">
        <f t="shared" si="552"/>
        <v/>
      </c>
    </row>
    <row r="8161" spans="6:6" x14ac:dyDescent="0.25">
      <c r="F8161" s="2" t="str">
        <f t="shared" si="552"/>
        <v/>
      </c>
    </row>
    <row r="8162" spans="6:6" x14ac:dyDescent="0.25">
      <c r="F8162" s="2" t="str">
        <f t="shared" si="552"/>
        <v/>
      </c>
    </row>
    <row r="8163" spans="6:6" x14ac:dyDescent="0.25">
      <c r="F8163" s="2" t="str">
        <f t="shared" si="552"/>
        <v/>
      </c>
    </row>
    <row r="8164" spans="6:6" x14ac:dyDescent="0.25">
      <c r="F8164" s="2" t="str">
        <f t="shared" si="552"/>
        <v/>
      </c>
    </row>
    <row r="8165" spans="6:6" x14ac:dyDescent="0.25">
      <c r="F8165" s="2" t="str">
        <f t="shared" si="552"/>
        <v/>
      </c>
    </row>
    <row r="8166" spans="6:6" x14ac:dyDescent="0.25">
      <c r="F8166" s="2" t="str">
        <f t="shared" si="552"/>
        <v/>
      </c>
    </row>
    <row r="8167" spans="6:6" x14ac:dyDescent="0.25">
      <c r="F8167" s="2" t="str">
        <f t="shared" si="552"/>
        <v/>
      </c>
    </row>
    <row r="8168" spans="6:6" x14ac:dyDescent="0.25">
      <c r="F8168" s="2" t="str">
        <f t="shared" si="552"/>
        <v/>
      </c>
    </row>
    <row r="8169" spans="6:6" x14ac:dyDescent="0.25">
      <c r="F8169" s="2" t="str">
        <f t="shared" si="552"/>
        <v/>
      </c>
    </row>
    <row r="8170" spans="6:6" x14ac:dyDescent="0.25">
      <c r="F8170" s="2" t="str">
        <f t="shared" si="552"/>
        <v/>
      </c>
    </row>
    <row r="8171" spans="6:6" x14ac:dyDescent="0.25">
      <c r="F8171" s="2" t="str">
        <f t="shared" si="552"/>
        <v/>
      </c>
    </row>
    <row r="8172" spans="6:6" x14ac:dyDescent="0.25">
      <c r="F8172" s="2" t="str">
        <f t="shared" si="552"/>
        <v/>
      </c>
    </row>
    <row r="8173" spans="6:6" x14ac:dyDescent="0.25">
      <c r="F8173" s="2" t="str">
        <f t="shared" si="552"/>
        <v/>
      </c>
    </row>
    <row r="8174" spans="6:6" x14ac:dyDescent="0.25">
      <c r="F8174" s="2" t="str">
        <f t="shared" si="552"/>
        <v/>
      </c>
    </row>
    <row r="8175" spans="6:6" x14ac:dyDescent="0.25">
      <c r="F8175" s="2" t="str">
        <f t="shared" si="552"/>
        <v/>
      </c>
    </row>
    <row r="8176" spans="6:6" x14ac:dyDescent="0.25">
      <c r="F8176" s="2" t="str">
        <f t="shared" si="552"/>
        <v/>
      </c>
    </row>
    <row r="8177" spans="6:6" x14ac:dyDescent="0.25">
      <c r="F8177" s="2" t="str">
        <f t="shared" si="552"/>
        <v/>
      </c>
    </row>
    <row r="8178" spans="6:6" x14ac:dyDescent="0.25">
      <c r="F8178" s="2" t="str">
        <f t="shared" si="552"/>
        <v/>
      </c>
    </row>
    <row r="8179" spans="6:6" x14ac:dyDescent="0.25">
      <c r="F8179" s="2" t="str">
        <f t="shared" si="552"/>
        <v/>
      </c>
    </row>
    <row r="8180" spans="6:6" x14ac:dyDescent="0.25">
      <c r="F8180" s="2" t="str">
        <f t="shared" si="552"/>
        <v/>
      </c>
    </row>
    <row r="8181" spans="6:6" x14ac:dyDescent="0.25">
      <c r="F8181" s="2" t="str">
        <f t="shared" si="552"/>
        <v/>
      </c>
    </row>
    <row r="8182" spans="6:6" x14ac:dyDescent="0.25">
      <c r="F8182" s="2" t="str">
        <f t="shared" si="552"/>
        <v/>
      </c>
    </row>
    <row r="8183" spans="6:6" x14ac:dyDescent="0.25">
      <c r="F8183" s="2" t="str">
        <f t="shared" si="552"/>
        <v/>
      </c>
    </row>
    <row r="8184" spans="6:6" x14ac:dyDescent="0.25">
      <c r="F8184" s="2" t="str">
        <f t="shared" si="552"/>
        <v/>
      </c>
    </row>
    <row r="8185" spans="6:6" x14ac:dyDescent="0.25">
      <c r="F8185" s="2" t="str">
        <f t="shared" si="552"/>
        <v/>
      </c>
    </row>
    <row r="8186" spans="6:6" x14ac:dyDescent="0.25">
      <c r="F8186" s="2" t="str">
        <f t="shared" si="552"/>
        <v/>
      </c>
    </row>
    <row r="8187" spans="6:6" x14ac:dyDescent="0.25">
      <c r="F8187" s="2" t="str">
        <f t="shared" si="552"/>
        <v/>
      </c>
    </row>
    <row r="8188" spans="6:6" x14ac:dyDescent="0.25">
      <c r="F8188" s="2" t="str">
        <f t="shared" si="552"/>
        <v/>
      </c>
    </row>
    <row r="8189" spans="6:6" x14ac:dyDescent="0.25">
      <c r="F8189" s="2" t="str">
        <f t="shared" si="552"/>
        <v/>
      </c>
    </row>
    <row r="8190" spans="6:6" x14ac:dyDescent="0.25">
      <c r="F8190" s="2" t="str">
        <f t="shared" si="552"/>
        <v/>
      </c>
    </row>
    <row r="8191" spans="6:6" x14ac:dyDescent="0.25">
      <c r="F8191" s="2" t="str">
        <f t="shared" si="552"/>
        <v/>
      </c>
    </row>
    <row r="8192" spans="6:6" x14ac:dyDescent="0.25">
      <c r="F8192" s="2" t="str">
        <f t="shared" si="552"/>
        <v/>
      </c>
    </row>
    <row r="8193" spans="6:6" x14ac:dyDescent="0.25">
      <c r="F8193" s="2" t="str">
        <f t="shared" si="552"/>
        <v/>
      </c>
    </row>
    <row r="8194" spans="6:6" x14ac:dyDescent="0.25">
      <c r="F8194" s="2" t="str">
        <f t="shared" si="552"/>
        <v/>
      </c>
    </row>
    <row r="8195" spans="6:6" x14ac:dyDescent="0.25">
      <c r="F8195" s="2" t="str">
        <f t="shared" ref="F8195:F8258" si="553">IF(ISNUMBER(F8196),REPT("⭐",F8196),"")</f>
        <v/>
      </c>
    </row>
    <row r="8196" spans="6:6" x14ac:dyDescent="0.25">
      <c r="F8196" s="2" t="str">
        <f t="shared" si="553"/>
        <v/>
      </c>
    </row>
    <row r="8197" spans="6:6" x14ac:dyDescent="0.25">
      <c r="F8197" s="2" t="str">
        <f t="shared" si="553"/>
        <v/>
      </c>
    </row>
    <row r="8198" spans="6:6" x14ac:dyDescent="0.25">
      <c r="F8198" s="2" t="str">
        <f t="shared" si="553"/>
        <v/>
      </c>
    </row>
    <row r="8199" spans="6:6" x14ac:dyDescent="0.25">
      <c r="F8199" s="2" t="str">
        <f t="shared" si="553"/>
        <v/>
      </c>
    </row>
    <row r="8200" spans="6:6" x14ac:dyDescent="0.25">
      <c r="F8200" s="2" t="str">
        <f t="shared" si="553"/>
        <v/>
      </c>
    </row>
    <row r="8201" spans="6:6" x14ac:dyDescent="0.25">
      <c r="F8201" s="2" t="str">
        <f t="shared" si="553"/>
        <v/>
      </c>
    </row>
    <row r="8202" spans="6:6" x14ac:dyDescent="0.25">
      <c r="F8202" s="2" t="str">
        <f t="shared" si="553"/>
        <v/>
      </c>
    </row>
    <row r="8203" spans="6:6" x14ac:dyDescent="0.25">
      <c r="F8203" s="2" t="str">
        <f t="shared" si="553"/>
        <v/>
      </c>
    </row>
    <row r="8204" spans="6:6" x14ac:dyDescent="0.25">
      <c r="F8204" s="2" t="str">
        <f t="shared" si="553"/>
        <v/>
      </c>
    </row>
    <row r="8205" spans="6:6" x14ac:dyDescent="0.25">
      <c r="F8205" s="2" t="str">
        <f t="shared" si="553"/>
        <v/>
      </c>
    </row>
    <row r="8206" spans="6:6" x14ac:dyDescent="0.25">
      <c r="F8206" s="2" t="str">
        <f t="shared" si="553"/>
        <v/>
      </c>
    </row>
    <row r="8207" spans="6:6" x14ac:dyDescent="0.25">
      <c r="F8207" s="2" t="str">
        <f t="shared" si="553"/>
        <v/>
      </c>
    </row>
    <row r="8208" spans="6:6" x14ac:dyDescent="0.25">
      <c r="F8208" s="2" t="str">
        <f t="shared" si="553"/>
        <v/>
      </c>
    </row>
    <row r="8209" spans="6:6" x14ac:dyDescent="0.25">
      <c r="F8209" s="2" t="str">
        <f t="shared" si="553"/>
        <v/>
      </c>
    </row>
    <row r="8210" spans="6:6" x14ac:dyDescent="0.25">
      <c r="F8210" s="2" t="str">
        <f t="shared" si="553"/>
        <v/>
      </c>
    </row>
    <row r="8211" spans="6:6" x14ac:dyDescent="0.25">
      <c r="F8211" s="2" t="str">
        <f t="shared" si="553"/>
        <v/>
      </c>
    </row>
    <row r="8212" spans="6:6" x14ac:dyDescent="0.25">
      <c r="F8212" s="2" t="str">
        <f t="shared" si="553"/>
        <v/>
      </c>
    </row>
    <row r="8213" spans="6:6" x14ac:dyDescent="0.25">
      <c r="F8213" s="2" t="str">
        <f t="shared" si="553"/>
        <v/>
      </c>
    </row>
    <row r="8214" spans="6:6" x14ac:dyDescent="0.25">
      <c r="F8214" s="2" t="str">
        <f t="shared" si="553"/>
        <v/>
      </c>
    </row>
    <row r="8215" spans="6:6" x14ac:dyDescent="0.25">
      <c r="F8215" s="2" t="str">
        <f t="shared" si="553"/>
        <v/>
      </c>
    </row>
    <row r="8216" spans="6:6" x14ac:dyDescent="0.25">
      <c r="F8216" s="2" t="str">
        <f t="shared" si="553"/>
        <v/>
      </c>
    </row>
    <row r="8217" spans="6:6" x14ac:dyDescent="0.25">
      <c r="F8217" s="2" t="str">
        <f t="shared" si="553"/>
        <v/>
      </c>
    </row>
    <row r="8218" spans="6:6" x14ac:dyDescent="0.25">
      <c r="F8218" s="2" t="str">
        <f t="shared" si="553"/>
        <v/>
      </c>
    </row>
    <row r="8219" spans="6:6" x14ac:dyDescent="0.25">
      <c r="F8219" s="2" t="str">
        <f t="shared" si="553"/>
        <v/>
      </c>
    </row>
    <row r="8220" spans="6:6" x14ac:dyDescent="0.25">
      <c r="F8220" s="2" t="str">
        <f t="shared" si="553"/>
        <v/>
      </c>
    </row>
    <row r="8221" spans="6:6" x14ac:dyDescent="0.25">
      <c r="F8221" s="2" t="str">
        <f t="shared" si="553"/>
        <v/>
      </c>
    </row>
    <row r="8222" spans="6:6" x14ac:dyDescent="0.25">
      <c r="F8222" s="2" t="str">
        <f t="shared" si="553"/>
        <v/>
      </c>
    </row>
    <row r="8223" spans="6:6" x14ac:dyDescent="0.25">
      <c r="F8223" s="2" t="str">
        <f t="shared" si="553"/>
        <v/>
      </c>
    </row>
    <row r="8224" spans="6:6" x14ac:dyDescent="0.25">
      <c r="F8224" s="2" t="str">
        <f t="shared" si="553"/>
        <v/>
      </c>
    </row>
    <row r="8225" spans="6:6" x14ac:dyDescent="0.25">
      <c r="F8225" s="2" t="str">
        <f t="shared" si="553"/>
        <v/>
      </c>
    </row>
    <row r="8226" spans="6:6" x14ac:dyDescent="0.25">
      <c r="F8226" s="2" t="str">
        <f t="shared" si="553"/>
        <v/>
      </c>
    </row>
    <row r="8227" spans="6:6" x14ac:dyDescent="0.25">
      <c r="F8227" s="2" t="str">
        <f t="shared" si="553"/>
        <v/>
      </c>
    </row>
    <row r="8228" spans="6:6" x14ac:dyDescent="0.25">
      <c r="F8228" s="2" t="str">
        <f t="shared" si="553"/>
        <v/>
      </c>
    </row>
    <row r="8229" spans="6:6" x14ac:dyDescent="0.25">
      <c r="F8229" s="2" t="str">
        <f t="shared" si="553"/>
        <v/>
      </c>
    </row>
    <row r="8230" spans="6:6" x14ac:dyDescent="0.25">
      <c r="F8230" s="2" t="str">
        <f t="shared" si="553"/>
        <v/>
      </c>
    </row>
    <row r="8231" spans="6:6" x14ac:dyDescent="0.25">
      <c r="F8231" s="2" t="str">
        <f t="shared" si="553"/>
        <v/>
      </c>
    </row>
    <row r="8232" spans="6:6" x14ac:dyDescent="0.25">
      <c r="F8232" s="2" t="str">
        <f t="shared" si="553"/>
        <v/>
      </c>
    </row>
    <row r="8233" spans="6:6" x14ac:dyDescent="0.25">
      <c r="F8233" s="2" t="str">
        <f t="shared" si="553"/>
        <v/>
      </c>
    </row>
    <row r="8234" spans="6:6" x14ac:dyDescent="0.25">
      <c r="F8234" s="2" t="str">
        <f t="shared" si="553"/>
        <v/>
      </c>
    </row>
    <row r="8235" spans="6:6" x14ac:dyDescent="0.25">
      <c r="F8235" s="2" t="str">
        <f t="shared" si="553"/>
        <v/>
      </c>
    </row>
    <row r="8236" spans="6:6" x14ac:dyDescent="0.25">
      <c r="F8236" s="2" t="str">
        <f t="shared" si="553"/>
        <v/>
      </c>
    </row>
    <row r="8237" spans="6:6" x14ac:dyDescent="0.25">
      <c r="F8237" s="2" t="str">
        <f t="shared" si="553"/>
        <v/>
      </c>
    </row>
    <row r="8238" spans="6:6" x14ac:dyDescent="0.25">
      <c r="F8238" s="2" t="str">
        <f t="shared" si="553"/>
        <v/>
      </c>
    </row>
    <row r="8239" spans="6:6" x14ac:dyDescent="0.25">
      <c r="F8239" s="2" t="str">
        <f t="shared" si="553"/>
        <v/>
      </c>
    </row>
    <row r="8240" spans="6:6" x14ac:dyDescent="0.25">
      <c r="F8240" s="2" t="str">
        <f t="shared" si="553"/>
        <v/>
      </c>
    </row>
    <row r="8241" spans="6:6" x14ac:dyDescent="0.25">
      <c r="F8241" s="2" t="str">
        <f t="shared" si="553"/>
        <v/>
      </c>
    </row>
    <row r="8242" spans="6:6" x14ac:dyDescent="0.25">
      <c r="F8242" s="2" t="str">
        <f t="shared" si="553"/>
        <v/>
      </c>
    </row>
    <row r="8243" spans="6:6" x14ac:dyDescent="0.25">
      <c r="F8243" s="2" t="str">
        <f t="shared" si="553"/>
        <v/>
      </c>
    </row>
    <row r="8244" spans="6:6" x14ac:dyDescent="0.25">
      <c r="F8244" s="2" t="str">
        <f t="shared" si="553"/>
        <v/>
      </c>
    </row>
    <row r="8245" spans="6:6" x14ac:dyDescent="0.25">
      <c r="F8245" s="2" t="str">
        <f t="shared" si="553"/>
        <v/>
      </c>
    </row>
    <row r="8246" spans="6:6" x14ac:dyDescent="0.25">
      <c r="F8246" s="2" t="str">
        <f t="shared" si="553"/>
        <v/>
      </c>
    </row>
    <row r="8247" spans="6:6" x14ac:dyDescent="0.25">
      <c r="F8247" s="2" t="str">
        <f t="shared" si="553"/>
        <v/>
      </c>
    </row>
    <row r="8248" spans="6:6" x14ac:dyDescent="0.25">
      <c r="F8248" s="2" t="str">
        <f t="shared" si="553"/>
        <v/>
      </c>
    </row>
    <row r="8249" spans="6:6" x14ac:dyDescent="0.25">
      <c r="F8249" s="2" t="str">
        <f t="shared" si="553"/>
        <v/>
      </c>
    </row>
    <row r="8250" spans="6:6" x14ac:dyDescent="0.25">
      <c r="F8250" s="2" t="str">
        <f t="shared" si="553"/>
        <v/>
      </c>
    </row>
    <row r="8251" spans="6:6" x14ac:dyDescent="0.25">
      <c r="F8251" s="2" t="str">
        <f t="shared" si="553"/>
        <v/>
      </c>
    </row>
    <row r="8252" spans="6:6" x14ac:dyDescent="0.25">
      <c r="F8252" s="2" t="str">
        <f t="shared" si="553"/>
        <v/>
      </c>
    </row>
    <row r="8253" spans="6:6" x14ac:dyDescent="0.25">
      <c r="F8253" s="2" t="str">
        <f t="shared" si="553"/>
        <v/>
      </c>
    </row>
    <row r="8254" spans="6:6" x14ac:dyDescent="0.25">
      <c r="F8254" s="2" t="str">
        <f t="shared" si="553"/>
        <v/>
      </c>
    </row>
    <row r="8255" spans="6:6" x14ac:dyDescent="0.25">
      <c r="F8255" s="2" t="str">
        <f t="shared" si="553"/>
        <v/>
      </c>
    </row>
    <row r="8256" spans="6:6" x14ac:dyDescent="0.25">
      <c r="F8256" s="2" t="str">
        <f t="shared" si="553"/>
        <v/>
      </c>
    </row>
    <row r="8257" spans="6:6" x14ac:dyDescent="0.25">
      <c r="F8257" s="2" t="str">
        <f t="shared" si="553"/>
        <v/>
      </c>
    </row>
    <row r="8258" spans="6:6" x14ac:dyDescent="0.25">
      <c r="F8258" s="2" t="str">
        <f t="shared" si="553"/>
        <v/>
      </c>
    </row>
    <row r="8259" spans="6:6" x14ac:dyDescent="0.25">
      <c r="F8259" s="2" t="str">
        <f t="shared" ref="F8259:F8322" si="554">IF(ISNUMBER(F8260),REPT("⭐",F8260),"")</f>
        <v/>
      </c>
    </row>
    <row r="8260" spans="6:6" x14ac:dyDescent="0.25">
      <c r="F8260" s="2" t="str">
        <f t="shared" si="554"/>
        <v/>
      </c>
    </row>
    <row r="8261" spans="6:6" x14ac:dyDescent="0.25">
      <c r="F8261" s="2" t="str">
        <f t="shared" si="554"/>
        <v/>
      </c>
    </row>
    <row r="8262" spans="6:6" x14ac:dyDescent="0.25">
      <c r="F8262" s="2" t="str">
        <f t="shared" si="554"/>
        <v/>
      </c>
    </row>
    <row r="8263" spans="6:6" x14ac:dyDescent="0.25">
      <c r="F8263" s="2" t="str">
        <f t="shared" si="554"/>
        <v/>
      </c>
    </row>
    <row r="8264" spans="6:6" x14ac:dyDescent="0.25">
      <c r="F8264" s="2" t="str">
        <f t="shared" si="554"/>
        <v/>
      </c>
    </row>
    <row r="8265" spans="6:6" x14ac:dyDescent="0.25">
      <c r="F8265" s="2" t="str">
        <f t="shared" si="554"/>
        <v/>
      </c>
    </row>
    <row r="8266" spans="6:6" x14ac:dyDescent="0.25">
      <c r="F8266" s="2" t="str">
        <f t="shared" si="554"/>
        <v/>
      </c>
    </row>
    <row r="8267" spans="6:6" x14ac:dyDescent="0.25">
      <c r="F8267" s="2" t="str">
        <f t="shared" si="554"/>
        <v/>
      </c>
    </row>
    <row r="8268" spans="6:6" x14ac:dyDescent="0.25">
      <c r="F8268" s="2" t="str">
        <f t="shared" si="554"/>
        <v/>
      </c>
    </row>
    <row r="8269" spans="6:6" x14ac:dyDescent="0.25">
      <c r="F8269" s="2" t="str">
        <f t="shared" si="554"/>
        <v/>
      </c>
    </row>
    <row r="8270" spans="6:6" x14ac:dyDescent="0.25">
      <c r="F8270" s="2" t="str">
        <f t="shared" si="554"/>
        <v/>
      </c>
    </row>
    <row r="8271" spans="6:6" x14ac:dyDescent="0.25">
      <c r="F8271" s="2" t="str">
        <f t="shared" si="554"/>
        <v/>
      </c>
    </row>
    <row r="8272" spans="6:6" x14ac:dyDescent="0.25">
      <c r="F8272" s="2" t="str">
        <f t="shared" si="554"/>
        <v/>
      </c>
    </row>
    <row r="8273" spans="6:6" x14ac:dyDescent="0.25">
      <c r="F8273" s="2" t="str">
        <f t="shared" si="554"/>
        <v/>
      </c>
    </row>
    <row r="8274" spans="6:6" x14ac:dyDescent="0.25">
      <c r="F8274" s="2" t="str">
        <f t="shared" si="554"/>
        <v/>
      </c>
    </row>
    <row r="8275" spans="6:6" x14ac:dyDescent="0.25">
      <c r="F8275" s="2" t="str">
        <f t="shared" si="554"/>
        <v/>
      </c>
    </row>
    <row r="8276" spans="6:6" x14ac:dyDescent="0.25">
      <c r="F8276" s="2" t="str">
        <f t="shared" si="554"/>
        <v/>
      </c>
    </row>
    <row r="8277" spans="6:6" x14ac:dyDescent="0.25">
      <c r="F8277" s="2" t="str">
        <f t="shared" si="554"/>
        <v/>
      </c>
    </row>
    <row r="8278" spans="6:6" x14ac:dyDescent="0.25">
      <c r="F8278" s="2" t="str">
        <f t="shared" si="554"/>
        <v/>
      </c>
    </row>
    <row r="8279" spans="6:6" x14ac:dyDescent="0.25">
      <c r="F8279" s="2" t="str">
        <f t="shared" si="554"/>
        <v/>
      </c>
    </row>
    <row r="8280" spans="6:6" x14ac:dyDescent="0.25">
      <c r="F8280" s="2" t="str">
        <f t="shared" si="554"/>
        <v/>
      </c>
    </row>
    <row r="8281" spans="6:6" x14ac:dyDescent="0.25">
      <c r="F8281" s="2" t="str">
        <f t="shared" si="554"/>
        <v/>
      </c>
    </row>
    <row r="8282" spans="6:6" x14ac:dyDescent="0.25">
      <c r="F8282" s="2" t="str">
        <f t="shared" si="554"/>
        <v/>
      </c>
    </row>
    <row r="8283" spans="6:6" x14ac:dyDescent="0.25">
      <c r="F8283" s="2" t="str">
        <f t="shared" si="554"/>
        <v/>
      </c>
    </row>
    <row r="8284" spans="6:6" x14ac:dyDescent="0.25">
      <c r="F8284" s="2" t="str">
        <f t="shared" si="554"/>
        <v/>
      </c>
    </row>
    <row r="8285" spans="6:6" x14ac:dyDescent="0.25">
      <c r="F8285" s="2" t="str">
        <f t="shared" si="554"/>
        <v/>
      </c>
    </row>
    <row r="8286" spans="6:6" x14ac:dyDescent="0.25">
      <c r="F8286" s="2" t="str">
        <f t="shared" si="554"/>
        <v/>
      </c>
    </row>
    <row r="8287" spans="6:6" x14ac:dyDescent="0.25">
      <c r="F8287" s="2" t="str">
        <f t="shared" si="554"/>
        <v/>
      </c>
    </row>
    <row r="8288" spans="6:6" x14ac:dyDescent="0.25">
      <c r="F8288" s="2" t="str">
        <f t="shared" si="554"/>
        <v/>
      </c>
    </row>
    <row r="8289" spans="6:6" x14ac:dyDescent="0.25">
      <c r="F8289" s="2" t="str">
        <f t="shared" si="554"/>
        <v/>
      </c>
    </row>
    <row r="8290" spans="6:6" x14ac:dyDescent="0.25">
      <c r="F8290" s="2" t="str">
        <f t="shared" si="554"/>
        <v/>
      </c>
    </row>
    <row r="8291" spans="6:6" x14ac:dyDescent="0.25">
      <c r="F8291" s="2" t="str">
        <f t="shared" si="554"/>
        <v/>
      </c>
    </row>
    <row r="8292" spans="6:6" x14ac:dyDescent="0.25">
      <c r="F8292" s="2" t="str">
        <f t="shared" si="554"/>
        <v/>
      </c>
    </row>
    <row r="8293" spans="6:6" x14ac:dyDescent="0.25">
      <c r="F8293" s="2" t="str">
        <f t="shared" si="554"/>
        <v/>
      </c>
    </row>
    <row r="8294" spans="6:6" x14ac:dyDescent="0.25">
      <c r="F8294" s="2" t="str">
        <f t="shared" si="554"/>
        <v/>
      </c>
    </row>
    <row r="8295" spans="6:6" x14ac:dyDescent="0.25">
      <c r="F8295" s="2" t="str">
        <f t="shared" si="554"/>
        <v/>
      </c>
    </row>
    <row r="8296" spans="6:6" x14ac:dyDescent="0.25">
      <c r="F8296" s="2" t="str">
        <f t="shared" si="554"/>
        <v/>
      </c>
    </row>
    <row r="8297" spans="6:6" x14ac:dyDescent="0.25">
      <c r="F8297" s="2" t="str">
        <f t="shared" si="554"/>
        <v/>
      </c>
    </row>
    <row r="8298" spans="6:6" x14ac:dyDescent="0.25">
      <c r="F8298" s="2" t="str">
        <f t="shared" si="554"/>
        <v/>
      </c>
    </row>
    <row r="8299" spans="6:6" x14ac:dyDescent="0.25">
      <c r="F8299" s="2" t="str">
        <f t="shared" si="554"/>
        <v/>
      </c>
    </row>
    <row r="8300" spans="6:6" x14ac:dyDescent="0.25">
      <c r="F8300" s="2" t="str">
        <f t="shared" si="554"/>
        <v/>
      </c>
    </row>
    <row r="8301" spans="6:6" x14ac:dyDescent="0.25">
      <c r="F8301" s="2" t="str">
        <f t="shared" si="554"/>
        <v/>
      </c>
    </row>
    <row r="8302" spans="6:6" x14ac:dyDescent="0.25">
      <c r="F8302" s="2" t="str">
        <f t="shared" si="554"/>
        <v/>
      </c>
    </row>
    <row r="8303" spans="6:6" x14ac:dyDescent="0.25">
      <c r="F8303" s="2" t="str">
        <f t="shared" si="554"/>
        <v/>
      </c>
    </row>
    <row r="8304" spans="6:6" x14ac:dyDescent="0.25">
      <c r="F8304" s="2" t="str">
        <f t="shared" si="554"/>
        <v/>
      </c>
    </row>
    <row r="8305" spans="6:6" x14ac:dyDescent="0.25">
      <c r="F8305" s="2" t="str">
        <f t="shared" si="554"/>
        <v/>
      </c>
    </row>
    <row r="8306" spans="6:6" x14ac:dyDescent="0.25">
      <c r="F8306" s="2" t="str">
        <f t="shared" si="554"/>
        <v/>
      </c>
    </row>
    <row r="8307" spans="6:6" x14ac:dyDescent="0.25">
      <c r="F8307" s="2" t="str">
        <f t="shared" si="554"/>
        <v/>
      </c>
    </row>
    <row r="8308" spans="6:6" x14ac:dyDescent="0.25">
      <c r="F8308" s="2" t="str">
        <f t="shared" si="554"/>
        <v/>
      </c>
    </row>
    <row r="8309" spans="6:6" x14ac:dyDescent="0.25">
      <c r="F8309" s="2" t="str">
        <f t="shared" si="554"/>
        <v/>
      </c>
    </row>
    <row r="8310" spans="6:6" x14ac:dyDescent="0.25">
      <c r="F8310" s="2" t="str">
        <f t="shared" si="554"/>
        <v/>
      </c>
    </row>
    <row r="8311" spans="6:6" x14ac:dyDescent="0.25">
      <c r="F8311" s="2" t="str">
        <f t="shared" si="554"/>
        <v/>
      </c>
    </row>
    <row r="8312" spans="6:6" x14ac:dyDescent="0.25">
      <c r="F8312" s="2" t="str">
        <f t="shared" si="554"/>
        <v/>
      </c>
    </row>
    <row r="8313" spans="6:6" x14ac:dyDescent="0.25">
      <c r="F8313" s="2" t="str">
        <f t="shared" si="554"/>
        <v/>
      </c>
    </row>
    <row r="8314" spans="6:6" x14ac:dyDescent="0.25">
      <c r="F8314" s="2" t="str">
        <f t="shared" si="554"/>
        <v/>
      </c>
    </row>
    <row r="8315" spans="6:6" x14ac:dyDescent="0.25">
      <c r="F8315" s="2" t="str">
        <f t="shared" si="554"/>
        <v/>
      </c>
    </row>
    <row r="8316" spans="6:6" x14ac:dyDescent="0.25">
      <c r="F8316" s="2" t="str">
        <f t="shared" si="554"/>
        <v/>
      </c>
    </row>
    <row r="8317" spans="6:6" x14ac:dyDescent="0.25">
      <c r="F8317" s="2" t="str">
        <f t="shared" si="554"/>
        <v/>
      </c>
    </row>
    <row r="8318" spans="6:6" x14ac:dyDescent="0.25">
      <c r="F8318" s="2" t="str">
        <f t="shared" si="554"/>
        <v/>
      </c>
    </row>
    <row r="8319" spans="6:6" x14ac:dyDescent="0.25">
      <c r="F8319" s="2" t="str">
        <f t="shared" si="554"/>
        <v/>
      </c>
    </row>
    <row r="8320" spans="6:6" x14ac:dyDescent="0.25">
      <c r="F8320" s="2" t="str">
        <f t="shared" si="554"/>
        <v/>
      </c>
    </row>
    <row r="8321" spans="6:6" x14ac:dyDescent="0.25">
      <c r="F8321" s="2" t="str">
        <f t="shared" si="554"/>
        <v/>
      </c>
    </row>
    <row r="8322" spans="6:6" x14ac:dyDescent="0.25">
      <c r="F8322" s="2" t="str">
        <f t="shared" si="554"/>
        <v/>
      </c>
    </row>
    <row r="8323" spans="6:6" x14ac:dyDescent="0.25">
      <c r="F8323" s="2" t="str">
        <f t="shared" ref="F8323:F8386" si="555">IF(ISNUMBER(F8324),REPT("⭐",F8324),"")</f>
        <v/>
      </c>
    </row>
    <row r="8324" spans="6:6" x14ac:dyDescent="0.25">
      <c r="F8324" s="2" t="str">
        <f t="shared" si="555"/>
        <v/>
      </c>
    </row>
    <row r="8325" spans="6:6" x14ac:dyDescent="0.25">
      <c r="F8325" s="2" t="str">
        <f t="shared" si="555"/>
        <v/>
      </c>
    </row>
    <row r="8326" spans="6:6" x14ac:dyDescent="0.25">
      <c r="F8326" s="2" t="str">
        <f t="shared" si="555"/>
        <v/>
      </c>
    </row>
    <row r="8327" spans="6:6" x14ac:dyDescent="0.25">
      <c r="F8327" s="2" t="str">
        <f t="shared" si="555"/>
        <v/>
      </c>
    </row>
    <row r="8328" spans="6:6" x14ac:dyDescent="0.25">
      <c r="F8328" s="2" t="str">
        <f t="shared" si="555"/>
        <v/>
      </c>
    </row>
    <row r="8329" spans="6:6" x14ac:dyDescent="0.25">
      <c r="F8329" s="2" t="str">
        <f t="shared" si="555"/>
        <v/>
      </c>
    </row>
    <row r="8330" spans="6:6" x14ac:dyDescent="0.25">
      <c r="F8330" s="2" t="str">
        <f t="shared" si="555"/>
        <v/>
      </c>
    </row>
    <row r="8331" spans="6:6" x14ac:dyDescent="0.25">
      <c r="F8331" s="2" t="str">
        <f t="shared" si="555"/>
        <v/>
      </c>
    </row>
    <row r="8332" spans="6:6" x14ac:dyDescent="0.25">
      <c r="F8332" s="2" t="str">
        <f t="shared" si="555"/>
        <v/>
      </c>
    </row>
    <row r="8333" spans="6:6" x14ac:dyDescent="0.25">
      <c r="F8333" s="2" t="str">
        <f t="shared" si="555"/>
        <v/>
      </c>
    </row>
    <row r="8334" spans="6:6" x14ac:dyDescent="0.25">
      <c r="F8334" s="2" t="str">
        <f t="shared" si="555"/>
        <v/>
      </c>
    </row>
    <row r="8335" spans="6:6" x14ac:dyDescent="0.25">
      <c r="F8335" s="2" t="str">
        <f t="shared" si="555"/>
        <v/>
      </c>
    </row>
    <row r="8336" spans="6:6" x14ac:dyDescent="0.25">
      <c r="F8336" s="2" t="str">
        <f t="shared" si="555"/>
        <v/>
      </c>
    </row>
    <row r="8337" spans="6:6" x14ac:dyDescent="0.25">
      <c r="F8337" s="2" t="str">
        <f t="shared" si="555"/>
        <v/>
      </c>
    </row>
    <row r="8338" spans="6:6" x14ac:dyDescent="0.25">
      <c r="F8338" s="2" t="str">
        <f t="shared" si="555"/>
        <v/>
      </c>
    </row>
    <row r="8339" spans="6:6" x14ac:dyDescent="0.25">
      <c r="F8339" s="2" t="str">
        <f t="shared" si="555"/>
        <v/>
      </c>
    </row>
    <row r="8340" spans="6:6" x14ac:dyDescent="0.25">
      <c r="F8340" s="2" t="str">
        <f t="shared" si="555"/>
        <v/>
      </c>
    </row>
    <row r="8341" spans="6:6" x14ac:dyDescent="0.25">
      <c r="F8341" s="2" t="str">
        <f t="shared" si="555"/>
        <v/>
      </c>
    </row>
    <row r="8342" spans="6:6" x14ac:dyDescent="0.25">
      <c r="F8342" s="2" t="str">
        <f t="shared" si="555"/>
        <v/>
      </c>
    </row>
    <row r="8343" spans="6:6" x14ac:dyDescent="0.25">
      <c r="F8343" s="2" t="str">
        <f t="shared" si="555"/>
        <v/>
      </c>
    </row>
    <row r="8344" spans="6:6" x14ac:dyDescent="0.25">
      <c r="F8344" s="2" t="str">
        <f t="shared" si="555"/>
        <v/>
      </c>
    </row>
    <row r="8345" spans="6:6" x14ac:dyDescent="0.25">
      <c r="F8345" s="2" t="str">
        <f t="shared" si="555"/>
        <v/>
      </c>
    </row>
    <row r="8346" spans="6:6" x14ac:dyDescent="0.25">
      <c r="F8346" s="2" t="str">
        <f t="shared" si="555"/>
        <v/>
      </c>
    </row>
    <row r="8347" spans="6:6" x14ac:dyDescent="0.25">
      <c r="F8347" s="2" t="str">
        <f t="shared" si="555"/>
        <v/>
      </c>
    </row>
    <row r="8348" spans="6:6" x14ac:dyDescent="0.25">
      <c r="F8348" s="2" t="str">
        <f t="shared" si="555"/>
        <v/>
      </c>
    </row>
    <row r="8349" spans="6:6" x14ac:dyDescent="0.25">
      <c r="F8349" s="2" t="str">
        <f t="shared" si="555"/>
        <v/>
      </c>
    </row>
    <row r="8350" spans="6:6" x14ac:dyDescent="0.25">
      <c r="F8350" s="2" t="str">
        <f t="shared" si="555"/>
        <v/>
      </c>
    </row>
    <row r="8351" spans="6:6" x14ac:dyDescent="0.25">
      <c r="F8351" s="2" t="str">
        <f t="shared" si="555"/>
        <v/>
      </c>
    </row>
    <row r="8352" spans="6:6" x14ac:dyDescent="0.25">
      <c r="F8352" s="2" t="str">
        <f t="shared" si="555"/>
        <v/>
      </c>
    </row>
    <row r="8353" spans="6:6" x14ac:dyDescent="0.25">
      <c r="F8353" s="2" t="str">
        <f t="shared" si="555"/>
        <v/>
      </c>
    </row>
    <row r="8354" spans="6:6" x14ac:dyDescent="0.25">
      <c r="F8354" s="2" t="str">
        <f t="shared" si="555"/>
        <v/>
      </c>
    </row>
    <row r="8355" spans="6:6" x14ac:dyDescent="0.25">
      <c r="F8355" s="2" t="str">
        <f t="shared" si="555"/>
        <v/>
      </c>
    </row>
    <row r="8356" spans="6:6" x14ac:dyDescent="0.25">
      <c r="F8356" s="2" t="str">
        <f t="shared" si="555"/>
        <v/>
      </c>
    </row>
    <row r="8357" spans="6:6" x14ac:dyDescent="0.25">
      <c r="F8357" s="2" t="str">
        <f t="shared" si="555"/>
        <v/>
      </c>
    </row>
    <row r="8358" spans="6:6" x14ac:dyDescent="0.25">
      <c r="F8358" s="2" t="str">
        <f t="shared" si="555"/>
        <v/>
      </c>
    </row>
    <row r="8359" spans="6:6" x14ac:dyDescent="0.25">
      <c r="F8359" s="2" t="str">
        <f t="shared" si="555"/>
        <v/>
      </c>
    </row>
    <row r="8360" spans="6:6" x14ac:dyDescent="0.25">
      <c r="F8360" s="2" t="str">
        <f t="shared" si="555"/>
        <v/>
      </c>
    </row>
    <row r="8361" spans="6:6" x14ac:dyDescent="0.25">
      <c r="F8361" s="2" t="str">
        <f t="shared" si="555"/>
        <v/>
      </c>
    </row>
    <row r="8362" spans="6:6" x14ac:dyDescent="0.25">
      <c r="F8362" s="2" t="str">
        <f t="shared" si="555"/>
        <v/>
      </c>
    </row>
    <row r="8363" spans="6:6" x14ac:dyDescent="0.25">
      <c r="F8363" s="2" t="str">
        <f t="shared" si="555"/>
        <v/>
      </c>
    </row>
    <row r="8364" spans="6:6" x14ac:dyDescent="0.25">
      <c r="F8364" s="2" t="str">
        <f t="shared" si="555"/>
        <v/>
      </c>
    </row>
    <row r="8365" spans="6:6" x14ac:dyDescent="0.25">
      <c r="F8365" s="2" t="str">
        <f t="shared" si="555"/>
        <v/>
      </c>
    </row>
    <row r="8366" spans="6:6" x14ac:dyDescent="0.25">
      <c r="F8366" s="2" t="str">
        <f t="shared" si="555"/>
        <v/>
      </c>
    </row>
    <row r="8367" spans="6:6" x14ac:dyDescent="0.25">
      <c r="F8367" s="2" t="str">
        <f t="shared" si="555"/>
        <v/>
      </c>
    </row>
    <row r="8368" spans="6:6" x14ac:dyDescent="0.25">
      <c r="F8368" s="2" t="str">
        <f t="shared" si="555"/>
        <v/>
      </c>
    </row>
    <row r="8369" spans="6:6" x14ac:dyDescent="0.25">
      <c r="F8369" s="2" t="str">
        <f t="shared" si="555"/>
        <v/>
      </c>
    </row>
    <row r="8370" spans="6:6" x14ac:dyDescent="0.25">
      <c r="F8370" s="2" t="str">
        <f t="shared" si="555"/>
        <v/>
      </c>
    </row>
    <row r="8371" spans="6:6" x14ac:dyDescent="0.25">
      <c r="F8371" s="2" t="str">
        <f t="shared" si="555"/>
        <v/>
      </c>
    </row>
    <row r="8372" spans="6:6" x14ac:dyDescent="0.25">
      <c r="F8372" s="2" t="str">
        <f t="shared" si="555"/>
        <v/>
      </c>
    </row>
    <row r="8373" spans="6:6" x14ac:dyDescent="0.25">
      <c r="F8373" s="2" t="str">
        <f t="shared" si="555"/>
        <v/>
      </c>
    </row>
    <row r="8374" spans="6:6" x14ac:dyDescent="0.25">
      <c r="F8374" s="2" t="str">
        <f t="shared" si="555"/>
        <v/>
      </c>
    </row>
    <row r="8375" spans="6:6" x14ac:dyDescent="0.25">
      <c r="F8375" s="2" t="str">
        <f t="shared" si="555"/>
        <v/>
      </c>
    </row>
    <row r="8376" spans="6:6" x14ac:dyDescent="0.25">
      <c r="F8376" s="2" t="str">
        <f t="shared" si="555"/>
        <v/>
      </c>
    </row>
    <row r="8377" spans="6:6" x14ac:dyDescent="0.25">
      <c r="F8377" s="2" t="str">
        <f t="shared" si="555"/>
        <v/>
      </c>
    </row>
    <row r="8378" spans="6:6" x14ac:dyDescent="0.25">
      <c r="F8378" s="2" t="str">
        <f t="shared" si="555"/>
        <v/>
      </c>
    </row>
    <row r="8379" spans="6:6" x14ac:dyDescent="0.25">
      <c r="F8379" s="2" t="str">
        <f t="shared" si="555"/>
        <v/>
      </c>
    </row>
    <row r="8380" spans="6:6" x14ac:dyDescent="0.25">
      <c r="F8380" s="2" t="str">
        <f t="shared" si="555"/>
        <v/>
      </c>
    </row>
    <row r="8381" spans="6:6" x14ac:dyDescent="0.25">
      <c r="F8381" s="2" t="str">
        <f t="shared" si="555"/>
        <v/>
      </c>
    </row>
    <row r="8382" spans="6:6" x14ac:dyDescent="0.25">
      <c r="F8382" s="2" t="str">
        <f t="shared" si="555"/>
        <v/>
      </c>
    </row>
    <row r="8383" spans="6:6" x14ac:dyDescent="0.25">
      <c r="F8383" s="2" t="str">
        <f t="shared" si="555"/>
        <v/>
      </c>
    </row>
    <row r="8384" spans="6:6" x14ac:dyDescent="0.25">
      <c r="F8384" s="2" t="str">
        <f t="shared" si="555"/>
        <v/>
      </c>
    </row>
    <row r="8385" spans="6:6" x14ac:dyDescent="0.25">
      <c r="F8385" s="2" t="str">
        <f t="shared" si="555"/>
        <v/>
      </c>
    </row>
    <row r="8386" spans="6:6" x14ac:dyDescent="0.25">
      <c r="F8386" s="2" t="str">
        <f t="shared" si="555"/>
        <v/>
      </c>
    </row>
    <row r="8387" spans="6:6" x14ac:dyDescent="0.25">
      <c r="F8387" s="2" t="str">
        <f t="shared" ref="F8387:F8450" si="556">IF(ISNUMBER(F8388),REPT("⭐",F8388),"")</f>
        <v/>
      </c>
    </row>
    <row r="8388" spans="6:6" x14ac:dyDescent="0.25">
      <c r="F8388" s="2" t="str">
        <f t="shared" si="556"/>
        <v/>
      </c>
    </row>
    <row r="8389" spans="6:6" x14ac:dyDescent="0.25">
      <c r="F8389" s="2" t="str">
        <f t="shared" si="556"/>
        <v/>
      </c>
    </row>
    <row r="8390" spans="6:6" x14ac:dyDescent="0.25">
      <c r="F8390" s="2" t="str">
        <f t="shared" si="556"/>
        <v/>
      </c>
    </row>
    <row r="8391" spans="6:6" x14ac:dyDescent="0.25">
      <c r="F8391" s="2" t="str">
        <f t="shared" si="556"/>
        <v/>
      </c>
    </row>
    <row r="8392" spans="6:6" x14ac:dyDescent="0.25">
      <c r="F8392" s="2" t="str">
        <f t="shared" si="556"/>
        <v/>
      </c>
    </row>
    <row r="8393" spans="6:6" x14ac:dyDescent="0.25">
      <c r="F8393" s="2" t="str">
        <f t="shared" si="556"/>
        <v/>
      </c>
    </row>
    <row r="8394" spans="6:6" x14ac:dyDescent="0.25">
      <c r="F8394" s="2" t="str">
        <f t="shared" si="556"/>
        <v/>
      </c>
    </row>
    <row r="8395" spans="6:6" x14ac:dyDescent="0.25">
      <c r="F8395" s="2" t="str">
        <f t="shared" si="556"/>
        <v/>
      </c>
    </row>
    <row r="8396" spans="6:6" x14ac:dyDescent="0.25">
      <c r="F8396" s="2" t="str">
        <f t="shared" si="556"/>
        <v/>
      </c>
    </row>
    <row r="8397" spans="6:6" x14ac:dyDescent="0.25">
      <c r="F8397" s="2" t="str">
        <f t="shared" si="556"/>
        <v/>
      </c>
    </row>
    <row r="8398" spans="6:6" x14ac:dyDescent="0.25">
      <c r="F8398" s="2" t="str">
        <f t="shared" si="556"/>
        <v/>
      </c>
    </row>
    <row r="8399" spans="6:6" x14ac:dyDescent="0.25">
      <c r="F8399" s="2" t="str">
        <f t="shared" si="556"/>
        <v/>
      </c>
    </row>
    <row r="8400" spans="6:6" x14ac:dyDescent="0.25">
      <c r="F8400" s="2" t="str">
        <f t="shared" si="556"/>
        <v/>
      </c>
    </row>
    <row r="8401" spans="6:6" x14ac:dyDescent="0.25">
      <c r="F8401" s="2" t="str">
        <f t="shared" si="556"/>
        <v/>
      </c>
    </row>
    <row r="8402" spans="6:6" x14ac:dyDescent="0.25">
      <c r="F8402" s="2" t="str">
        <f t="shared" si="556"/>
        <v/>
      </c>
    </row>
    <row r="8403" spans="6:6" x14ac:dyDescent="0.25">
      <c r="F8403" s="2" t="str">
        <f t="shared" si="556"/>
        <v/>
      </c>
    </row>
    <row r="8404" spans="6:6" x14ac:dyDescent="0.25">
      <c r="F8404" s="2" t="str">
        <f t="shared" si="556"/>
        <v/>
      </c>
    </row>
    <row r="8405" spans="6:6" x14ac:dyDescent="0.25">
      <c r="F8405" s="2" t="str">
        <f t="shared" si="556"/>
        <v/>
      </c>
    </row>
    <row r="8406" spans="6:6" x14ac:dyDescent="0.25">
      <c r="F8406" s="2" t="str">
        <f t="shared" si="556"/>
        <v/>
      </c>
    </row>
    <row r="8407" spans="6:6" x14ac:dyDescent="0.25">
      <c r="F8407" s="2" t="str">
        <f t="shared" si="556"/>
        <v/>
      </c>
    </row>
    <row r="8408" spans="6:6" x14ac:dyDescent="0.25">
      <c r="F8408" s="2" t="str">
        <f t="shared" si="556"/>
        <v/>
      </c>
    </row>
    <row r="8409" spans="6:6" x14ac:dyDescent="0.25">
      <c r="F8409" s="2" t="str">
        <f t="shared" si="556"/>
        <v/>
      </c>
    </row>
    <row r="8410" spans="6:6" x14ac:dyDescent="0.25">
      <c r="F8410" s="2" t="str">
        <f t="shared" si="556"/>
        <v/>
      </c>
    </row>
    <row r="8411" spans="6:6" x14ac:dyDescent="0.25">
      <c r="F8411" s="2" t="str">
        <f t="shared" si="556"/>
        <v/>
      </c>
    </row>
    <row r="8412" spans="6:6" x14ac:dyDescent="0.25">
      <c r="F8412" s="2" t="str">
        <f t="shared" si="556"/>
        <v/>
      </c>
    </row>
    <row r="8413" spans="6:6" x14ac:dyDescent="0.25">
      <c r="F8413" s="2" t="str">
        <f t="shared" si="556"/>
        <v/>
      </c>
    </row>
    <row r="8414" spans="6:6" x14ac:dyDescent="0.25">
      <c r="F8414" s="2" t="str">
        <f t="shared" si="556"/>
        <v/>
      </c>
    </row>
    <row r="8415" spans="6:6" x14ac:dyDescent="0.25">
      <c r="F8415" s="2" t="str">
        <f t="shared" si="556"/>
        <v/>
      </c>
    </row>
    <row r="8416" spans="6:6" x14ac:dyDescent="0.25">
      <c r="F8416" s="2" t="str">
        <f t="shared" si="556"/>
        <v/>
      </c>
    </row>
    <row r="8417" spans="6:6" x14ac:dyDescent="0.25">
      <c r="F8417" s="2" t="str">
        <f t="shared" si="556"/>
        <v/>
      </c>
    </row>
    <row r="8418" spans="6:6" x14ac:dyDescent="0.25">
      <c r="F8418" s="2" t="str">
        <f t="shared" si="556"/>
        <v/>
      </c>
    </row>
    <row r="8419" spans="6:6" x14ac:dyDescent="0.25">
      <c r="F8419" s="2" t="str">
        <f t="shared" si="556"/>
        <v/>
      </c>
    </row>
    <row r="8420" spans="6:6" x14ac:dyDescent="0.25">
      <c r="F8420" s="2" t="str">
        <f t="shared" si="556"/>
        <v/>
      </c>
    </row>
    <row r="8421" spans="6:6" x14ac:dyDescent="0.25">
      <c r="F8421" s="2" t="str">
        <f t="shared" si="556"/>
        <v/>
      </c>
    </row>
    <row r="8422" spans="6:6" x14ac:dyDescent="0.25">
      <c r="F8422" s="2" t="str">
        <f t="shared" si="556"/>
        <v/>
      </c>
    </row>
    <row r="8423" spans="6:6" x14ac:dyDescent="0.25">
      <c r="F8423" s="2" t="str">
        <f t="shared" si="556"/>
        <v/>
      </c>
    </row>
    <row r="8424" spans="6:6" x14ac:dyDescent="0.25">
      <c r="F8424" s="2" t="str">
        <f t="shared" si="556"/>
        <v/>
      </c>
    </row>
    <row r="8425" spans="6:6" x14ac:dyDescent="0.25">
      <c r="F8425" s="2" t="str">
        <f t="shared" si="556"/>
        <v/>
      </c>
    </row>
    <row r="8426" spans="6:6" x14ac:dyDescent="0.25">
      <c r="F8426" s="2" t="str">
        <f t="shared" si="556"/>
        <v/>
      </c>
    </row>
    <row r="8427" spans="6:6" x14ac:dyDescent="0.25">
      <c r="F8427" s="2" t="str">
        <f t="shared" si="556"/>
        <v/>
      </c>
    </row>
    <row r="8428" spans="6:6" x14ac:dyDescent="0.25">
      <c r="F8428" s="2" t="str">
        <f t="shared" si="556"/>
        <v/>
      </c>
    </row>
    <row r="8429" spans="6:6" x14ac:dyDescent="0.25">
      <c r="F8429" s="2" t="str">
        <f t="shared" si="556"/>
        <v/>
      </c>
    </row>
    <row r="8430" spans="6:6" x14ac:dyDescent="0.25">
      <c r="F8430" s="2" t="str">
        <f t="shared" si="556"/>
        <v/>
      </c>
    </row>
    <row r="8431" spans="6:6" x14ac:dyDescent="0.25">
      <c r="F8431" s="2" t="str">
        <f t="shared" si="556"/>
        <v/>
      </c>
    </row>
    <row r="8432" spans="6:6" x14ac:dyDescent="0.25">
      <c r="F8432" s="2" t="str">
        <f t="shared" si="556"/>
        <v/>
      </c>
    </row>
    <row r="8433" spans="6:6" x14ac:dyDescent="0.25">
      <c r="F8433" s="2" t="str">
        <f t="shared" si="556"/>
        <v/>
      </c>
    </row>
    <row r="8434" spans="6:6" x14ac:dyDescent="0.25">
      <c r="F8434" s="2" t="str">
        <f t="shared" si="556"/>
        <v/>
      </c>
    </row>
    <row r="8435" spans="6:6" x14ac:dyDescent="0.25">
      <c r="F8435" s="2" t="str">
        <f t="shared" si="556"/>
        <v/>
      </c>
    </row>
    <row r="8436" spans="6:6" x14ac:dyDescent="0.25">
      <c r="F8436" s="2" t="str">
        <f t="shared" si="556"/>
        <v/>
      </c>
    </row>
    <row r="8437" spans="6:6" x14ac:dyDescent="0.25">
      <c r="F8437" s="2" t="str">
        <f t="shared" si="556"/>
        <v/>
      </c>
    </row>
    <row r="8438" spans="6:6" x14ac:dyDescent="0.25">
      <c r="F8438" s="2" t="str">
        <f t="shared" si="556"/>
        <v/>
      </c>
    </row>
    <row r="8439" spans="6:6" x14ac:dyDescent="0.25">
      <c r="F8439" s="2" t="str">
        <f t="shared" si="556"/>
        <v/>
      </c>
    </row>
    <row r="8440" spans="6:6" x14ac:dyDescent="0.25">
      <c r="F8440" s="2" t="str">
        <f t="shared" si="556"/>
        <v/>
      </c>
    </row>
    <row r="8441" spans="6:6" x14ac:dyDescent="0.25">
      <c r="F8441" s="2" t="str">
        <f t="shared" si="556"/>
        <v/>
      </c>
    </row>
    <row r="8442" spans="6:6" x14ac:dyDescent="0.25">
      <c r="F8442" s="2" t="str">
        <f t="shared" si="556"/>
        <v/>
      </c>
    </row>
    <row r="8443" spans="6:6" x14ac:dyDescent="0.25">
      <c r="F8443" s="2" t="str">
        <f t="shared" si="556"/>
        <v/>
      </c>
    </row>
    <row r="8444" spans="6:6" x14ac:dyDescent="0.25">
      <c r="F8444" s="2" t="str">
        <f t="shared" si="556"/>
        <v/>
      </c>
    </row>
    <row r="8445" spans="6:6" x14ac:dyDescent="0.25">
      <c r="F8445" s="2" t="str">
        <f t="shared" si="556"/>
        <v/>
      </c>
    </row>
    <row r="8446" spans="6:6" x14ac:dyDescent="0.25">
      <c r="F8446" s="2" t="str">
        <f t="shared" si="556"/>
        <v/>
      </c>
    </row>
    <row r="8447" spans="6:6" x14ac:dyDescent="0.25">
      <c r="F8447" s="2" t="str">
        <f t="shared" si="556"/>
        <v/>
      </c>
    </row>
    <row r="8448" spans="6:6" x14ac:dyDescent="0.25">
      <c r="F8448" s="2" t="str">
        <f t="shared" si="556"/>
        <v/>
      </c>
    </row>
    <row r="8449" spans="6:6" x14ac:dyDescent="0.25">
      <c r="F8449" s="2" t="str">
        <f t="shared" si="556"/>
        <v/>
      </c>
    </row>
    <row r="8450" spans="6:6" x14ac:dyDescent="0.25">
      <c r="F8450" s="2" t="str">
        <f t="shared" si="556"/>
        <v/>
      </c>
    </row>
    <row r="8451" spans="6:6" x14ac:dyDescent="0.25">
      <c r="F8451" s="2" t="str">
        <f t="shared" ref="F8451:F8514" si="557">IF(ISNUMBER(F8452),REPT("⭐",F8452),"")</f>
        <v/>
      </c>
    </row>
    <row r="8452" spans="6:6" x14ac:dyDescent="0.25">
      <c r="F8452" s="2" t="str">
        <f t="shared" si="557"/>
        <v/>
      </c>
    </row>
    <row r="8453" spans="6:6" x14ac:dyDescent="0.25">
      <c r="F8453" s="2" t="str">
        <f t="shared" si="557"/>
        <v/>
      </c>
    </row>
    <row r="8454" spans="6:6" x14ac:dyDescent="0.25">
      <c r="F8454" s="2" t="str">
        <f t="shared" si="557"/>
        <v/>
      </c>
    </row>
    <row r="8455" spans="6:6" x14ac:dyDescent="0.25">
      <c r="F8455" s="2" t="str">
        <f t="shared" si="557"/>
        <v/>
      </c>
    </row>
    <row r="8456" spans="6:6" x14ac:dyDescent="0.25">
      <c r="F8456" s="2" t="str">
        <f t="shared" si="557"/>
        <v/>
      </c>
    </row>
    <row r="8457" spans="6:6" x14ac:dyDescent="0.25">
      <c r="F8457" s="2" t="str">
        <f t="shared" si="557"/>
        <v/>
      </c>
    </row>
    <row r="8458" spans="6:6" x14ac:dyDescent="0.25">
      <c r="F8458" s="2" t="str">
        <f t="shared" si="557"/>
        <v/>
      </c>
    </row>
    <row r="8459" spans="6:6" x14ac:dyDescent="0.25">
      <c r="F8459" s="2" t="str">
        <f t="shared" si="557"/>
        <v/>
      </c>
    </row>
    <row r="8460" spans="6:6" x14ac:dyDescent="0.25">
      <c r="F8460" s="2" t="str">
        <f t="shared" si="557"/>
        <v/>
      </c>
    </row>
    <row r="8461" spans="6:6" x14ac:dyDescent="0.25">
      <c r="F8461" s="2" t="str">
        <f t="shared" si="557"/>
        <v/>
      </c>
    </row>
    <row r="8462" spans="6:6" x14ac:dyDescent="0.25">
      <c r="F8462" s="2" t="str">
        <f t="shared" si="557"/>
        <v/>
      </c>
    </row>
    <row r="8463" spans="6:6" x14ac:dyDescent="0.25">
      <c r="F8463" s="2" t="str">
        <f t="shared" si="557"/>
        <v/>
      </c>
    </row>
    <row r="8464" spans="6:6" x14ac:dyDescent="0.25">
      <c r="F8464" s="2" t="str">
        <f t="shared" si="557"/>
        <v/>
      </c>
    </row>
    <row r="8465" spans="6:6" x14ac:dyDescent="0.25">
      <c r="F8465" s="2" t="str">
        <f t="shared" si="557"/>
        <v/>
      </c>
    </row>
    <row r="8466" spans="6:6" x14ac:dyDescent="0.25">
      <c r="F8466" s="2" t="str">
        <f t="shared" si="557"/>
        <v/>
      </c>
    </row>
    <row r="8467" spans="6:6" x14ac:dyDescent="0.25">
      <c r="F8467" s="2" t="str">
        <f t="shared" si="557"/>
        <v/>
      </c>
    </row>
    <row r="8468" spans="6:6" x14ac:dyDescent="0.25">
      <c r="F8468" s="2" t="str">
        <f t="shared" si="557"/>
        <v/>
      </c>
    </row>
    <row r="8469" spans="6:6" x14ac:dyDescent="0.25">
      <c r="F8469" s="2" t="str">
        <f t="shared" si="557"/>
        <v/>
      </c>
    </row>
    <row r="8470" spans="6:6" x14ac:dyDescent="0.25">
      <c r="F8470" s="2" t="str">
        <f t="shared" si="557"/>
        <v/>
      </c>
    </row>
    <row r="8471" spans="6:6" x14ac:dyDescent="0.25">
      <c r="F8471" s="2" t="str">
        <f t="shared" si="557"/>
        <v/>
      </c>
    </row>
    <row r="8472" spans="6:6" x14ac:dyDescent="0.25">
      <c r="F8472" s="2" t="str">
        <f t="shared" si="557"/>
        <v/>
      </c>
    </row>
    <row r="8473" spans="6:6" x14ac:dyDescent="0.25">
      <c r="F8473" s="2" t="str">
        <f t="shared" si="557"/>
        <v/>
      </c>
    </row>
    <row r="8474" spans="6:6" x14ac:dyDescent="0.25">
      <c r="F8474" s="2" t="str">
        <f t="shared" si="557"/>
        <v/>
      </c>
    </row>
    <row r="8475" spans="6:6" x14ac:dyDescent="0.25">
      <c r="F8475" s="2" t="str">
        <f t="shared" si="557"/>
        <v/>
      </c>
    </row>
    <row r="8476" spans="6:6" x14ac:dyDescent="0.25">
      <c r="F8476" s="2" t="str">
        <f t="shared" si="557"/>
        <v/>
      </c>
    </row>
    <row r="8477" spans="6:6" x14ac:dyDescent="0.25">
      <c r="F8477" s="2" t="str">
        <f t="shared" si="557"/>
        <v/>
      </c>
    </row>
    <row r="8478" spans="6:6" x14ac:dyDescent="0.25">
      <c r="F8478" s="2" t="str">
        <f t="shared" si="557"/>
        <v/>
      </c>
    </row>
    <row r="8479" spans="6:6" x14ac:dyDescent="0.25">
      <c r="F8479" s="2" t="str">
        <f t="shared" si="557"/>
        <v/>
      </c>
    </row>
    <row r="8480" spans="6:6" x14ac:dyDescent="0.25">
      <c r="F8480" s="2" t="str">
        <f t="shared" si="557"/>
        <v/>
      </c>
    </row>
    <row r="8481" spans="6:6" x14ac:dyDescent="0.25">
      <c r="F8481" s="2" t="str">
        <f t="shared" si="557"/>
        <v/>
      </c>
    </row>
    <row r="8482" spans="6:6" x14ac:dyDescent="0.25">
      <c r="F8482" s="2" t="str">
        <f t="shared" si="557"/>
        <v/>
      </c>
    </row>
    <row r="8483" spans="6:6" x14ac:dyDescent="0.25">
      <c r="F8483" s="2" t="str">
        <f t="shared" si="557"/>
        <v/>
      </c>
    </row>
    <row r="8484" spans="6:6" x14ac:dyDescent="0.25">
      <c r="F8484" s="2" t="str">
        <f t="shared" si="557"/>
        <v/>
      </c>
    </row>
    <row r="8485" spans="6:6" x14ac:dyDescent="0.25">
      <c r="F8485" s="2" t="str">
        <f t="shared" si="557"/>
        <v/>
      </c>
    </row>
    <row r="8486" spans="6:6" x14ac:dyDescent="0.25">
      <c r="F8486" s="2" t="str">
        <f t="shared" si="557"/>
        <v/>
      </c>
    </row>
    <row r="8487" spans="6:6" x14ac:dyDescent="0.25">
      <c r="F8487" s="2" t="str">
        <f t="shared" si="557"/>
        <v/>
      </c>
    </row>
    <row r="8488" spans="6:6" x14ac:dyDescent="0.25">
      <c r="F8488" s="2" t="str">
        <f t="shared" si="557"/>
        <v/>
      </c>
    </row>
    <row r="8489" spans="6:6" x14ac:dyDescent="0.25">
      <c r="F8489" s="2" t="str">
        <f t="shared" si="557"/>
        <v/>
      </c>
    </row>
    <row r="8490" spans="6:6" x14ac:dyDescent="0.25">
      <c r="F8490" s="2" t="str">
        <f t="shared" si="557"/>
        <v/>
      </c>
    </row>
    <row r="8491" spans="6:6" x14ac:dyDescent="0.25">
      <c r="F8491" s="2" t="str">
        <f t="shared" si="557"/>
        <v/>
      </c>
    </row>
    <row r="8492" spans="6:6" x14ac:dyDescent="0.25">
      <c r="F8492" s="2" t="str">
        <f t="shared" si="557"/>
        <v/>
      </c>
    </row>
    <row r="8493" spans="6:6" x14ac:dyDescent="0.25">
      <c r="F8493" s="2" t="str">
        <f t="shared" si="557"/>
        <v/>
      </c>
    </row>
    <row r="8494" spans="6:6" x14ac:dyDescent="0.25">
      <c r="F8494" s="2" t="str">
        <f t="shared" si="557"/>
        <v/>
      </c>
    </row>
    <row r="8495" spans="6:6" x14ac:dyDescent="0.25">
      <c r="F8495" s="2" t="str">
        <f t="shared" si="557"/>
        <v/>
      </c>
    </row>
    <row r="8496" spans="6:6" x14ac:dyDescent="0.25">
      <c r="F8496" s="2" t="str">
        <f t="shared" si="557"/>
        <v/>
      </c>
    </row>
    <row r="8497" spans="6:6" x14ac:dyDescent="0.25">
      <c r="F8497" s="2" t="str">
        <f t="shared" si="557"/>
        <v/>
      </c>
    </row>
    <row r="8498" spans="6:6" x14ac:dyDescent="0.25">
      <c r="F8498" s="2" t="str">
        <f t="shared" si="557"/>
        <v/>
      </c>
    </row>
    <row r="8499" spans="6:6" x14ac:dyDescent="0.25">
      <c r="F8499" s="2" t="str">
        <f t="shared" si="557"/>
        <v/>
      </c>
    </row>
    <row r="8500" spans="6:6" x14ac:dyDescent="0.25">
      <c r="F8500" s="2" t="str">
        <f t="shared" si="557"/>
        <v/>
      </c>
    </row>
    <row r="8501" spans="6:6" x14ac:dyDescent="0.25">
      <c r="F8501" s="2" t="str">
        <f t="shared" si="557"/>
        <v/>
      </c>
    </row>
    <row r="8502" spans="6:6" x14ac:dyDescent="0.25">
      <c r="F8502" s="2" t="str">
        <f t="shared" si="557"/>
        <v/>
      </c>
    </row>
    <row r="8503" spans="6:6" x14ac:dyDescent="0.25">
      <c r="F8503" s="2" t="str">
        <f t="shared" si="557"/>
        <v/>
      </c>
    </row>
    <row r="8504" spans="6:6" x14ac:dyDescent="0.25">
      <c r="F8504" s="2" t="str">
        <f t="shared" si="557"/>
        <v/>
      </c>
    </row>
    <row r="8505" spans="6:6" x14ac:dyDescent="0.25">
      <c r="F8505" s="2" t="str">
        <f t="shared" si="557"/>
        <v/>
      </c>
    </row>
    <row r="8506" spans="6:6" x14ac:dyDescent="0.25">
      <c r="F8506" s="2" t="str">
        <f t="shared" si="557"/>
        <v/>
      </c>
    </row>
    <row r="8507" spans="6:6" x14ac:dyDescent="0.25">
      <c r="F8507" s="2" t="str">
        <f t="shared" si="557"/>
        <v/>
      </c>
    </row>
    <row r="8508" spans="6:6" x14ac:dyDescent="0.25">
      <c r="F8508" s="2" t="str">
        <f t="shared" si="557"/>
        <v/>
      </c>
    </row>
    <row r="8509" spans="6:6" x14ac:dyDescent="0.25">
      <c r="F8509" s="2" t="str">
        <f t="shared" si="557"/>
        <v/>
      </c>
    </row>
    <row r="8510" spans="6:6" x14ac:dyDescent="0.25">
      <c r="F8510" s="2" t="str">
        <f t="shared" si="557"/>
        <v/>
      </c>
    </row>
    <row r="8511" spans="6:6" x14ac:dyDescent="0.25">
      <c r="F8511" s="2" t="str">
        <f t="shared" si="557"/>
        <v/>
      </c>
    </row>
    <row r="8512" spans="6:6" x14ac:dyDescent="0.25">
      <c r="F8512" s="2" t="str">
        <f t="shared" si="557"/>
        <v/>
      </c>
    </row>
    <row r="8513" spans="6:6" x14ac:dyDescent="0.25">
      <c r="F8513" s="2" t="str">
        <f t="shared" si="557"/>
        <v/>
      </c>
    </row>
    <row r="8514" spans="6:6" x14ac:dyDescent="0.25">
      <c r="F8514" s="2" t="str">
        <f t="shared" si="557"/>
        <v/>
      </c>
    </row>
    <row r="8515" spans="6:6" x14ac:dyDescent="0.25">
      <c r="F8515" s="2" t="str">
        <f t="shared" ref="F8515:F8578" si="558">IF(ISNUMBER(F8516),REPT("⭐",F8516),"")</f>
        <v/>
      </c>
    </row>
    <row r="8516" spans="6:6" x14ac:dyDescent="0.25">
      <c r="F8516" s="2" t="str">
        <f t="shared" si="558"/>
        <v/>
      </c>
    </row>
    <row r="8517" spans="6:6" x14ac:dyDescent="0.25">
      <c r="F8517" s="2" t="str">
        <f t="shared" si="558"/>
        <v/>
      </c>
    </row>
    <row r="8518" spans="6:6" x14ac:dyDescent="0.25">
      <c r="F8518" s="2" t="str">
        <f t="shared" si="558"/>
        <v/>
      </c>
    </row>
    <row r="8519" spans="6:6" x14ac:dyDescent="0.25">
      <c r="F8519" s="2" t="str">
        <f t="shared" si="558"/>
        <v/>
      </c>
    </row>
    <row r="8520" spans="6:6" x14ac:dyDescent="0.25">
      <c r="F8520" s="2" t="str">
        <f t="shared" si="558"/>
        <v/>
      </c>
    </row>
    <row r="8521" spans="6:6" x14ac:dyDescent="0.25">
      <c r="F8521" s="2" t="str">
        <f t="shared" si="558"/>
        <v/>
      </c>
    </row>
    <row r="8522" spans="6:6" x14ac:dyDescent="0.25">
      <c r="F8522" s="2" t="str">
        <f t="shared" si="558"/>
        <v/>
      </c>
    </row>
    <row r="8523" spans="6:6" x14ac:dyDescent="0.25">
      <c r="F8523" s="2" t="str">
        <f t="shared" si="558"/>
        <v/>
      </c>
    </row>
    <row r="8524" spans="6:6" x14ac:dyDescent="0.25">
      <c r="F8524" s="2" t="str">
        <f t="shared" si="558"/>
        <v/>
      </c>
    </row>
    <row r="8525" spans="6:6" x14ac:dyDescent="0.25">
      <c r="F8525" s="2" t="str">
        <f t="shared" si="558"/>
        <v/>
      </c>
    </row>
    <row r="8526" spans="6:6" x14ac:dyDescent="0.25">
      <c r="F8526" s="2" t="str">
        <f t="shared" si="558"/>
        <v/>
      </c>
    </row>
    <row r="8527" spans="6:6" x14ac:dyDescent="0.25">
      <c r="F8527" s="2" t="str">
        <f t="shared" si="558"/>
        <v/>
      </c>
    </row>
    <row r="8528" spans="6:6" x14ac:dyDescent="0.25">
      <c r="F8528" s="2" t="str">
        <f t="shared" si="558"/>
        <v/>
      </c>
    </row>
    <row r="8529" spans="6:6" x14ac:dyDescent="0.25">
      <c r="F8529" s="2" t="str">
        <f t="shared" si="558"/>
        <v/>
      </c>
    </row>
    <row r="8530" spans="6:6" x14ac:dyDescent="0.25">
      <c r="F8530" s="2" t="str">
        <f t="shared" si="558"/>
        <v/>
      </c>
    </row>
    <row r="8531" spans="6:6" x14ac:dyDescent="0.25">
      <c r="F8531" s="2" t="str">
        <f t="shared" si="558"/>
        <v/>
      </c>
    </row>
    <row r="8532" spans="6:6" x14ac:dyDescent="0.25">
      <c r="F8532" s="2" t="str">
        <f t="shared" si="558"/>
        <v/>
      </c>
    </row>
    <row r="8533" spans="6:6" x14ac:dyDescent="0.25">
      <c r="F8533" s="2" t="str">
        <f t="shared" si="558"/>
        <v/>
      </c>
    </row>
    <row r="8534" spans="6:6" x14ac:dyDescent="0.25">
      <c r="F8534" s="2" t="str">
        <f t="shared" si="558"/>
        <v/>
      </c>
    </row>
    <row r="8535" spans="6:6" x14ac:dyDescent="0.25">
      <c r="F8535" s="2" t="str">
        <f t="shared" si="558"/>
        <v/>
      </c>
    </row>
    <row r="8536" spans="6:6" x14ac:dyDescent="0.25">
      <c r="F8536" s="2" t="str">
        <f t="shared" si="558"/>
        <v/>
      </c>
    </row>
    <row r="8537" spans="6:6" x14ac:dyDescent="0.25">
      <c r="F8537" s="2" t="str">
        <f t="shared" si="558"/>
        <v/>
      </c>
    </row>
    <row r="8538" spans="6:6" x14ac:dyDescent="0.25">
      <c r="F8538" s="2" t="str">
        <f t="shared" si="558"/>
        <v/>
      </c>
    </row>
    <row r="8539" spans="6:6" x14ac:dyDescent="0.25">
      <c r="F8539" s="2" t="str">
        <f t="shared" si="558"/>
        <v/>
      </c>
    </row>
    <row r="8540" spans="6:6" x14ac:dyDescent="0.25">
      <c r="F8540" s="2" t="str">
        <f t="shared" si="558"/>
        <v/>
      </c>
    </row>
    <row r="8541" spans="6:6" x14ac:dyDescent="0.25">
      <c r="F8541" s="2" t="str">
        <f t="shared" si="558"/>
        <v/>
      </c>
    </row>
    <row r="8542" spans="6:6" x14ac:dyDescent="0.25">
      <c r="F8542" s="2" t="str">
        <f t="shared" si="558"/>
        <v/>
      </c>
    </row>
    <row r="8543" spans="6:6" x14ac:dyDescent="0.25">
      <c r="F8543" s="2" t="str">
        <f t="shared" si="558"/>
        <v/>
      </c>
    </row>
    <row r="8544" spans="6:6" x14ac:dyDescent="0.25">
      <c r="F8544" s="2" t="str">
        <f t="shared" si="558"/>
        <v/>
      </c>
    </row>
    <row r="8545" spans="6:6" x14ac:dyDescent="0.25">
      <c r="F8545" s="2" t="str">
        <f t="shared" si="558"/>
        <v/>
      </c>
    </row>
    <row r="8546" spans="6:6" x14ac:dyDescent="0.25">
      <c r="F8546" s="2" t="str">
        <f t="shared" si="558"/>
        <v/>
      </c>
    </row>
    <row r="8547" spans="6:6" x14ac:dyDescent="0.25">
      <c r="F8547" s="2" t="str">
        <f t="shared" si="558"/>
        <v/>
      </c>
    </row>
    <row r="8548" spans="6:6" x14ac:dyDescent="0.25">
      <c r="F8548" s="2" t="str">
        <f t="shared" si="558"/>
        <v/>
      </c>
    </row>
    <row r="8549" spans="6:6" x14ac:dyDescent="0.25">
      <c r="F8549" s="2" t="str">
        <f t="shared" si="558"/>
        <v/>
      </c>
    </row>
    <row r="8550" spans="6:6" x14ac:dyDescent="0.25">
      <c r="F8550" s="2" t="str">
        <f t="shared" si="558"/>
        <v/>
      </c>
    </row>
    <row r="8551" spans="6:6" x14ac:dyDescent="0.25">
      <c r="F8551" s="2" t="str">
        <f t="shared" si="558"/>
        <v/>
      </c>
    </row>
    <row r="8552" spans="6:6" x14ac:dyDescent="0.25">
      <c r="F8552" s="2" t="str">
        <f t="shared" si="558"/>
        <v/>
      </c>
    </row>
    <row r="8553" spans="6:6" x14ac:dyDescent="0.25">
      <c r="F8553" s="2" t="str">
        <f t="shared" si="558"/>
        <v/>
      </c>
    </row>
    <row r="8554" spans="6:6" x14ac:dyDescent="0.25">
      <c r="F8554" s="2" t="str">
        <f t="shared" si="558"/>
        <v/>
      </c>
    </row>
    <row r="8555" spans="6:6" x14ac:dyDescent="0.25">
      <c r="F8555" s="2" t="str">
        <f t="shared" si="558"/>
        <v/>
      </c>
    </row>
    <row r="8556" spans="6:6" x14ac:dyDescent="0.25">
      <c r="F8556" s="2" t="str">
        <f t="shared" si="558"/>
        <v/>
      </c>
    </row>
    <row r="8557" spans="6:6" x14ac:dyDescent="0.25">
      <c r="F8557" s="2" t="str">
        <f t="shared" si="558"/>
        <v/>
      </c>
    </row>
    <row r="8558" spans="6:6" x14ac:dyDescent="0.25">
      <c r="F8558" s="2" t="str">
        <f t="shared" si="558"/>
        <v/>
      </c>
    </row>
    <row r="8559" spans="6:6" x14ac:dyDescent="0.25">
      <c r="F8559" s="2" t="str">
        <f t="shared" si="558"/>
        <v/>
      </c>
    </row>
    <row r="8560" spans="6:6" x14ac:dyDescent="0.25">
      <c r="F8560" s="2" t="str">
        <f t="shared" si="558"/>
        <v/>
      </c>
    </row>
    <row r="8561" spans="6:6" x14ac:dyDescent="0.25">
      <c r="F8561" s="2" t="str">
        <f t="shared" si="558"/>
        <v/>
      </c>
    </row>
    <row r="8562" spans="6:6" x14ac:dyDescent="0.25">
      <c r="F8562" s="2" t="str">
        <f t="shared" si="558"/>
        <v/>
      </c>
    </row>
    <row r="8563" spans="6:6" x14ac:dyDescent="0.25">
      <c r="F8563" s="2" t="str">
        <f t="shared" si="558"/>
        <v/>
      </c>
    </row>
    <row r="8564" spans="6:6" x14ac:dyDescent="0.25">
      <c r="F8564" s="2" t="str">
        <f t="shared" si="558"/>
        <v/>
      </c>
    </row>
    <row r="8565" spans="6:6" x14ac:dyDescent="0.25">
      <c r="F8565" s="2" t="str">
        <f t="shared" si="558"/>
        <v/>
      </c>
    </row>
    <row r="8566" spans="6:6" x14ac:dyDescent="0.25">
      <c r="F8566" s="2" t="str">
        <f t="shared" si="558"/>
        <v/>
      </c>
    </row>
    <row r="8567" spans="6:6" x14ac:dyDescent="0.25">
      <c r="F8567" s="2" t="str">
        <f t="shared" si="558"/>
        <v/>
      </c>
    </row>
    <row r="8568" spans="6:6" x14ac:dyDescent="0.25">
      <c r="F8568" s="2" t="str">
        <f t="shared" si="558"/>
        <v/>
      </c>
    </row>
    <row r="8569" spans="6:6" x14ac:dyDescent="0.25">
      <c r="F8569" s="2" t="str">
        <f t="shared" si="558"/>
        <v/>
      </c>
    </row>
    <row r="8570" spans="6:6" x14ac:dyDescent="0.25">
      <c r="F8570" s="2" t="str">
        <f t="shared" si="558"/>
        <v/>
      </c>
    </row>
    <row r="8571" spans="6:6" x14ac:dyDescent="0.25">
      <c r="F8571" s="2" t="str">
        <f t="shared" si="558"/>
        <v/>
      </c>
    </row>
    <row r="8572" spans="6:6" x14ac:dyDescent="0.25">
      <c r="F8572" s="2" t="str">
        <f t="shared" si="558"/>
        <v/>
      </c>
    </row>
    <row r="8573" spans="6:6" x14ac:dyDescent="0.25">
      <c r="F8573" s="2" t="str">
        <f t="shared" si="558"/>
        <v/>
      </c>
    </row>
    <row r="8574" spans="6:6" x14ac:dyDescent="0.25">
      <c r="F8574" s="2" t="str">
        <f t="shared" si="558"/>
        <v/>
      </c>
    </row>
    <row r="8575" spans="6:6" x14ac:dyDescent="0.25">
      <c r="F8575" s="2" t="str">
        <f t="shared" si="558"/>
        <v/>
      </c>
    </row>
    <row r="8576" spans="6:6" x14ac:dyDescent="0.25">
      <c r="F8576" s="2" t="str">
        <f t="shared" si="558"/>
        <v/>
      </c>
    </row>
    <row r="8577" spans="6:6" x14ac:dyDescent="0.25">
      <c r="F8577" s="2" t="str">
        <f t="shared" si="558"/>
        <v/>
      </c>
    </row>
    <row r="8578" spans="6:6" x14ac:dyDescent="0.25">
      <c r="F8578" s="2" t="str">
        <f t="shared" si="558"/>
        <v/>
      </c>
    </row>
    <row r="8579" spans="6:6" x14ac:dyDescent="0.25">
      <c r="F8579" s="2" t="str">
        <f t="shared" ref="F8579:F8642" si="559">IF(ISNUMBER(F8580),REPT("⭐",F8580),"")</f>
        <v/>
      </c>
    </row>
    <row r="8580" spans="6:6" x14ac:dyDescent="0.25">
      <c r="F8580" s="2" t="str">
        <f t="shared" si="559"/>
        <v/>
      </c>
    </row>
    <row r="8581" spans="6:6" x14ac:dyDescent="0.25">
      <c r="F8581" s="2" t="str">
        <f t="shared" si="559"/>
        <v/>
      </c>
    </row>
    <row r="8582" spans="6:6" x14ac:dyDescent="0.25">
      <c r="F8582" s="2" t="str">
        <f t="shared" si="559"/>
        <v/>
      </c>
    </row>
    <row r="8583" spans="6:6" x14ac:dyDescent="0.25">
      <c r="F8583" s="2" t="str">
        <f t="shared" si="559"/>
        <v/>
      </c>
    </row>
    <row r="8584" spans="6:6" x14ac:dyDescent="0.25">
      <c r="F8584" s="2" t="str">
        <f t="shared" si="559"/>
        <v/>
      </c>
    </row>
    <row r="8585" spans="6:6" x14ac:dyDescent="0.25">
      <c r="F8585" s="2" t="str">
        <f t="shared" si="559"/>
        <v/>
      </c>
    </row>
    <row r="8586" spans="6:6" x14ac:dyDescent="0.25">
      <c r="F8586" s="2" t="str">
        <f t="shared" si="559"/>
        <v/>
      </c>
    </row>
    <row r="8587" spans="6:6" x14ac:dyDescent="0.25">
      <c r="F8587" s="2" t="str">
        <f t="shared" si="559"/>
        <v/>
      </c>
    </row>
    <row r="8588" spans="6:6" x14ac:dyDescent="0.25">
      <c r="F8588" s="2" t="str">
        <f t="shared" si="559"/>
        <v/>
      </c>
    </row>
    <row r="8589" spans="6:6" x14ac:dyDescent="0.25">
      <c r="F8589" s="2" t="str">
        <f t="shared" si="559"/>
        <v/>
      </c>
    </row>
    <row r="8590" spans="6:6" x14ac:dyDescent="0.25">
      <c r="F8590" s="2" t="str">
        <f t="shared" si="559"/>
        <v/>
      </c>
    </row>
    <row r="8591" spans="6:6" x14ac:dyDescent="0.25">
      <c r="F8591" s="2" t="str">
        <f t="shared" si="559"/>
        <v/>
      </c>
    </row>
    <row r="8592" spans="6:6" x14ac:dyDescent="0.25">
      <c r="F8592" s="2" t="str">
        <f t="shared" si="559"/>
        <v/>
      </c>
    </row>
    <row r="8593" spans="6:6" x14ac:dyDescent="0.25">
      <c r="F8593" s="2" t="str">
        <f t="shared" si="559"/>
        <v/>
      </c>
    </row>
    <row r="8594" spans="6:6" x14ac:dyDescent="0.25">
      <c r="F8594" s="2" t="str">
        <f t="shared" si="559"/>
        <v/>
      </c>
    </row>
    <row r="8595" spans="6:6" x14ac:dyDescent="0.25">
      <c r="F8595" s="2" t="str">
        <f t="shared" si="559"/>
        <v/>
      </c>
    </row>
    <row r="8596" spans="6:6" x14ac:dyDescent="0.25">
      <c r="F8596" s="2" t="str">
        <f t="shared" si="559"/>
        <v/>
      </c>
    </row>
    <row r="8597" spans="6:6" x14ac:dyDescent="0.25">
      <c r="F8597" s="2" t="str">
        <f t="shared" si="559"/>
        <v/>
      </c>
    </row>
    <row r="8598" spans="6:6" x14ac:dyDescent="0.25">
      <c r="F8598" s="2" t="str">
        <f t="shared" si="559"/>
        <v/>
      </c>
    </row>
    <row r="8599" spans="6:6" x14ac:dyDescent="0.25">
      <c r="F8599" s="2" t="str">
        <f t="shared" si="559"/>
        <v/>
      </c>
    </row>
    <row r="8600" spans="6:6" x14ac:dyDescent="0.25">
      <c r="F8600" s="2" t="str">
        <f t="shared" si="559"/>
        <v/>
      </c>
    </row>
    <row r="8601" spans="6:6" x14ac:dyDescent="0.25">
      <c r="F8601" s="2" t="str">
        <f t="shared" si="559"/>
        <v/>
      </c>
    </row>
    <row r="8602" spans="6:6" x14ac:dyDescent="0.25">
      <c r="F8602" s="2" t="str">
        <f t="shared" si="559"/>
        <v/>
      </c>
    </row>
    <row r="8603" spans="6:6" x14ac:dyDescent="0.25">
      <c r="F8603" s="2" t="str">
        <f t="shared" si="559"/>
        <v/>
      </c>
    </row>
    <row r="8604" spans="6:6" x14ac:dyDescent="0.25">
      <c r="F8604" s="2" t="str">
        <f t="shared" si="559"/>
        <v/>
      </c>
    </row>
    <row r="8605" spans="6:6" x14ac:dyDescent="0.25">
      <c r="F8605" s="2" t="str">
        <f t="shared" si="559"/>
        <v/>
      </c>
    </row>
    <row r="8606" spans="6:6" x14ac:dyDescent="0.25">
      <c r="F8606" s="2" t="str">
        <f t="shared" si="559"/>
        <v/>
      </c>
    </row>
    <row r="8607" spans="6:6" x14ac:dyDescent="0.25">
      <c r="F8607" s="2" t="str">
        <f t="shared" si="559"/>
        <v/>
      </c>
    </row>
    <row r="8608" spans="6:6" x14ac:dyDescent="0.25">
      <c r="F8608" s="2" t="str">
        <f t="shared" si="559"/>
        <v/>
      </c>
    </row>
    <row r="8609" spans="6:6" x14ac:dyDescent="0.25">
      <c r="F8609" s="2" t="str">
        <f t="shared" si="559"/>
        <v/>
      </c>
    </row>
    <row r="8610" spans="6:6" x14ac:dyDescent="0.25">
      <c r="F8610" s="2" t="str">
        <f t="shared" si="559"/>
        <v/>
      </c>
    </row>
    <row r="8611" spans="6:6" x14ac:dyDescent="0.25">
      <c r="F8611" s="2" t="str">
        <f t="shared" si="559"/>
        <v/>
      </c>
    </row>
    <row r="8612" spans="6:6" x14ac:dyDescent="0.25">
      <c r="F8612" s="2" t="str">
        <f t="shared" si="559"/>
        <v/>
      </c>
    </row>
    <row r="8613" spans="6:6" x14ac:dyDescent="0.25">
      <c r="F8613" s="2" t="str">
        <f t="shared" si="559"/>
        <v/>
      </c>
    </row>
    <row r="8614" spans="6:6" x14ac:dyDescent="0.25">
      <c r="F8614" s="2" t="str">
        <f t="shared" si="559"/>
        <v/>
      </c>
    </row>
    <row r="8615" spans="6:6" x14ac:dyDescent="0.25">
      <c r="F8615" s="2" t="str">
        <f t="shared" si="559"/>
        <v/>
      </c>
    </row>
    <row r="8616" spans="6:6" x14ac:dyDescent="0.25">
      <c r="F8616" s="2" t="str">
        <f t="shared" si="559"/>
        <v/>
      </c>
    </row>
    <row r="8617" spans="6:6" x14ac:dyDescent="0.25">
      <c r="F8617" s="2" t="str">
        <f t="shared" si="559"/>
        <v/>
      </c>
    </row>
    <row r="8618" spans="6:6" x14ac:dyDescent="0.25">
      <c r="F8618" s="2" t="str">
        <f t="shared" si="559"/>
        <v/>
      </c>
    </row>
    <row r="8619" spans="6:6" x14ac:dyDescent="0.25">
      <c r="F8619" s="2" t="str">
        <f t="shared" si="559"/>
        <v/>
      </c>
    </row>
    <row r="8620" spans="6:6" x14ac:dyDescent="0.25">
      <c r="F8620" s="2" t="str">
        <f t="shared" si="559"/>
        <v/>
      </c>
    </row>
    <row r="8621" spans="6:6" x14ac:dyDescent="0.25">
      <c r="F8621" s="2" t="str">
        <f t="shared" si="559"/>
        <v/>
      </c>
    </row>
    <row r="8622" spans="6:6" x14ac:dyDescent="0.25">
      <c r="F8622" s="2" t="str">
        <f t="shared" si="559"/>
        <v/>
      </c>
    </row>
    <row r="8623" spans="6:6" x14ac:dyDescent="0.25">
      <c r="F8623" s="2" t="str">
        <f t="shared" si="559"/>
        <v/>
      </c>
    </row>
    <row r="8624" spans="6:6" x14ac:dyDescent="0.25">
      <c r="F8624" s="2" t="str">
        <f t="shared" si="559"/>
        <v/>
      </c>
    </row>
    <row r="8625" spans="6:6" x14ac:dyDescent="0.25">
      <c r="F8625" s="2" t="str">
        <f t="shared" si="559"/>
        <v/>
      </c>
    </row>
    <row r="8626" spans="6:6" x14ac:dyDescent="0.25">
      <c r="F8626" s="2" t="str">
        <f t="shared" si="559"/>
        <v/>
      </c>
    </row>
    <row r="8627" spans="6:6" x14ac:dyDescent="0.25">
      <c r="F8627" s="2" t="str">
        <f t="shared" si="559"/>
        <v/>
      </c>
    </row>
    <row r="8628" spans="6:6" x14ac:dyDescent="0.25">
      <c r="F8628" s="2" t="str">
        <f t="shared" si="559"/>
        <v/>
      </c>
    </row>
    <row r="8629" spans="6:6" x14ac:dyDescent="0.25">
      <c r="F8629" s="2" t="str">
        <f t="shared" si="559"/>
        <v/>
      </c>
    </row>
    <row r="8630" spans="6:6" x14ac:dyDescent="0.25">
      <c r="F8630" s="2" t="str">
        <f t="shared" si="559"/>
        <v/>
      </c>
    </row>
    <row r="8631" spans="6:6" x14ac:dyDescent="0.25">
      <c r="F8631" s="2" t="str">
        <f t="shared" si="559"/>
        <v/>
      </c>
    </row>
    <row r="8632" spans="6:6" x14ac:dyDescent="0.25">
      <c r="F8632" s="2" t="str">
        <f t="shared" si="559"/>
        <v/>
      </c>
    </row>
    <row r="8633" spans="6:6" x14ac:dyDescent="0.25">
      <c r="F8633" s="2" t="str">
        <f t="shared" si="559"/>
        <v/>
      </c>
    </row>
    <row r="8634" spans="6:6" x14ac:dyDescent="0.25">
      <c r="F8634" s="2" t="str">
        <f t="shared" si="559"/>
        <v/>
      </c>
    </row>
    <row r="8635" spans="6:6" x14ac:dyDescent="0.25">
      <c r="F8635" s="2" t="str">
        <f t="shared" si="559"/>
        <v/>
      </c>
    </row>
    <row r="8636" spans="6:6" x14ac:dyDescent="0.25">
      <c r="F8636" s="2" t="str">
        <f t="shared" si="559"/>
        <v/>
      </c>
    </row>
    <row r="8637" spans="6:6" x14ac:dyDescent="0.25">
      <c r="F8637" s="2" t="str">
        <f t="shared" si="559"/>
        <v/>
      </c>
    </row>
    <row r="8638" spans="6:6" x14ac:dyDescent="0.25">
      <c r="F8638" s="2" t="str">
        <f t="shared" si="559"/>
        <v/>
      </c>
    </row>
    <row r="8639" spans="6:6" x14ac:dyDescent="0.25">
      <c r="F8639" s="2" t="str">
        <f t="shared" si="559"/>
        <v/>
      </c>
    </row>
    <row r="8640" spans="6:6" x14ac:dyDescent="0.25">
      <c r="F8640" s="2" t="str">
        <f t="shared" si="559"/>
        <v/>
      </c>
    </row>
    <row r="8641" spans="6:6" x14ac:dyDescent="0.25">
      <c r="F8641" s="2" t="str">
        <f t="shared" si="559"/>
        <v/>
      </c>
    </row>
    <row r="8642" spans="6:6" x14ac:dyDescent="0.25">
      <c r="F8642" s="2" t="str">
        <f t="shared" si="559"/>
        <v/>
      </c>
    </row>
    <row r="8643" spans="6:6" x14ac:dyDescent="0.25">
      <c r="F8643" s="2" t="str">
        <f t="shared" ref="F8643:F8706" si="560">IF(ISNUMBER(F8644),REPT("⭐",F8644),"")</f>
        <v/>
      </c>
    </row>
    <row r="8644" spans="6:6" x14ac:dyDescent="0.25">
      <c r="F8644" s="2" t="str">
        <f t="shared" si="560"/>
        <v/>
      </c>
    </row>
    <row r="8645" spans="6:6" x14ac:dyDescent="0.25">
      <c r="F8645" s="2" t="str">
        <f t="shared" si="560"/>
        <v/>
      </c>
    </row>
    <row r="8646" spans="6:6" x14ac:dyDescent="0.25">
      <c r="F8646" s="2" t="str">
        <f t="shared" si="560"/>
        <v/>
      </c>
    </row>
    <row r="8647" spans="6:6" x14ac:dyDescent="0.25">
      <c r="F8647" s="2" t="str">
        <f t="shared" si="560"/>
        <v/>
      </c>
    </row>
    <row r="8648" spans="6:6" x14ac:dyDescent="0.25">
      <c r="F8648" s="2" t="str">
        <f t="shared" si="560"/>
        <v/>
      </c>
    </row>
    <row r="8649" spans="6:6" x14ac:dyDescent="0.25">
      <c r="F8649" s="2" t="str">
        <f t="shared" si="560"/>
        <v/>
      </c>
    </row>
    <row r="8650" spans="6:6" x14ac:dyDescent="0.25">
      <c r="F8650" s="2" t="str">
        <f t="shared" si="560"/>
        <v/>
      </c>
    </row>
    <row r="8651" spans="6:6" x14ac:dyDescent="0.25">
      <c r="F8651" s="2" t="str">
        <f t="shared" si="560"/>
        <v/>
      </c>
    </row>
    <row r="8652" spans="6:6" x14ac:dyDescent="0.25">
      <c r="F8652" s="2" t="str">
        <f t="shared" si="560"/>
        <v/>
      </c>
    </row>
    <row r="8653" spans="6:6" x14ac:dyDescent="0.25">
      <c r="F8653" s="2" t="str">
        <f t="shared" si="560"/>
        <v/>
      </c>
    </row>
    <row r="8654" spans="6:6" x14ac:dyDescent="0.25">
      <c r="F8654" s="2" t="str">
        <f t="shared" si="560"/>
        <v/>
      </c>
    </row>
    <row r="8655" spans="6:6" x14ac:dyDescent="0.25">
      <c r="F8655" s="2" t="str">
        <f t="shared" si="560"/>
        <v/>
      </c>
    </row>
    <row r="8656" spans="6:6" x14ac:dyDescent="0.25">
      <c r="F8656" s="2" t="str">
        <f t="shared" si="560"/>
        <v/>
      </c>
    </row>
    <row r="8657" spans="6:6" x14ac:dyDescent="0.25">
      <c r="F8657" s="2" t="str">
        <f t="shared" si="560"/>
        <v/>
      </c>
    </row>
    <row r="8658" spans="6:6" x14ac:dyDescent="0.25">
      <c r="F8658" s="2" t="str">
        <f t="shared" si="560"/>
        <v/>
      </c>
    </row>
    <row r="8659" spans="6:6" x14ac:dyDescent="0.25">
      <c r="F8659" s="2" t="str">
        <f t="shared" si="560"/>
        <v/>
      </c>
    </row>
    <row r="8660" spans="6:6" x14ac:dyDescent="0.25">
      <c r="F8660" s="2" t="str">
        <f t="shared" si="560"/>
        <v/>
      </c>
    </row>
    <row r="8661" spans="6:6" x14ac:dyDescent="0.25">
      <c r="F8661" s="2" t="str">
        <f t="shared" si="560"/>
        <v/>
      </c>
    </row>
    <row r="8662" spans="6:6" x14ac:dyDescent="0.25">
      <c r="F8662" s="2" t="str">
        <f t="shared" si="560"/>
        <v/>
      </c>
    </row>
    <row r="8663" spans="6:6" x14ac:dyDescent="0.25">
      <c r="F8663" s="2" t="str">
        <f t="shared" si="560"/>
        <v/>
      </c>
    </row>
    <row r="8664" spans="6:6" x14ac:dyDescent="0.25">
      <c r="F8664" s="2" t="str">
        <f t="shared" si="560"/>
        <v/>
      </c>
    </row>
    <row r="8665" spans="6:6" x14ac:dyDescent="0.25">
      <c r="F8665" s="2" t="str">
        <f t="shared" si="560"/>
        <v/>
      </c>
    </row>
    <row r="8666" spans="6:6" x14ac:dyDescent="0.25">
      <c r="F8666" s="2" t="str">
        <f t="shared" si="560"/>
        <v/>
      </c>
    </row>
    <row r="8667" spans="6:6" x14ac:dyDescent="0.25">
      <c r="F8667" s="2" t="str">
        <f t="shared" si="560"/>
        <v/>
      </c>
    </row>
    <row r="8668" spans="6:6" x14ac:dyDescent="0.25">
      <c r="F8668" s="2" t="str">
        <f t="shared" si="560"/>
        <v/>
      </c>
    </row>
    <row r="8669" spans="6:6" x14ac:dyDescent="0.25">
      <c r="F8669" s="2" t="str">
        <f t="shared" si="560"/>
        <v/>
      </c>
    </row>
    <row r="8670" spans="6:6" x14ac:dyDescent="0.25">
      <c r="F8670" s="2" t="str">
        <f t="shared" si="560"/>
        <v/>
      </c>
    </row>
    <row r="8671" spans="6:6" x14ac:dyDescent="0.25">
      <c r="F8671" s="2" t="str">
        <f t="shared" si="560"/>
        <v/>
      </c>
    </row>
    <row r="8672" spans="6:6" x14ac:dyDescent="0.25">
      <c r="F8672" s="2" t="str">
        <f t="shared" si="560"/>
        <v/>
      </c>
    </row>
    <row r="8673" spans="6:6" x14ac:dyDescent="0.25">
      <c r="F8673" s="2" t="str">
        <f t="shared" si="560"/>
        <v/>
      </c>
    </row>
    <row r="8674" spans="6:6" x14ac:dyDescent="0.25">
      <c r="F8674" s="2" t="str">
        <f t="shared" si="560"/>
        <v/>
      </c>
    </row>
    <row r="8675" spans="6:6" x14ac:dyDescent="0.25">
      <c r="F8675" s="2" t="str">
        <f t="shared" si="560"/>
        <v/>
      </c>
    </row>
    <row r="8676" spans="6:6" x14ac:dyDescent="0.25">
      <c r="F8676" s="2" t="str">
        <f t="shared" si="560"/>
        <v/>
      </c>
    </row>
    <row r="8677" spans="6:6" x14ac:dyDescent="0.25">
      <c r="F8677" s="2" t="str">
        <f t="shared" si="560"/>
        <v/>
      </c>
    </row>
    <row r="8678" spans="6:6" x14ac:dyDescent="0.25">
      <c r="F8678" s="2" t="str">
        <f t="shared" si="560"/>
        <v/>
      </c>
    </row>
    <row r="8679" spans="6:6" x14ac:dyDescent="0.25">
      <c r="F8679" s="2" t="str">
        <f t="shared" si="560"/>
        <v/>
      </c>
    </row>
    <row r="8680" spans="6:6" x14ac:dyDescent="0.25">
      <c r="F8680" s="2" t="str">
        <f t="shared" si="560"/>
        <v/>
      </c>
    </row>
    <row r="8681" spans="6:6" x14ac:dyDescent="0.25">
      <c r="F8681" s="2" t="str">
        <f t="shared" si="560"/>
        <v/>
      </c>
    </row>
    <row r="8682" spans="6:6" x14ac:dyDescent="0.25">
      <c r="F8682" s="2" t="str">
        <f t="shared" si="560"/>
        <v/>
      </c>
    </row>
    <row r="8683" spans="6:6" x14ac:dyDescent="0.25">
      <c r="F8683" s="2" t="str">
        <f t="shared" si="560"/>
        <v/>
      </c>
    </row>
    <row r="8684" spans="6:6" x14ac:dyDescent="0.25">
      <c r="F8684" s="2" t="str">
        <f t="shared" si="560"/>
        <v/>
      </c>
    </row>
    <row r="8685" spans="6:6" x14ac:dyDescent="0.25">
      <c r="F8685" s="2" t="str">
        <f t="shared" si="560"/>
        <v/>
      </c>
    </row>
    <row r="8686" spans="6:6" x14ac:dyDescent="0.25">
      <c r="F8686" s="2" t="str">
        <f t="shared" si="560"/>
        <v/>
      </c>
    </row>
    <row r="8687" spans="6:6" x14ac:dyDescent="0.25">
      <c r="F8687" s="2" t="str">
        <f t="shared" si="560"/>
        <v/>
      </c>
    </row>
    <row r="8688" spans="6:6" x14ac:dyDescent="0.25">
      <c r="F8688" s="2" t="str">
        <f t="shared" si="560"/>
        <v/>
      </c>
    </row>
    <row r="8689" spans="6:6" x14ac:dyDescent="0.25">
      <c r="F8689" s="2" t="str">
        <f t="shared" si="560"/>
        <v/>
      </c>
    </row>
    <row r="8690" spans="6:6" x14ac:dyDescent="0.25">
      <c r="F8690" s="2" t="str">
        <f t="shared" si="560"/>
        <v/>
      </c>
    </row>
    <row r="8691" spans="6:6" x14ac:dyDescent="0.25">
      <c r="F8691" s="2" t="str">
        <f t="shared" si="560"/>
        <v/>
      </c>
    </row>
    <row r="8692" spans="6:6" x14ac:dyDescent="0.25">
      <c r="F8692" s="2" t="str">
        <f t="shared" si="560"/>
        <v/>
      </c>
    </row>
    <row r="8693" spans="6:6" x14ac:dyDescent="0.25">
      <c r="F8693" s="2" t="str">
        <f t="shared" si="560"/>
        <v/>
      </c>
    </row>
    <row r="8694" spans="6:6" x14ac:dyDescent="0.25">
      <c r="F8694" s="2" t="str">
        <f t="shared" si="560"/>
        <v/>
      </c>
    </row>
    <row r="8695" spans="6:6" x14ac:dyDescent="0.25">
      <c r="F8695" s="2" t="str">
        <f t="shared" si="560"/>
        <v/>
      </c>
    </row>
    <row r="8696" spans="6:6" x14ac:dyDescent="0.25">
      <c r="F8696" s="2" t="str">
        <f t="shared" si="560"/>
        <v/>
      </c>
    </row>
    <row r="8697" spans="6:6" x14ac:dyDescent="0.25">
      <c r="F8697" s="2" t="str">
        <f t="shared" si="560"/>
        <v/>
      </c>
    </row>
    <row r="8698" spans="6:6" x14ac:dyDescent="0.25">
      <c r="F8698" s="2" t="str">
        <f t="shared" si="560"/>
        <v/>
      </c>
    </row>
    <row r="8699" spans="6:6" x14ac:dyDescent="0.25">
      <c r="F8699" s="2" t="str">
        <f t="shared" si="560"/>
        <v/>
      </c>
    </row>
    <row r="8700" spans="6:6" x14ac:dyDescent="0.25">
      <c r="F8700" s="2" t="str">
        <f t="shared" si="560"/>
        <v/>
      </c>
    </row>
    <row r="8701" spans="6:6" x14ac:dyDescent="0.25">
      <c r="F8701" s="2" t="str">
        <f t="shared" si="560"/>
        <v/>
      </c>
    </row>
    <row r="8702" spans="6:6" x14ac:dyDescent="0.25">
      <c r="F8702" s="2" t="str">
        <f t="shared" si="560"/>
        <v/>
      </c>
    </row>
    <row r="8703" spans="6:6" x14ac:dyDescent="0.25">
      <c r="F8703" s="2" t="str">
        <f t="shared" si="560"/>
        <v/>
      </c>
    </row>
    <row r="8704" spans="6:6" x14ac:dyDescent="0.25">
      <c r="F8704" s="2" t="str">
        <f t="shared" si="560"/>
        <v/>
      </c>
    </row>
    <row r="8705" spans="6:6" x14ac:dyDescent="0.25">
      <c r="F8705" s="2" t="str">
        <f t="shared" si="560"/>
        <v/>
      </c>
    </row>
    <row r="8706" spans="6:6" x14ac:dyDescent="0.25">
      <c r="F8706" s="2" t="str">
        <f t="shared" si="560"/>
        <v/>
      </c>
    </row>
    <row r="8707" spans="6:6" x14ac:dyDescent="0.25">
      <c r="F8707" s="2" t="str">
        <f t="shared" ref="F8707:F8770" si="561">IF(ISNUMBER(F8708),REPT("⭐",F8708),"")</f>
        <v/>
      </c>
    </row>
    <row r="8708" spans="6:6" x14ac:dyDescent="0.25">
      <c r="F8708" s="2" t="str">
        <f t="shared" si="561"/>
        <v/>
      </c>
    </row>
    <row r="8709" spans="6:6" x14ac:dyDescent="0.25">
      <c r="F8709" s="2" t="str">
        <f t="shared" si="561"/>
        <v/>
      </c>
    </row>
    <row r="8710" spans="6:6" x14ac:dyDescent="0.25">
      <c r="F8710" s="2" t="str">
        <f t="shared" si="561"/>
        <v/>
      </c>
    </row>
    <row r="8711" spans="6:6" x14ac:dyDescent="0.25">
      <c r="F8711" s="2" t="str">
        <f t="shared" si="561"/>
        <v/>
      </c>
    </row>
    <row r="8712" spans="6:6" x14ac:dyDescent="0.25">
      <c r="F8712" s="2" t="str">
        <f t="shared" si="561"/>
        <v/>
      </c>
    </row>
    <row r="8713" spans="6:6" x14ac:dyDescent="0.25">
      <c r="F8713" s="2" t="str">
        <f t="shared" si="561"/>
        <v/>
      </c>
    </row>
    <row r="8714" spans="6:6" x14ac:dyDescent="0.25">
      <c r="F8714" s="2" t="str">
        <f t="shared" si="561"/>
        <v/>
      </c>
    </row>
    <row r="8715" spans="6:6" x14ac:dyDescent="0.25">
      <c r="F8715" s="2" t="str">
        <f t="shared" si="561"/>
        <v/>
      </c>
    </row>
    <row r="8716" spans="6:6" x14ac:dyDescent="0.25">
      <c r="F8716" s="2" t="str">
        <f t="shared" si="561"/>
        <v/>
      </c>
    </row>
    <row r="8717" spans="6:6" x14ac:dyDescent="0.25">
      <c r="F8717" s="2" t="str">
        <f t="shared" si="561"/>
        <v/>
      </c>
    </row>
    <row r="8718" spans="6:6" x14ac:dyDescent="0.25">
      <c r="F8718" s="2" t="str">
        <f t="shared" si="561"/>
        <v/>
      </c>
    </row>
    <row r="8719" spans="6:6" x14ac:dyDescent="0.25">
      <c r="F8719" s="2" t="str">
        <f t="shared" si="561"/>
        <v/>
      </c>
    </row>
    <row r="8720" spans="6:6" x14ac:dyDescent="0.25">
      <c r="F8720" s="2" t="str">
        <f t="shared" si="561"/>
        <v/>
      </c>
    </row>
    <row r="8721" spans="6:6" x14ac:dyDescent="0.25">
      <c r="F8721" s="2" t="str">
        <f t="shared" si="561"/>
        <v/>
      </c>
    </row>
    <row r="8722" spans="6:6" x14ac:dyDescent="0.25">
      <c r="F8722" s="2" t="str">
        <f t="shared" si="561"/>
        <v/>
      </c>
    </row>
    <row r="8723" spans="6:6" x14ac:dyDescent="0.25">
      <c r="F8723" s="2" t="str">
        <f t="shared" si="561"/>
        <v/>
      </c>
    </row>
    <row r="8724" spans="6:6" x14ac:dyDescent="0.25">
      <c r="F8724" s="2" t="str">
        <f t="shared" si="561"/>
        <v/>
      </c>
    </row>
    <row r="8725" spans="6:6" x14ac:dyDescent="0.25">
      <c r="F8725" s="2" t="str">
        <f t="shared" si="561"/>
        <v/>
      </c>
    </row>
    <row r="8726" spans="6:6" x14ac:dyDescent="0.25">
      <c r="F8726" s="2" t="str">
        <f t="shared" si="561"/>
        <v/>
      </c>
    </row>
    <row r="8727" spans="6:6" x14ac:dyDescent="0.25">
      <c r="F8727" s="2" t="str">
        <f t="shared" si="561"/>
        <v/>
      </c>
    </row>
    <row r="8728" spans="6:6" x14ac:dyDescent="0.25">
      <c r="F8728" s="2" t="str">
        <f t="shared" si="561"/>
        <v/>
      </c>
    </row>
    <row r="8729" spans="6:6" x14ac:dyDescent="0.25">
      <c r="F8729" s="2" t="str">
        <f t="shared" si="561"/>
        <v/>
      </c>
    </row>
    <row r="8730" spans="6:6" x14ac:dyDescent="0.25">
      <c r="F8730" s="2" t="str">
        <f t="shared" si="561"/>
        <v/>
      </c>
    </row>
    <row r="8731" spans="6:6" x14ac:dyDescent="0.25">
      <c r="F8731" s="2" t="str">
        <f t="shared" si="561"/>
        <v/>
      </c>
    </row>
    <row r="8732" spans="6:6" x14ac:dyDescent="0.25">
      <c r="F8732" s="2" t="str">
        <f t="shared" si="561"/>
        <v/>
      </c>
    </row>
    <row r="8733" spans="6:6" x14ac:dyDescent="0.25">
      <c r="F8733" s="2" t="str">
        <f t="shared" si="561"/>
        <v/>
      </c>
    </row>
    <row r="8734" spans="6:6" x14ac:dyDescent="0.25">
      <c r="F8734" s="2" t="str">
        <f t="shared" si="561"/>
        <v/>
      </c>
    </row>
    <row r="8735" spans="6:6" x14ac:dyDescent="0.25">
      <c r="F8735" s="2" t="str">
        <f t="shared" si="561"/>
        <v/>
      </c>
    </row>
    <row r="8736" spans="6:6" x14ac:dyDescent="0.25">
      <c r="F8736" s="2" t="str">
        <f t="shared" si="561"/>
        <v/>
      </c>
    </row>
    <row r="8737" spans="6:6" x14ac:dyDescent="0.25">
      <c r="F8737" s="2" t="str">
        <f t="shared" si="561"/>
        <v/>
      </c>
    </row>
    <row r="8738" spans="6:6" x14ac:dyDescent="0.25">
      <c r="F8738" s="2" t="str">
        <f t="shared" si="561"/>
        <v/>
      </c>
    </row>
    <row r="8739" spans="6:6" x14ac:dyDescent="0.25">
      <c r="F8739" s="2" t="str">
        <f t="shared" si="561"/>
        <v/>
      </c>
    </row>
    <row r="8740" spans="6:6" x14ac:dyDescent="0.25">
      <c r="F8740" s="2" t="str">
        <f t="shared" si="561"/>
        <v/>
      </c>
    </row>
    <row r="8741" spans="6:6" x14ac:dyDescent="0.25">
      <c r="F8741" s="2" t="str">
        <f t="shared" si="561"/>
        <v/>
      </c>
    </row>
    <row r="8742" spans="6:6" x14ac:dyDescent="0.25">
      <c r="F8742" s="2" t="str">
        <f t="shared" si="561"/>
        <v/>
      </c>
    </row>
    <row r="8743" spans="6:6" x14ac:dyDescent="0.25">
      <c r="F8743" s="2" t="str">
        <f t="shared" si="561"/>
        <v/>
      </c>
    </row>
    <row r="8744" spans="6:6" x14ac:dyDescent="0.25">
      <c r="F8744" s="2" t="str">
        <f t="shared" si="561"/>
        <v/>
      </c>
    </row>
    <row r="8745" spans="6:6" x14ac:dyDescent="0.25">
      <c r="F8745" s="2" t="str">
        <f t="shared" si="561"/>
        <v/>
      </c>
    </row>
    <row r="8746" spans="6:6" x14ac:dyDescent="0.25">
      <c r="F8746" s="2" t="str">
        <f t="shared" si="561"/>
        <v/>
      </c>
    </row>
    <row r="8747" spans="6:6" x14ac:dyDescent="0.25">
      <c r="F8747" s="2" t="str">
        <f t="shared" si="561"/>
        <v/>
      </c>
    </row>
    <row r="8748" spans="6:6" x14ac:dyDescent="0.25">
      <c r="F8748" s="2" t="str">
        <f t="shared" si="561"/>
        <v/>
      </c>
    </row>
    <row r="8749" spans="6:6" x14ac:dyDescent="0.25">
      <c r="F8749" s="2" t="str">
        <f t="shared" si="561"/>
        <v/>
      </c>
    </row>
    <row r="8750" spans="6:6" x14ac:dyDescent="0.25">
      <c r="F8750" s="2" t="str">
        <f t="shared" si="561"/>
        <v/>
      </c>
    </row>
    <row r="8751" spans="6:6" x14ac:dyDescent="0.25">
      <c r="F8751" s="2" t="str">
        <f t="shared" si="561"/>
        <v/>
      </c>
    </row>
    <row r="8752" spans="6:6" x14ac:dyDescent="0.25">
      <c r="F8752" s="2" t="str">
        <f t="shared" si="561"/>
        <v/>
      </c>
    </row>
    <row r="8753" spans="6:6" x14ac:dyDescent="0.25">
      <c r="F8753" s="2" t="str">
        <f t="shared" si="561"/>
        <v/>
      </c>
    </row>
    <row r="8754" spans="6:6" x14ac:dyDescent="0.25">
      <c r="F8754" s="2" t="str">
        <f t="shared" si="561"/>
        <v/>
      </c>
    </row>
    <row r="8755" spans="6:6" x14ac:dyDescent="0.25">
      <c r="F8755" s="2" t="str">
        <f t="shared" si="561"/>
        <v/>
      </c>
    </row>
    <row r="8756" spans="6:6" x14ac:dyDescent="0.25">
      <c r="F8756" s="2" t="str">
        <f t="shared" si="561"/>
        <v/>
      </c>
    </row>
    <row r="8757" spans="6:6" x14ac:dyDescent="0.25">
      <c r="F8757" s="2" t="str">
        <f t="shared" si="561"/>
        <v/>
      </c>
    </row>
    <row r="8758" spans="6:6" x14ac:dyDescent="0.25">
      <c r="F8758" s="2" t="str">
        <f t="shared" si="561"/>
        <v/>
      </c>
    </row>
    <row r="8759" spans="6:6" x14ac:dyDescent="0.25">
      <c r="F8759" s="2" t="str">
        <f t="shared" si="561"/>
        <v/>
      </c>
    </row>
    <row r="8760" spans="6:6" x14ac:dyDescent="0.25">
      <c r="F8760" s="2" t="str">
        <f t="shared" si="561"/>
        <v/>
      </c>
    </row>
    <row r="8761" spans="6:6" x14ac:dyDescent="0.25">
      <c r="F8761" s="2" t="str">
        <f t="shared" si="561"/>
        <v/>
      </c>
    </row>
    <row r="8762" spans="6:6" x14ac:dyDescent="0.25">
      <c r="F8762" s="2" t="str">
        <f t="shared" si="561"/>
        <v/>
      </c>
    </row>
    <row r="8763" spans="6:6" x14ac:dyDescent="0.25">
      <c r="F8763" s="2" t="str">
        <f t="shared" si="561"/>
        <v/>
      </c>
    </row>
    <row r="8764" spans="6:6" x14ac:dyDescent="0.25">
      <c r="F8764" s="2" t="str">
        <f t="shared" si="561"/>
        <v/>
      </c>
    </row>
    <row r="8765" spans="6:6" x14ac:dyDescent="0.25">
      <c r="F8765" s="2" t="str">
        <f t="shared" si="561"/>
        <v/>
      </c>
    </row>
    <row r="8766" spans="6:6" x14ac:dyDescent="0.25">
      <c r="F8766" s="2" t="str">
        <f t="shared" si="561"/>
        <v/>
      </c>
    </row>
    <row r="8767" spans="6:6" x14ac:dyDescent="0.25">
      <c r="F8767" s="2" t="str">
        <f t="shared" si="561"/>
        <v/>
      </c>
    </row>
    <row r="8768" spans="6:6" x14ac:dyDescent="0.25">
      <c r="F8768" s="2" t="str">
        <f t="shared" si="561"/>
        <v/>
      </c>
    </row>
    <row r="8769" spans="6:6" x14ac:dyDescent="0.25">
      <c r="F8769" s="2" t="str">
        <f t="shared" si="561"/>
        <v/>
      </c>
    </row>
    <row r="8770" spans="6:6" x14ac:dyDescent="0.25">
      <c r="F8770" s="2" t="str">
        <f t="shared" si="561"/>
        <v/>
      </c>
    </row>
    <row r="8771" spans="6:6" x14ac:dyDescent="0.25">
      <c r="F8771" s="2" t="str">
        <f t="shared" ref="F8771:F8834" si="562">IF(ISNUMBER(F8772),REPT("⭐",F8772),"")</f>
        <v/>
      </c>
    </row>
    <row r="8772" spans="6:6" x14ac:dyDescent="0.25">
      <c r="F8772" s="2" t="str">
        <f t="shared" si="562"/>
        <v/>
      </c>
    </row>
    <row r="8773" spans="6:6" x14ac:dyDescent="0.25">
      <c r="F8773" s="2" t="str">
        <f t="shared" si="562"/>
        <v/>
      </c>
    </row>
    <row r="8774" spans="6:6" x14ac:dyDescent="0.25">
      <c r="F8774" s="2" t="str">
        <f t="shared" si="562"/>
        <v/>
      </c>
    </row>
    <row r="8775" spans="6:6" x14ac:dyDescent="0.25">
      <c r="F8775" s="2" t="str">
        <f t="shared" si="562"/>
        <v/>
      </c>
    </row>
    <row r="8776" spans="6:6" x14ac:dyDescent="0.25">
      <c r="F8776" s="2" t="str">
        <f t="shared" si="562"/>
        <v/>
      </c>
    </row>
    <row r="8777" spans="6:6" x14ac:dyDescent="0.25">
      <c r="F8777" s="2" t="str">
        <f t="shared" si="562"/>
        <v/>
      </c>
    </row>
    <row r="8778" spans="6:6" x14ac:dyDescent="0.25">
      <c r="F8778" s="2" t="str">
        <f t="shared" si="562"/>
        <v/>
      </c>
    </row>
    <row r="8779" spans="6:6" x14ac:dyDescent="0.25">
      <c r="F8779" s="2" t="str">
        <f t="shared" si="562"/>
        <v/>
      </c>
    </row>
    <row r="8780" spans="6:6" x14ac:dyDescent="0.25">
      <c r="F8780" s="2" t="str">
        <f t="shared" si="562"/>
        <v/>
      </c>
    </row>
    <row r="8781" spans="6:6" x14ac:dyDescent="0.25">
      <c r="F8781" s="2" t="str">
        <f t="shared" si="562"/>
        <v/>
      </c>
    </row>
    <row r="8782" spans="6:6" x14ac:dyDescent="0.25">
      <c r="F8782" s="2" t="str">
        <f t="shared" si="562"/>
        <v/>
      </c>
    </row>
    <row r="8783" spans="6:6" x14ac:dyDescent="0.25">
      <c r="F8783" s="2" t="str">
        <f t="shared" si="562"/>
        <v/>
      </c>
    </row>
    <row r="8784" spans="6:6" x14ac:dyDescent="0.25">
      <c r="F8784" s="2" t="str">
        <f t="shared" si="562"/>
        <v/>
      </c>
    </row>
    <row r="8785" spans="6:6" x14ac:dyDescent="0.25">
      <c r="F8785" s="2" t="str">
        <f t="shared" si="562"/>
        <v/>
      </c>
    </row>
    <row r="8786" spans="6:6" x14ac:dyDescent="0.25">
      <c r="F8786" s="2" t="str">
        <f t="shared" si="562"/>
        <v/>
      </c>
    </row>
    <row r="8787" spans="6:6" x14ac:dyDescent="0.25">
      <c r="F8787" s="2" t="str">
        <f t="shared" si="562"/>
        <v/>
      </c>
    </row>
    <row r="8788" spans="6:6" x14ac:dyDescent="0.25">
      <c r="F8788" s="2" t="str">
        <f t="shared" si="562"/>
        <v/>
      </c>
    </row>
    <row r="8789" spans="6:6" x14ac:dyDescent="0.25">
      <c r="F8789" s="2" t="str">
        <f t="shared" si="562"/>
        <v/>
      </c>
    </row>
    <row r="8790" spans="6:6" x14ac:dyDescent="0.25">
      <c r="F8790" s="2" t="str">
        <f t="shared" si="562"/>
        <v/>
      </c>
    </row>
    <row r="8791" spans="6:6" x14ac:dyDescent="0.25">
      <c r="F8791" s="2" t="str">
        <f t="shared" si="562"/>
        <v/>
      </c>
    </row>
    <row r="8792" spans="6:6" x14ac:dyDescent="0.25">
      <c r="F8792" s="2" t="str">
        <f t="shared" si="562"/>
        <v/>
      </c>
    </row>
    <row r="8793" spans="6:6" x14ac:dyDescent="0.25">
      <c r="F8793" s="2" t="str">
        <f t="shared" si="562"/>
        <v/>
      </c>
    </row>
    <row r="8794" spans="6:6" x14ac:dyDescent="0.25">
      <c r="F8794" s="2" t="str">
        <f t="shared" si="562"/>
        <v/>
      </c>
    </row>
    <row r="8795" spans="6:6" x14ac:dyDescent="0.25">
      <c r="F8795" s="2" t="str">
        <f t="shared" si="562"/>
        <v/>
      </c>
    </row>
    <row r="8796" spans="6:6" x14ac:dyDescent="0.25">
      <c r="F8796" s="2" t="str">
        <f t="shared" si="562"/>
        <v/>
      </c>
    </row>
    <row r="8797" spans="6:6" x14ac:dyDescent="0.25">
      <c r="F8797" s="2" t="str">
        <f t="shared" si="562"/>
        <v/>
      </c>
    </row>
    <row r="8798" spans="6:6" x14ac:dyDescent="0.25">
      <c r="F8798" s="2" t="str">
        <f t="shared" si="562"/>
        <v/>
      </c>
    </row>
    <row r="8799" spans="6:6" x14ac:dyDescent="0.25">
      <c r="F8799" s="2" t="str">
        <f t="shared" si="562"/>
        <v/>
      </c>
    </row>
    <row r="8800" spans="6:6" x14ac:dyDescent="0.25">
      <c r="F8800" s="2" t="str">
        <f t="shared" si="562"/>
        <v/>
      </c>
    </row>
    <row r="8801" spans="6:6" x14ac:dyDescent="0.25">
      <c r="F8801" s="2" t="str">
        <f t="shared" si="562"/>
        <v/>
      </c>
    </row>
    <row r="8802" spans="6:6" x14ac:dyDescent="0.25">
      <c r="F8802" s="2" t="str">
        <f t="shared" si="562"/>
        <v/>
      </c>
    </row>
    <row r="8803" spans="6:6" x14ac:dyDescent="0.25">
      <c r="F8803" s="2" t="str">
        <f t="shared" si="562"/>
        <v/>
      </c>
    </row>
    <row r="8804" spans="6:6" x14ac:dyDescent="0.25">
      <c r="F8804" s="2" t="str">
        <f t="shared" si="562"/>
        <v/>
      </c>
    </row>
    <row r="8805" spans="6:6" x14ac:dyDescent="0.25">
      <c r="F8805" s="2" t="str">
        <f t="shared" si="562"/>
        <v/>
      </c>
    </row>
    <row r="8806" spans="6:6" x14ac:dyDescent="0.25">
      <c r="F8806" s="2" t="str">
        <f t="shared" si="562"/>
        <v/>
      </c>
    </row>
    <row r="8807" spans="6:6" x14ac:dyDescent="0.25">
      <c r="F8807" s="2" t="str">
        <f t="shared" si="562"/>
        <v/>
      </c>
    </row>
    <row r="8808" spans="6:6" x14ac:dyDescent="0.25">
      <c r="F8808" s="2" t="str">
        <f t="shared" si="562"/>
        <v/>
      </c>
    </row>
    <row r="8809" spans="6:6" x14ac:dyDescent="0.25">
      <c r="F8809" s="2" t="str">
        <f t="shared" si="562"/>
        <v/>
      </c>
    </row>
    <row r="8810" spans="6:6" x14ac:dyDescent="0.25">
      <c r="F8810" s="2" t="str">
        <f t="shared" si="562"/>
        <v/>
      </c>
    </row>
    <row r="8811" spans="6:6" x14ac:dyDescent="0.25">
      <c r="F8811" s="2" t="str">
        <f t="shared" si="562"/>
        <v/>
      </c>
    </row>
    <row r="8812" spans="6:6" x14ac:dyDescent="0.25">
      <c r="F8812" s="2" t="str">
        <f t="shared" si="562"/>
        <v/>
      </c>
    </row>
    <row r="8813" spans="6:6" x14ac:dyDescent="0.25">
      <c r="F8813" s="2" t="str">
        <f t="shared" si="562"/>
        <v/>
      </c>
    </row>
    <row r="8814" spans="6:6" x14ac:dyDescent="0.25">
      <c r="F8814" s="2" t="str">
        <f t="shared" si="562"/>
        <v/>
      </c>
    </row>
    <row r="8815" spans="6:6" x14ac:dyDescent="0.25">
      <c r="F8815" s="2" t="str">
        <f t="shared" si="562"/>
        <v/>
      </c>
    </row>
    <row r="8816" spans="6:6" x14ac:dyDescent="0.25">
      <c r="F8816" s="2" t="str">
        <f t="shared" si="562"/>
        <v/>
      </c>
    </row>
    <row r="8817" spans="6:6" x14ac:dyDescent="0.25">
      <c r="F8817" s="2" t="str">
        <f t="shared" si="562"/>
        <v/>
      </c>
    </row>
    <row r="8818" spans="6:6" x14ac:dyDescent="0.25">
      <c r="F8818" s="2" t="str">
        <f t="shared" si="562"/>
        <v/>
      </c>
    </row>
    <row r="8819" spans="6:6" x14ac:dyDescent="0.25">
      <c r="F8819" s="2" t="str">
        <f t="shared" si="562"/>
        <v/>
      </c>
    </row>
    <row r="8820" spans="6:6" x14ac:dyDescent="0.25">
      <c r="F8820" s="2" t="str">
        <f t="shared" si="562"/>
        <v/>
      </c>
    </row>
    <row r="8821" spans="6:6" x14ac:dyDescent="0.25">
      <c r="F8821" s="2" t="str">
        <f t="shared" si="562"/>
        <v/>
      </c>
    </row>
    <row r="8822" spans="6:6" x14ac:dyDescent="0.25">
      <c r="F8822" s="2" t="str">
        <f t="shared" si="562"/>
        <v/>
      </c>
    </row>
    <row r="8823" spans="6:6" x14ac:dyDescent="0.25">
      <c r="F8823" s="2" t="str">
        <f t="shared" si="562"/>
        <v/>
      </c>
    </row>
    <row r="8824" spans="6:6" x14ac:dyDescent="0.25">
      <c r="F8824" s="2" t="str">
        <f t="shared" si="562"/>
        <v/>
      </c>
    </row>
    <row r="8825" spans="6:6" x14ac:dyDescent="0.25">
      <c r="F8825" s="2" t="str">
        <f t="shared" si="562"/>
        <v/>
      </c>
    </row>
    <row r="8826" spans="6:6" x14ac:dyDescent="0.25">
      <c r="F8826" s="2" t="str">
        <f t="shared" si="562"/>
        <v/>
      </c>
    </row>
    <row r="8827" spans="6:6" x14ac:dyDescent="0.25">
      <c r="F8827" s="2" t="str">
        <f t="shared" si="562"/>
        <v/>
      </c>
    </row>
    <row r="8828" spans="6:6" x14ac:dyDescent="0.25">
      <c r="F8828" s="2" t="str">
        <f t="shared" si="562"/>
        <v/>
      </c>
    </row>
    <row r="8829" spans="6:6" x14ac:dyDescent="0.25">
      <c r="F8829" s="2" t="str">
        <f t="shared" si="562"/>
        <v/>
      </c>
    </row>
    <row r="8830" spans="6:6" x14ac:dyDescent="0.25">
      <c r="F8830" s="2" t="str">
        <f t="shared" si="562"/>
        <v/>
      </c>
    </row>
    <row r="8831" spans="6:6" x14ac:dyDescent="0.25">
      <c r="F8831" s="2" t="str">
        <f t="shared" si="562"/>
        <v/>
      </c>
    </row>
    <row r="8832" spans="6:6" x14ac:dyDescent="0.25">
      <c r="F8832" s="2" t="str">
        <f t="shared" si="562"/>
        <v/>
      </c>
    </row>
    <row r="8833" spans="6:6" x14ac:dyDescent="0.25">
      <c r="F8833" s="2" t="str">
        <f t="shared" si="562"/>
        <v/>
      </c>
    </row>
    <row r="8834" spans="6:6" x14ac:dyDescent="0.25">
      <c r="F8834" s="2" t="str">
        <f t="shared" si="562"/>
        <v/>
      </c>
    </row>
    <row r="8835" spans="6:6" x14ac:dyDescent="0.25">
      <c r="F8835" s="2" t="str">
        <f t="shared" ref="F8835:F8898" si="563">IF(ISNUMBER(F8836),REPT("⭐",F8836),"")</f>
        <v/>
      </c>
    </row>
    <row r="8836" spans="6:6" x14ac:dyDescent="0.25">
      <c r="F8836" s="2" t="str">
        <f t="shared" si="563"/>
        <v/>
      </c>
    </row>
    <row r="8837" spans="6:6" x14ac:dyDescent="0.25">
      <c r="F8837" s="2" t="str">
        <f t="shared" si="563"/>
        <v/>
      </c>
    </row>
    <row r="8838" spans="6:6" x14ac:dyDescent="0.25">
      <c r="F8838" s="2" t="str">
        <f t="shared" si="563"/>
        <v/>
      </c>
    </row>
    <row r="8839" spans="6:6" x14ac:dyDescent="0.25">
      <c r="F8839" s="2" t="str">
        <f t="shared" si="563"/>
        <v/>
      </c>
    </row>
    <row r="8840" spans="6:6" x14ac:dyDescent="0.25">
      <c r="F8840" s="2" t="str">
        <f t="shared" si="563"/>
        <v/>
      </c>
    </row>
    <row r="8841" spans="6:6" x14ac:dyDescent="0.25">
      <c r="F8841" s="2" t="str">
        <f t="shared" si="563"/>
        <v/>
      </c>
    </row>
    <row r="8842" spans="6:6" x14ac:dyDescent="0.25">
      <c r="F8842" s="2" t="str">
        <f t="shared" si="563"/>
        <v/>
      </c>
    </row>
    <row r="8843" spans="6:6" x14ac:dyDescent="0.25">
      <c r="F8843" s="2" t="str">
        <f t="shared" si="563"/>
        <v/>
      </c>
    </row>
    <row r="8844" spans="6:6" x14ac:dyDescent="0.25">
      <c r="F8844" s="2" t="str">
        <f t="shared" si="563"/>
        <v/>
      </c>
    </row>
    <row r="8845" spans="6:6" x14ac:dyDescent="0.25">
      <c r="F8845" s="2" t="str">
        <f t="shared" si="563"/>
        <v/>
      </c>
    </row>
    <row r="8846" spans="6:6" x14ac:dyDescent="0.25">
      <c r="F8846" s="2" t="str">
        <f t="shared" si="563"/>
        <v/>
      </c>
    </row>
    <row r="8847" spans="6:6" x14ac:dyDescent="0.25">
      <c r="F8847" s="2" t="str">
        <f t="shared" si="563"/>
        <v/>
      </c>
    </row>
    <row r="8848" spans="6:6" x14ac:dyDescent="0.25">
      <c r="F8848" s="2" t="str">
        <f t="shared" si="563"/>
        <v/>
      </c>
    </row>
    <row r="8849" spans="6:6" x14ac:dyDescent="0.25">
      <c r="F8849" s="2" t="str">
        <f t="shared" si="563"/>
        <v/>
      </c>
    </row>
    <row r="8850" spans="6:6" x14ac:dyDescent="0.25">
      <c r="F8850" s="2" t="str">
        <f t="shared" si="563"/>
        <v/>
      </c>
    </row>
    <row r="8851" spans="6:6" x14ac:dyDescent="0.25">
      <c r="F8851" s="2" t="str">
        <f t="shared" si="563"/>
        <v/>
      </c>
    </row>
    <row r="8852" spans="6:6" x14ac:dyDescent="0.25">
      <c r="F8852" s="2" t="str">
        <f t="shared" si="563"/>
        <v/>
      </c>
    </row>
    <row r="8853" spans="6:6" x14ac:dyDescent="0.25">
      <c r="F8853" s="2" t="str">
        <f t="shared" si="563"/>
        <v/>
      </c>
    </row>
    <row r="8854" spans="6:6" x14ac:dyDescent="0.25">
      <c r="F8854" s="2" t="str">
        <f t="shared" si="563"/>
        <v/>
      </c>
    </row>
    <row r="8855" spans="6:6" x14ac:dyDescent="0.25">
      <c r="F8855" s="2" t="str">
        <f t="shared" si="563"/>
        <v/>
      </c>
    </row>
    <row r="8856" spans="6:6" x14ac:dyDescent="0.25">
      <c r="F8856" s="2" t="str">
        <f t="shared" si="563"/>
        <v/>
      </c>
    </row>
    <row r="8857" spans="6:6" x14ac:dyDescent="0.25">
      <c r="F8857" s="2" t="str">
        <f t="shared" si="563"/>
        <v/>
      </c>
    </row>
    <row r="8858" spans="6:6" x14ac:dyDescent="0.25">
      <c r="F8858" s="2" t="str">
        <f t="shared" si="563"/>
        <v/>
      </c>
    </row>
    <row r="8859" spans="6:6" x14ac:dyDescent="0.25">
      <c r="F8859" s="2" t="str">
        <f t="shared" si="563"/>
        <v/>
      </c>
    </row>
    <row r="8860" spans="6:6" x14ac:dyDescent="0.25">
      <c r="F8860" s="2" t="str">
        <f t="shared" si="563"/>
        <v/>
      </c>
    </row>
    <row r="8861" spans="6:6" x14ac:dyDescent="0.25">
      <c r="F8861" s="2" t="str">
        <f t="shared" si="563"/>
        <v/>
      </c>
    </row>
    <row r="8862" spans="6:6" x14ac:dyDescent="0.25">
      <c r="F8862" s="2" t="str">
        <f t="shared" si="563"/>
        <v/>
      </c>
    </row>
    <row r="8863" spans="6:6" x14ac:dyDescent="0.25">
      <c r="F8863" s="2" t="str">
        <f t="shared" si="563"/>
        <v/>
      </c>
    </row>
    <row r="8864" spans="6:6" x14ac:dyDescent="0.25">
      <c r="F8864" s="2" t="str">
        <f t="shared" si="563"/>
        <v/>
      </c>
    </row>
    <row r="8865" spans="6:6" x14ac:dyDescent="0.25">
      <c r="F8865" s="2" t="str">
        <f t="shared" si="563"/>
        <v/>
      </c>
    </row>
    <row r="8866" spans="6:6" x14ac:dyDescent="0.25">
      <c r="F8866" s="2" t="str">
        <f t="shared" si="563"/>
        <v/>
      </c>
    </row>
    <row r="8867" spans="6:6" x14ac:dyDescent="0.25">
      <c r="F8867" s="2" t="str">
        <f t="shared" si="563"/>
        <v/>
      </c>
    </row>
    <row r="8868" spans="6:6" x14ac:dyDescent="0.25">
      <c r="F8868" s="2" t="str">
        <f t="shared" si="563"/>
        <v/>
      </c>
    </row>
    <row r="8869" spans="6:6" x14ac:dyDescent="0.25">
      <c r="F8869" s="2" t="str">
        <f t="shared" si="563"/>
        <v/>
      </c>
    </row>
    <row r="8870" spans="6:6" x14ac:dyDescent="0.25">
      <c r="F8870" s="2" t="str">
        <f t="shared" si="563"/>
        <v/>
      </c>
    </row>
    <row r="8871" spans="6:6" x14ac:dyDescent="0.25">
      <c r="F8871" s="2" t="str">
        <f t="shared" si="563"/>
        <v/>
      </c>
    </row>
    <row r="8872" spans="6:6" x14ac:dyDescent="0.25">
      <c r="F8872" s="2" t="str">
        <f t="shared" si="563"/>
        <v/>
      </c>
    </row>
    <row r="8873" spans="6:6" x14ac:dyDescent="0.25">
      <c r="F8873" s="2" t="str">
        <f t="shared" si="563"/>
        <v/>
      </c>
    </row>
    <row r="8874" spans="6:6" x14ac:dyDescent="0.25">
      <c r="F8874" s="2" t="str">
        <f t="shared" si="563"/>
        <v/>
      </c>
    </row>
    <row r="8875" spans="6:6" x14ac:dyDescent="0.25">
      <c r="F8875" s="2" t="str">
        <f t="shared" si="563"/>
        <v/>
      </c>
    </row>
    <row r="8876" spans="6:6" x14ac:dyDescent="0.25">
      <c r="F8876" s="2" t="str">
        <f t="shared" si="563"/>
        <v/>
      </c>
    </row>
    <row r="8877" spans="6:6" x14ac:dyDescent="0.25">
      <c r="F8877" s="2" t="str">
        <f t="shared" si="563"/>
        <v/>
      </c>
    </row>
    <row r="8878" spans="6:6" x14ac:dyDescent="0.25">
      <c r="F8878" s="2" t="str">
        <f t="shared" si="563"/>
        <v/>
      </c>
    </row>
    <row r="8879" spans="6:6" x14ac:dyDescent="0.25">
      <c r="F8879" s="2" t="str">
        <f t="shared" si="563"/>
        <v/>
      </c>
    </row>
    <row r="8880" spans="6:6" x14ac:dyDescent="0.25">
      <c r="F8880" s="2" t="str">
        <f t="shared" si="563"/>
        <v/>
      </c>
    </row>
    <row r="8881" spans="6:6" x14ac:dyDescent="0.25">
      <c r="F8881" s="2" t="str">
        <f t="shared" si="563"/>
        <v/>
      </c>
    </row>
    <row r="8882" spans="6:6" x14ac:dyDescent="0.25">
      <c r="F8882" s="2" t="str">
        <f t="shared" si="563"/>
        <v/>
      </c>
    </row>
    <row r="8883" spans="6:6" x14ac:dyDescent="0.25">
      <c r="F8883" s="2" t="str">
        <f t="shared" si="563"/>
        <v/>
      </c>
    </row>
    <row r="8884" spans="6:6" x14ac:dyDescent="0.25">
      <c r="F8884" s="2" t="str">
        <f t="shared" si="563"/>
        <v/>
      </c>
    </row>
    <row r="8885" spans="6:6" x14ac:dyDescent="0.25">
      <c r="F8885" s="2" t="str">
        <f t="shared" si="563"/>
        <v/>
      </c>
    </row>
    <row r="8886" spans="6:6" x14ac:dyDescent="0.25">
      <c r="F8886" s="2" t="str">
        <f t="shared" si="563"/>
        <v/>
      </c>
    </row>
    <row r="8887" spans="6:6" x14ac:dyDescent="0.25">
      <c r="F8887" s="2" t="str">
        <f t="shared" si="563"/>
        <v/>
      </c>
    </row>
    <row r="8888" spans="6:6" x14ac:dyDescent="0.25">
      <c r="F8888" s="2" t="str">
        <f t="shared" si="563"/>
        <v/>
      </c>
    </row>
    <row r="8889" spans="6:6" x14ac:dyDescent="0.25">
      <c r="F8889" s="2" t="str">
        <f t="shared" si="563"/>
        <v/>
      </c>
    </row>
    <row r="8890" spans="6:6" x14ac:dyDescent="0.25">
      <c r="F8890" s="2" t="str">
        <f t="shared" si="563"/>
        <v/>
      </c>
    </row>
    <row r="8891" spans="6:6" x14ac:dyDescent="0.25">
      <c r="F8891" s="2" t="str">
        <f t="shared" si="563"/>
        <v/>
      </c>
    </row>
    <row r="8892" spans="6:6" x14ac:dyDescent="0.25">
      <c r="F8892" s="2" t="str">
        <f t="shared" si="563"/>
        <v/>
      </c>
    </row>
    <row r="8893" spans="6:6" x14ac:dyDescent="0.25">
      <c r="F8893" s="2" t="str">
        <f t="shared" si="563"/>
        <v/>
      </c>
    </row>
    <row r="8894" spans="6:6" x14ac:dyDescent="0.25">
      <c r="F8894" s="2" t="str">
        <f t="shared" si="563"/>
        <v/>
      </c>
    </row>
    <row r="8895" spans="6:6" x14ac:dyDescent="0.25">
      <c r="F8895" s="2" t="str">
        <f t="shared" si="563"/>
        <v/>
      </c>
    </row>
    <row r="8896" spans="6:6" x14ac:dyDescent="0.25">
      <c r="F8896" s="2" t="str">
        <f t="shared" si="563"/>
        <v/>
      </c>
    </row>
    <row r="8897" spans="6:6" x14ac:dyDescent="0.25">
      <c r="F8897" s="2" t="str">
        <f t="shared" si="563"/>
        <v/>
      </c>
    </row>
    <row r="8898" spans="6:6" x14ac:dyDescent="0.25">
      <c r="F8898" s="2" t="str">
        <f t="shared" si="563"/>
        <v/>
      </c>
    </row>
    <row r="8899" spans="6:6" x14ac:dyDescent="0.25">
      <c r="F8899" s="2" t="str">
        <f t="shared" ref="F8899:F8962" si="564">IF(ISNUMBER(F8900),REPT("⭐",F8900),"")</f>
        <v/>
      </c>
    </row>
    <row r="8900" spans="6:6" x14ac:dyDescent="0.25">
      <c r="F8900" s="2" t="str">
        <f t="shared" si="564"/>
        <v/>
      </c>
    </row>
    <row r="8901" spans="6:6" x14ac:dyDescent="0.25">
      <c r="F8901" s="2" t="str">
        <f t="shared" si="564"/>
        <v/>
      </c>
    </row>
    <row r="8902" spans="6:6" x14ac:dyDescent="0.25">
      <c r="F8902" s="2" t="str">
        <f t="shared" si="564"/>
        <v/>
      </c>
    </row>
    <row r="8903" spans="6:6" x14ac:dyDescent="0.25">
      <c r="F8903" s="2" t="str">
        <f t="shared" si="564"/>
        <v/>
      </c>
    </row>
    <row r="8904" spans="6:6" x14ac:dyDescent="0.25">
      <c r="F8904" s="2" t="str">
        <f t="shared" si="564"/>
        <v/>
      </c>
    </row>
    <row r="8905" spans="6:6" x14ac:dyDescent="0.25">
      <c r="F8905" s="2" t="str">
        <f t="shared" si="564"/>
        <v/>
      </c>
    </row>
    <row r="8906" spans="6:6" x14ac:dyDescent="0.25">
      <c r="F8906" s="2" t="str">
        <f t="shared" si="564"/>
        <v/>
      </c>
    </row>
    <row r="8907" spans="6:6" x14ac:dyDescent="0.25">
      <c r="F8907" s="2" t="str">
        <f t="shared" si="564"/>
        <v/>
      </c>
    </row>
    <row r="8908" spans="6:6" x14ac:dyDescent="0.25">
      <c r="F8908" s="2" t="str">
        <f t="shared" si="564"/>
        <v/>
      </c>
    </row>
    <row r="8909" spans="6:6" x14ac:dyDescent="0.25">
      <c r="F8909" s="2" t="str">
        <f t="shared" si="564"/>
        <v/>
      </c>
    </row>
    <row r="8910" spans="6:6" x14ac:dyDescent="0.25">
      <c r="F8910" s="2" t="str">
        <f t="shared" si="564"/>
        <v/>
      </c>
    </row>
    <row r="8911" spans="6:6" x14ac:dyDescent="0.25">
      <c r="F8911" s="2" t="str">
        <f t="shared" si="564"/>
        <v/>
      </c>
    </row>
    <row r="8912" spans="6:6" x14ac:dyDescent="0.25">
      <c r="F8912" s="2" t="str">
        <f t="shared" si="564"/>
        <v/>
      </c>
    </row>
    <row r="8913" spans="6:6" x14ac:dyDescent="0.25">
      <c r="F8913" s="2" t="str">
        <f t="shared" si="564"/>
        <v/>
      </c>
    </row>
    <row r="8914" spans="6:6" x14ac:dyDescent="0.25">
      <c r="F8914" s="2" t="str">
        <f t="shared" si="564"/>
        <v/>
      </c>
    </row>
    <row r="8915" spans="6:6" x14ac:dyDescent="0.25">
      <c r="F8915" s="2" t="str">
        <f t="shared" si="564"/>
        <v/>
      </c>
    </row>
    <row r="8916" spans="6:6" x14ac:dyDescent="0.25">
      <c r="F8916" s="2" t="str">
        <f t="shared" si="564"/>
        <v/>
      </c>
    </row>
    <row r="8917" spans="6:6" x14ac:dyDescent="0.25">
      <c r="F8917" s="2" t="str">
        <f t="shared" si="564"/>
        <v/>
      </c>
    </row>
    <row r="8918" spans="6:6" x14ac:dyDescent="0.25">
      <c r="F8918" s="2" t="str">
        <f t="shared" si="564"/>
        <v/>
      </c>
    </row>
    <row r="8919" spans="6:6" x14ac:dyDescent="0.25">
      <c r="F8919" s="2" t="str">
        <f t="shared" si="564"/>
        <v/>
      </c>
    </row>
    <row r="8920" spans="6:6" x14ac:dyDescent="0.25">
      <c r="F8920" s="2" t="str">
        <f t="shared" si="564"/>
        <v/>
      </c>
    </row>
    <row r="8921" spans="6:6" x14ac:dyDescent="0.25">
      <c r="F8921" s="2" t="str">
        <f t="shared" si="564"/>
        <v/>
      </c>
    </row>
    <row r="8922" spans="6:6" x14ac:dyDescent="0.25">
      <c r="F8922" s="2" t="str">
        <f t="shared" si="564"/>
        <v/>
      </c>
    </row>
    <row r="8923" spans="6:6" x14ac:dyDescent="0.25">
      <c r="F8923" s="2" t="str">
        <f t="shared" si="564"/>
        <v/>
      </c>
    </row>
    <row r="8924" spans="6:6" x14ac:dyDescent="0.25">
      <c r="F8924" s="2" t="str">
        <f t="shared" si="564"/>
        <v/>
      </c>
    </row>
    <row r="8925" spans="6:6" x14ac:dyDescent="0.25">
      <c r="F8925" s="2" t="str">
        <f t="shared" si="564"/>
        <v/>
      </c>
    </row>
    <row r="8926" spans="6:6" x14ac:dyDescent="0.25">
      <c r="F8926" s="2" t="str">
        <f t="shared" si="564"/>
        <v/>
      </c>
    </row>
    <row r="8927" spans="6:6" x14ac:dyDescent="0.25">
      <c r="F8927" s="2" t="str">
        <f t="shared" si="564"/>
        <v/>
      </c>
    </row>
    <row r="8928" spans="6:6" x14ac:dyDescent="0.25">
      <c r="F8928" s="2" t="str">
        <f t="shared" si="564"/>
        <v/>
      </c>
    </row>
    <row r="8929" spans="6:6" x14ac:dyDescent="0.25">
      <c r="F8929" s="2" t="str">
        <f t="shared" si="564"/>
        <v/>
      </c>
    </row>
    <row r="8930" spans="6:6" x14ac:dyDescent="0.25">
      <c r="F8930" s="2" t="str">
        <f t="shared" si="564"/>
        <v/>
      </c>
    </row>
    <row r="8931" spans="6:6" x14ac:dyDescent="0.25">
      <c r="F8931" s="2" t="str">
        <f t="shared" si="564"/>
        <v/>
      </c>
    </row>
    <row r="8932" spans="6:6" x14ac:dyDescent="0.25">
      <c r="F8932" s="2" t="str">
        <f t="shared" si="564"/>
        <v/>
      </c>
    </row>
    <row r="8933" spans="6:6" x14ac:dyDescent="0.25">
      <c r="F8933" s="2" t="str">
        <f t="shared" si="564"/>
        <v/>
      </c>
    </row>
    <row r="8934" spans="6:6" x14ac:dyDescent="0.25">
      <c r="F8934" s="2" t="str">
        <f t="shared" si="564"/>
        <v/>
      </c>
    </row>
    <row r="8935" spans="6:6" x14ac:dyDescent="0.25">
      <c r="F8935" s="2" t="str">
        <f t="shared" si="564"/>
        <v/>
      </c>
    </row>
    <row r="8936" spans="6:6" x14ac:dyDescent="0.25">
      <c r="F8936" s="2" t="str">
        <f t="shared" si="564"/>
        <v/>
      </c>
    </row>
    <row r="8937" spans="6:6" x14ac:dyDescent="0.25">
      <c r="F8937" s="2" t="str">
        <f t="shared" si="564"/>
        <v/>
      </c>
    </row>
    <row r="8938" spans="6:6" x14ac:dyDescent="0.25">
      <c r="F8938" s="2" t="str">
        <f t="shared" si="564"/>
        <v/>
      </c>
    </row>
    <row r="8939" spans="6:6" x14ac:dyDescent="0.25">
      <c r="F8939" s="2" t="str">
        <f t="shared" si="564"/>
        <v/>
      </c>
    </row>
    <row r="8940" spans="6:6" x14ac:dyDescent="0.25">
      <c r="F8940" s="2" t="str">
        <f t="shared" si="564"/>
        <v/>
      </c>
    </row>
    <row r="8941" spans="6:6" x14ac:dyDescent="0.25">
      <c r="F8941" s="2" t="str">
        <f t="shared" si="564"/>
        <v/>
      </c>
    </row>
    <row r="8942" spans="6:6" x14ac:dyDescent="0.25">
      <c r="F8942" s="2" t="str">
        <f t="shared" si="564"/>
        <v/>
      </c>
    </row>
    <row r="8943" spans="6:6" x14ac:dyDescent="0.25">
      <c r="F8943" s="2" t="str">
        <f t="shared" si="564"/>
        <v/>
      </c>
    </row>
    <row r="8944" spans="6:6" x14ac:dyDescent="0.25">
      <c r="F8944" s="2" t="str">
        <f t="shared" si="564"/>
        <v/>
      </c>
    </row>
    <row r="8945" spans="6:6" x14ac:dyDescent="0.25">
      <c r="F8945" s="2" t="str">
        <f t="shared" si="564"/>
        <v/>
      </c>
    </row>
    <row r="8946" spans="6:6" x14ac:dyDescent="0.25">
      <c r="F8946" s="2" t="str">
        <f t="shared" si="564"/>
        <v/>
      </c>
    </row>
    <row r="8947" spans="6:6" x14ac:dyDescent="0.25">
      <c r="F8947" s="2" t="str">
        <f t="shared" si="564"/>
        <v/>
      </c>
    </row>
    <row r="8948" spans="6:6" x14ac:dyDescent="0.25">
      <c r="F8948" s="2" t="str">
        <f t="shared" si="564"/>
        <v/>
      </c>
    </row>
    <row r="8949" spans="6:6" x14ac:dyDescent="0.25">
      <c r="F8949" s="2" t="str">
        <f t="shared" si="564"/>
        <v/>
      </c>
    </row>
    <row r="8950" spans="6:6" x14ac:dyDescent="0.25">
      <c r="F8950" s="2" t="str">
        <f t="shared" si="564"/>
        <v/>
      </c>
    </row>
    <row r="8951" spans="6:6" x14ac:dyDescent="0.25">
      <c r="F8951" s="2" t="str">
        <f t="shared" si="564"/>
        <v/>
      </c>
    </row>
    <row r="8952" spans="6:6" x14ac:dyDescent="0.25">
      <c r="F8952" s="2" t="str">
        <f t="shared" si="564"/>
        <v/>
      </c>
    </row>
    <row r="8953" spans="6:6" x14ac:dyDescent="0.25">
      <c r="F8953" s="2" t="str">
        <f t="shared" si="564"/>
        <v/>
      </c>
    </row>
    <row r="8954" spans="6:6" x14ac:dyDescent="0.25">
      <c r="F8954" s="2" t="str">
        <f t="shared" si="564"/>
        <v/>
      </c>
    </row>
    <row r="8955" spans="6:6" x14ac:dyDescent="0.25">
      <c r="F8955" s="2" t="str">
        <f t="shared" si="564"/>
        <v/>
      </c>
    </row>
    <row r="8956" spans="6:6" x14ac:dyDescent="0.25">
      <c r="F8956" s="2" t="str">
        <f t="shared" si="564"/>
        <v/>
      </c>
    </row>
    <row r="8957" spans="6:6" x14ac:dyDescent="0.25">
      <c r="F8957" s="2" t="str">
        <f t="shared" si="564"/>
        <v/>
      </c>
    </row>
    <row r="8958" spans="6:6" x14ac:dyDescent="0.25">
      <c r="F8958" s="2" t="str">
        <f t="shared" si="564"/>
        <v/>
      </c>
    </row>
    <row r="8959" spans="6:6" x14ac:dyDescent="0.25">
      <c r="F8959" s="2" t="str">
        <f t="shared" si="564"/>
        <v/>
      </c>
    </row>
    <row r="8960" spans="6:6" x14ac:dyDescent="0.25">
      <c r="F8960" s="2" t="str">
        <f t="shared" si="564"/>
        <v/>
      </c>
    </row>
    <row r="8961" spans="6:6" x14ac:dyDescent="0.25">
      <c r="F8961" s="2" t="str">
        <f t="shared" si="564"/>
        <v/>
      </c>
    </row>
    <row r="8962" spans="6:6" x14ac:dyDescent="0.25">
      <c r="F8962" s="2" t="str">
        <f t="shared" si="564"/>
        <v/>
      </c>
    </row>
    <row r="8963" spans="6:6" x14ac:dyDescent="0.25">
      <c r="F8963" s="2" t="str">
        <f t="shared" ref="F8963:F9026" si="565">IF(ISNUMBER(F8964),REPT("⭐",F8964),"")</f>
        <v/>
      </c>
    </row>
    <row r="8964" spans="6:6" x14ac:dyDescent="0.25">
      <c r="F8964" s="2" t="str">
        <f t="shared" si="565"/>
        <v/>
      </c>
    </row>
    <row r="8965" spans="6:6" x14ac:dyDescent="0.25">
      <c r="F8965" s="2" t="str">
        <f t="shared" si="565"/>
        <v/>
      </c>
    </row>
    <row r="8966" spans="6:6" x14ac:dyDescent="0.25">
      <c r="F8966" s="2" t="str">
        <f t="shared" si="565"/>
        <v/>
      </c>
    </row>
    <row r="8967" spans="6:6" x14ac:dyDescent="0.25">
      <c r="F8967" s="2" t="str">
        <f t="shared" si="565"/>
        <v/>
      </c>
    </row>
    <row r="8968" spans="6:6" x14ac:dyDescent="0.25">
      <c r="F8968" s="2" t="str">
        <f t="shared" si="565"/>
        <v/>
      </c>
    </row>
    <row r="8969" spans="6:6" x14ac:dyDescent="0.25">
      <c r="F8969" s="2" t="str">
        <f t="shared" si="565"/>
        <v/>
      </c>
    </row>
    <row r="8970" spans="6:6" x14ac:dyDescent="0.25">
      <c r="F8970" s="2" t="str">
        <f t="shared" si="565"/>
        <v/>
      </c>
    </row>
    <row r="8971" spans="6:6" x14ac:dyDescent="0.25">
      <c r="F8971" s="2" t="str">
        <f t="shared" si="565"/>
        <v/>
      </c>
    </row>
    <row r="8972" spans="6:6" x14ac:dyDescent="0.25">
      <c r="F8972" s="2" t="str">
        <f t="shared" si="565"/>
        <v/>
      </c>
    </row>
    <row r="8973" spans="6:6" x14ac:dyDescent="0.25">
      <c r="F8973" s="2" t="str">
        <f t="shared" si="565"/>
        <v/>
      </c>
    </row>
    <row r="8974" spans="6:6" x14ac:dyDescent="0.25">
      <c r="F8974" s="2" t="str">
        <f t="shared" si="565"/>
        <v/>
      </c>
    </row>
    <row r="8975" spans="6:6" x14ac:dyDescent="0.25">
      <c r="F8975" s="2" t="str">
        <f t="shared" si="565"/>
        <v/>
      </c>
    </row>
    <row r="8976" spans="6:6" x14ac:dyDescent="0.25">
      <c r="F8976" s="2" t="str">
        <f t="shared" si="565"/>
        <v/>
      </c>
    </row>
    <row r="8977" spans="6:6" x14ac:dyDescent="0.25">
      <c r="F8977" s="2" t="str">
        <f t="shared" si="565"/>
        <v/>
      </c>
    </row>
    <row r="8978" spans="6:6" x14ac:dyDescent="0.25">
      <c r="F8978" s="2" t="str">
        <f t="shared" si="565"/>
        <v/>
      </c>
    </row>
    <row r="8979" spans="6:6" x14ac:dyDescent="0.25">
      <c r="F8979" s="2" t="str">
        <f t="shared" si="565"/>
        <v/>
      </c>
    </row>
    <row r="8980" spans="6:6" x14ac:dyDescent="0.25">
      <c r="F8980" s="2" t="str">
        <f t="shared" si="565"/>
        <v/>
      </c>
    </row>
    <row r="8981" spans="6:6" x14ac:dyDescent="0.25">
      <c r="F8981" s="2" t="str">
        <f t="shared" si="565"/>
        <v/>
      </c>
    </row>
    <row r="8982" spans="6:6" x14ac:dyDescent="0.25">
      <c r="F8982" s="2" t="str">
        <f t="shared" si="565"/>
        <v/>
      </c>
    </row>
    <row r="8983" spans="6:6" x14ac:dyDescent="0.25">
      <c r="F8983" s="2" t="str">
        <f t="shared" si="565"/>
        <v/>
      </c>
    </row>
    <row r="8984" spans="6:6" x14ac:dyDescent="0.25">
      <c r="F8984" s="2" t="str">
        <f t="shared" si="565"/>
        <v/>
      </c>
    </row>
    <row r="8985" spans="6:6" x14ac:dyDescent="0.25">
      <c r="F8985" s="2" t="str">
        <f t="shared" si="565"/>
        <v/>
      </c>
    </row>
    <row r="8986" spans="6:6" x14ac:dyDescent="0.25">
      <c r="F8986" s="2" t="str">
        <f t="shared" si="565"/>
        <v/>
      </c>
    </row>
    <row r="8987" spans="6:6" x14ac:dyDescent="0.25">
      <c r="F8987" s="2" t="str">
        <f t="shared" si="565"/>
        <v/>
      </c>
    </row>
    <row r="8988" spans="6:6" x14ac:dyDescent="0.25">
      <c r="F8988" s="2" t="str">
        <f t="shared" si="565"/>
        <v/>
      </c>
    </row>
    <row r="8989" spans="6:6" x14ac:dyDescent="0.25">
      <c r="F8989" s="2" t="str">
        <f t="shared" si="565"/>
        <v/>
      </c>
    </row>
    <row r="8990" spans="6:6" x14ac:dyDescent="0.25">
      <c r="F8990" s="2" t="str">
        <f t="shared" si="565"/>
        <v/>
      </c>
    </row>
    <row r="8991" spans="6:6" x14ac:dyDescent="0.25">
      <c r="F8991" s="2" t="str">
        <f t="shared" si="565"/>
        <v/>
      </c>
    </row>
    <row r="8992" spans="6:6" x14ac:dyDescent="0.25">
      <c r="F8992" s="2" t="str">
        <f t="shared" si="565"/>
        <v/>
      </c>
    </row>
    <row r="8993" spans="6:6" x14ac:dyDescent="0.25">
      <c r="F8993" s="2" t="str">
        <f t="shared" si="565"/>
        <v/>
      </c>
    </row>
    <row r="8994" spans="6:6" x14ac:dyDescent="0.25">
      <c r="F8994" s="2" t="str">
        <f t="shared" si="565"/>
        <v/>
      </c>
    </row>
    <row r="8995" spans="6:6" x14ac:dyDescent="0.25">
      <c r="F8995" s="2" t="str">
        <f t="shared" si="565"/>
        <v/>
      </c>
    </row>
    <row r="8996" spans="6:6" x14ac:dyDescent="0.25">
      <c r="F8996" s="2" t="str">
        <f t="shared" si="565"/>
        <v/>
      </c>
    </row>
    <row r="8997" spans="6:6" x14ac:dyDescent="0.25">
      <c r="F8997" s="2" t="str">
        <f t="shared" si="565"/>
        <v/>
      </c>
    </row>
    <row r="8998" spans="6:6" x14ac:dyDescent="0.25">
      <c r="F8998" s="2" t="str">
        <f t="shared" si="565"/>
        <v/>
      </c>
    </row>
    <row r="8999" spans="6:6" x14ac:dyDescent="0.25">
      <c r="F8999" s="2" t="str">
        <f t="shared" si="565"/>
        <v/>
      </c>
    </row>
    <row r="9000" spans="6:6" x14ac:dyDescent="0.25">
      <c r="F9000" s="2" t="str">
        <f t="shared" si="565"/>
        <v/>
      </c>
    </row>
    <row r="9001" spans="6:6" x14ac:dyDescent="0.25">
      <c r="F9001" s="2" t="str">
        <f t="shared" si="565"/>
        <v/>
      </c>
    </row>
    <row r="9002" spans="6:6" x14ac:dyDescent="0.25">
      <c r="F9002" s="2" t="str">
        <f t="shared" si="565"/>
        <v/>
      </c>
    </row>
    <row r="9003" spans="6:6" x14ac:dyDescent="0.25">
      <c r="F9003" s="2" t="str">
        <f t="shared" si="565"/>
        <v/>
      </c>
    </row>
    <row r="9004" spans="6:6" x14ac:dyDescent="0.25">
      <c r="F9004" s="2" t="str">
        <f t="shared" si="565"/>
        <v/>
      </c>
    </row>
    <row r="9005" spans="6:6" x14ac:dyDescent="0.25">
      <c r="F9005" s="2" t="str">
        <f t="shared" si="565"/>
        <v/>
      </c>
    </row>
    <row r="9006" spans="6:6" x14ac:dyDescent="0.25">
      <c r="F9006" s="2" t="str">
        <f t="shared" si="565"/>
        <v/>
      </c>
    </row>
    <row r="9007" spans="6:6" x14ac:dyDescent="0.25">
      <c r="F9007" s="2" t="str">
        <f t="shared" si="565"/>
        <v/>
      </c>
    </row>
    <row r="9008" spans="6:6" x14ac:dyDescent="0.25">
      <c r="F9008" s="2" t="str">
        <f t="shared" si="565"/>
        <v/>
      </c>
    </row>
    <row r="9009" spans="6:6" x14ac:dyDescent="0.25">
      <c r="F9009" s="2" t="str">
        <f t="shared" si="565"/>
        <v/>
      </c>
    </row>
    <row r="9010" spans="6:6" x14ac:dyDescent="0.25">
      <c r="F9010" s="2" t="str">
        <f t="shared" si="565"/>
        <v/>
      </c>
    </row>
    <row r="9011" spans="6:6" x14ac:dyDescent="0.25">
      <c r="F9011" s="2" t="str">
        <f t="shared" si="565"/>
        <v/>
      </c>
    </row>
    <row r="9012" spans="6:6" x14ac:dyDescent="0.25">
      <c r="F9012" s="2" t="str">
        <f t="shared" si="565"/>
        <v/>
      </c>
    </row>
    <row r="9013" spans="6:6" x14ac:dyDescent="0.25">
      <c r="F9013" s="2" t="str">
        <f t="shared" si="565"/>
        <v/>
      </c>
    </row>
    <row r="9014" spans="6:6" x14ac:dyDescent="0.25">
      <c r="F9014" s="2" t="str">
        <f t="shared" si="565"/>
        <v/>
      </c>
    </row>
    <row r="9015" spans="6:6" x14ac:dyDescent="0.25">
      <c r="F9015" s="2" t="str">
        <f t="shared" si="565"/>
        <v/>
      </c>
    </row>
    <row r="9016" spans="6:6" x14ac:dyDescent="0.25">
      <c r="F9016" s="2" t="str">
        <f t="shared" si="565"/>
        <v/>
      </c>
    </row>
    <row r="9017" spans="6:6" x14ac:dyDescent="0.25">
      <c r="F9017" s="2" t="str">
        <f t="shared" si="565"/>
        <v/>
      </c>
    </row>
    <row r="9018" spans="6:6" x14ac:dyDescent="0.25">
      <c r="F9018" s="2" t="str">
        <f t="shared" si="565"/>
        <v/>
      </c>
    </row>
    <row r="9019" spans="6:6" x14ac:dyDescent="0.25">
      <c r="F9019" s="2" t="str">
        <f t="shared" si="565"/>
        <v/>
      </c>
    </row>
    <row r="9020" spans="6:6" x14ac:dyDescent="0.25">
      <c r="F9020" s="2" t="str">
        <f t="shared" si="565"/>
        <v/>
      </c>
    </row>
    <row r="9021" spans="6:6" x14ac:dyDescent="0.25">
      <c r="F9021" s="2" t="str">
        <f t="shared" si="565"/>
        <v/>
      </c>
    </row>
    <row r="9022" spans="6:6" x14ac:dyDescent="0.25">
      <c r="F9022" s="2" t="str">
        <f t="shared" si="565"/>
        <v/>
      </c>
    </row>
    <row r="9023" spans="6:6" x14ac:dyDescent="0.25">
      <c r="F9023" s="2" t="str">
        <f t="shared" si="565"/>
        <v/>
      </c>
    </row>
    <row r="9024" spans="6:6" x14ac:dyDescent="0.25">
      <c r="F9024" s="2" t="str">
        <f t="shared" si="565"/>
        <v/>
      </c>
    </row>
    <row r="9025" spans="6:6" x14ac:dyDescent="0.25">
      <c r="F9025" s="2" t="str">
        <f t="shared" si="565"/>
        <v/>
      </c>
    </row>
    <row r="9026" spans="6:6" x14ac:dyDescent="0.25">
      <c r="F9026" s="2" t="str">
        <f t="shared" si="565"/>
        <v/>
      </c>
    </row>
    <row r="9027" spans="6:6" x14ac:dyDescent="0.25">
      <c r="F9027" s="2" t="str">
        <f t="shared" ref="F9027:F9090" si="566">IF(ISNUMBER(F9028),REPT("⭐",F9028),"")</f>
        <v/>
      </c>
    </row>
    <row r="9028" spans="6:6" x14ac:dyDescent="0.25">
      <c r="F9028" s="2" t="str">
        <f t="shared" si="566"/>
        <v/>
      </c>
    </row>
    <row r="9029" spans="6:6" x14ac:dyDescent="0.25">
      <c r="F9029" s="2" t="str">
        <f t="shared" si="566"/>
        <v/>
      </c>
    </row>
    <row r="9030" spans="6:6" x14ac:dyDescent="0.25">
      <c r="F9030" s="2" t="str">
        <f t="shared" si="566"/>
        <v/>
      </c>
    </row>
    <row r="9031" spans="6:6" x14ac:dyDescent="0.25">
      <c r="F9031" s="2" t="str">
        <f t="shared" si="566"/>
        <v/>
      </c>
    </row>
    <row r="9032" spans="6:6" x14ac:dyDescent="0.25">
      <c r="F9032" s="2" t="str">
        <f t="shared" si="566"/>
        <v/>
      </c>
    </row>
    <row r="9033" spans="6:6" x14ac:dyDescent="0.25">
      <c r="F9033" s="2" t="str">
        <f t="shared" si="566"/>
        <v/>
      </c>
    </row>
    <row r="9034" spans="6:6" x14ac:dyDescent="0.25">
      <c r="F9034" s="2" t="str">
        <f t="shared" si="566"/>
        <v/>
      </c>
    </row>
    <row r="9035" spans="6:6" x14ac:dyDescent="0.25">
      <c r="F9035" s="2" t="str">
        <f t="shared" si="566"/>
        <v/>
      </c>
    </row>
    <row r="9036" spans="6:6" x14ac:dyDescent="0.25">
      <c r="F9036" s="2" t="str">
        <f t="shared" si="566"/>
        <v/>
      </c>
    </row>
    <row r="9037" spans="6:6" x14ac:dyDescent="0.25">
      <c r="F9037" s="2" t="str">
        <f t="shared" si="566"/>
        <v/>
      </c>
    </row>
    <row r="9038" spans="6:6" x14ac:dyDescent="0.25">
      <c r="F9038" s="2" t="str">
        <f t="shared" si="566"/>
        <v/>
      </c>
    </row>
    <row r="9039" spans="6:6" x14ac:dyDescent="0.25">
      <c r="F9039" s="2" t="str">
        <f t="shared" si="566"/>
        <v/>
      </c>
    </row>
    <row r="9040" spans="6:6" x14ac:dyDescent="0.25">
      <c r="F9040" s="2" t="str">
        <f t="shared" si="566"/>
        <v/>
      </c>
    </row>
    <row r="9041" spans="6:6" x14ac:dyDescent="0.25">
      <c r="F9041" s="2" t="str">
        <f t="shared" si="566"/>
        <v/>
      </c>
    </row>
    <row r="9042" spans="6:6" x14ac:dyDescent="0.25">
      <c r="F9042" s="2" t="str">
        <f t="shared" si="566"/>
        <v/>
      </c>
    </row>
    <row r="9043" spans="6:6" x14ac:dyDescent="0.25">
      <c r="F9043" s="2" t="str">
        <f t="shared" si="566"/>
        <v/>
      </c>
    </row>
    <row r="9044" spans="6:6" x14ac:dyDescent="0.25">
      <c r="F9044" s="2" t="str">
        <f t="shared" si="566"/>
        <v/>
      </c>
    </row>
    <row r="9045" spans="6:6" x14ac:dyDescent="0.25">
      <c r="F9045" s="2" t="str">
        <f t="shared" si="566"/>
        <v/>
      </c>
    </row>
    <row r="9046" spans="6:6" x14ac:dyDescent="0.25">
      <c r="F9046" s="2" t="str">
        <f t="shared" si="566"/>
        <v/>
      </c>
    </row>
    <row r="9047" spans="6:6" x14ac:dyDescent="0.25">
      <c r="F9047" s="2" t="str">
        <f t="shared" si="566"/>
        <v/>
      </c>
    </row>
    <row r="9048" spans="6:6" x14ac:dyDescent="0.25">
      <c r="F9048" s="2" t="str">
        <f t="shared" si="566"/>
        <v/>
      </c>
    </row>
    <row r="9049" spans="6:6" x14ac:dyDescent="0.25">
      <c r="F9049" s="2" t="str">
        <f t="shared" si="566"/>
        <v/>
      </c>
    </row>
    <row r="9050" spans="6:6" x14ac:dyDescent="0.25">
      <c r="F9050" s="2" t="str">
        <f t="shared" si="566"/>
        <v/>
      </c>
    </row>
    <row r="9051" spans="6:6" x14ac:dyDescent="0.25">
      <c r="F9051" s="2" t="str">
        <f t="shared" si="566"/>
        <v/>
      </c>
    </row>
    <row r="9052" spans="6:6" x14ac:dyDescent="0.25">
      <c r="F9052" s="2" t="str">
        <f t="shared" si="566"/>
        <v/>
      </c>
    </row>
    <row r="9053" spans="6:6" x14ac:dyDescent="0.25">
      <c r="F9053" s="2" t="str">
        <f t="shared" si="566"/>
        <v/>
      </c>
    </row>
    <row r="9054" spans="6:6" x14ac:dyDescent="0.25">
      <c r="F9054" s="2" t="str">
        <f t="shared" si="566"/>
        <v/>
      </c>
    </row>
    <row r="9055" spans="6:6" x14ac:dyDescent="0.25">
      <c r="F9055" s="2" t="str">
        <f t="shared" si="566"/>
        <v/>
      </c>
    </row>
    <row r="9056" spans="6:6" x14ac:dyDescent="0.25">
      <c r="F9056" s="2" t="str">
        <f t="shared" si="566"/>
        <v/>
      </c>
    </row>
    <row r="9057" spans="6:6" x14ac:dyDescent="0.25">
      <c r="F9057" s="2" t="str">
        <f t="shared" si="566"/>
        <v/>
      </c>
    </row>
    <row r="9058" spans="6:6" x14ac:dyDescent="0.25">
      <c r="F9058" s="2" t="str">
        <f t="shared" si="566"/>
        <v/>
      </c>
    </row>
    <row r="9059" spans="6:6" x14ac:dyDescent="0.25">
      <c r="F9059" s="2" t="str">
        <f t="shared" si="566"/>
        <v/>
      </c>
    </row>
    <row r="9060" spans="6:6" x14ac:dyDescent="0.25">
      <c r="F9060" s="2" t="str">
        <f t="shared" si="566"/>
        <v/>
      </c>
    </row>
    <row r="9061" spans="6:6" x14ac:dyDescent="0.25">
      <c r="F9061" s="2" t="str">
        <f t="shared" si="566"/>
        <v/>
      </c>
    </row>
    <row r="9062" spans="6:6" x14ac:dyDescent="0.25">
      <c r="F9062" s="2" t="str">
        <f t="shared" si="566"/>
        <v/>
      </c>
    </row>
    <row r="9063" spans="6:6" x14ac:dyDescent="0.25">
      <c r="F9063" s="2" t="str">
        <f t="shared" si="566"/>
        <v/>
      </c>
    </row>
    <row r="9064" spans="6:6" x14ac:dyDescent="0.25">
      <c r="F9064" s="2" t="str">
        <f t="shared" si="566"/>
        <v/>
      </c>
    </row>
    <row r="9065" spans="6:6" x14ac:dyDescent="0.25">
      <c r="F9065" s="2" t="str">
        <f t="shared" si="566"/>
        <v/>
      </c>
    </row>
    <row r="9066" spans="6:6" x14ac:dyDescent="0.25">
      <c r="F9066" s="2" t="str">
        <f t="shared" si="566"/>
        <v/>
      </c>
    </row>
    <row r="9067" spans="6:6" x14ac:dyDescent="0.25">
      <c r="F9067" s="2" t="str">
        <f t="shared" si="566"/>
        <v/>
      </c>
    </row>
    <row r="9068" spans="6:6" x14ac:dyDescent="0.25">
      <c r="F9068" s="2" t="str">
        <f t="shared" si="566"/>
        <v/>
      </c>
    </row>
    <row r="9069" spans="6:6" x14ac:dyDescent="0.25">
      <c r="F9069" s="2" t="str">
        <f t="shared" si="566"/>
        <v/>
      </c>
    </row>
    <row r="9070" spans="6:6" x14ac:dyDescent="0.25">
      <c r="F9070" s="2" t="str">
        <f t="shared" si="566"/>
        <v/>
      </c>
    </row>
    <row r="9071" spans="6:6" x14ac:dyDescent="0.25">
      <c r="F9071" s="2" t="str">
        <f t="shared" si="566"/>
        <v/>
      </c>
    </row>
    <row r="9072" spans="6:6" x14ac:dyDescent="0.25">
      <c r="F9072" s="2" t="str">
        <f t="shared" si="566"/>
        <v/>
      </c>
    </row>
    <row r="9073" spans="6:6" x14ac:dyDescent="0.25">
      <c r="F9073" s="2" t="str">
        <f t="shared" si="566"/>
        <v/>
      </c>
    </row>
    <row r="9074" spans="6:6" x14ac:dyDescent="0.25">
      <c r="F9074" s="2" t="str">
        <f t="shared" si="566"/>
        <v/>
      </c>
    </row>
    <row r="9075" spans="6:6" x14ac:dyDescent="0.25">
      <c r="F9075" s="2" t="str">
        <f t="shared" si="566"/>
        <v/>
      </c>
    </row>
    <row r="9076" spans="6:6" x14ac:dyDescent="0.25">
      <c r="F9076" s="2" t="str">
        <f t="shared" si="566"/>
        <v/>
      </c>
    </row>
    <row r="9077" spans="6:6" x14ac:dyDescent="0.25">
      <c r="F9077" s="2" t="str">
        <f t="shared" si="566"/>
        <v/>
      </c>
    </row>
    <row r="9078" spans="6:6" x14ac:dyDescent="0.25">
      <c r="F9078" s="2" t="str">
        <f t="shared" si="566"/>
        <v/>
      </c>
    </row>
    <row r="9079" spans="6:6" x14ac:dyDescent="0.25">
      <c r="F9079" s="2" t="str">
        <f t="shared" si="566"/>
        <v/>
      </c>
    </row>
    <row r="9080" spans="6:6" x14ac:dyDescent="0.25">
      <c r="F9080" s="2" t="str">
        <f t="shared" si="566"/>
        <v/>
      </c>
    </row>
    <row r="9081" spans="6:6" x14ac:dyDescent="0.25">
      <c r="F9081" s="2" t="str">
        <f t="shared" si="566"/>
        <v/>
      </c>
    </row>
    <row r="9082" spans="6:6" x14ac:dyDescent="0.25">
      <c r="F9082" s="2" t="str">
        <f t="shared" si="566"/>
        <v/>
      </c>
    </row>
    <row r="9083" spans="6:6" x14ac:dyDescent="0.25">
      <c r="F9083" s="2" t="str">
        <f t="shared" si="566"/>
        <v/>
      </c>
    </row>
    <row r="9084" spans="6:6" x14ac:dyDescent="0.25">
      <c r="F9084" s="2" t="str">
        <f t="shared" si="566"/>
        <v/>
      </c>
    </row>
    <row r="9085" spans="6:6" x14ac:dyDescent="0.25">
      <c r="F9085" s="2" t="str">
        <f t="shared" si="566"/>
        <v/>
      </c>
    </row>
    <row r="9086" spans="6:6" x14ac:dyDescent="0.25">
      <c r="F9086" s="2" t="str">
        <f t="shared" si="566"/>
        <v/>
      </c>
    </row>
    <row r="9087" spans="6:6" x14ac:dyDescent="0.25">
      <c r="F9087" s="2" t="str">
        <f t="shared" si="566"/>
        <v/>
      </c>
    </row>
    <row r="9088" spans="6:6" x14ac:dyDescent="0.25">
      <c r="F9088" s="2" t="str">
        <f t="shared" si="566"/>
        <v/>
      </c>
    </row>
    <row r="9089" spans="6:6" x14ac:dyDescent="0.25">
      <c r="F9089" s="2" t="str">
        <f t="shared" si="566"/>
        <v/>
      </c>
    </row>
    <row r="9090" spans="6:6" x14ac:dyDescent="0.25">
      <c r="F9090" s="2" t="str">
        <f t="shared" si="566"/>
        <v/>
      </c>
    </row>
    <row r="9091" spans="6:6" x14ac:dyDescent="0.25">
      <c r="F9091" s="2" t="str">
        <f t="shared" ref="F9091:F9154" si="567">IF(ISNUMBER(F9092),REPT("⭐",F9092),"")</f>
        <v/>
      </c>
    </row>
    <row r="9092" spans="6:6" x14ac:dyDescent="0.25">
      <c r="F9092" s="2" t="str">
        <f t="shared" si="567"/>
        <v/>
      </c>
    </row>
    <row r="9093" spans="6:6" x14ac:dyDescent="0.25">
      <c r="F9093" s="2" t="str">
        <f t="shared" si="567"/>
        <v/>
      </c>
    </row>
    <row r="9094" spans="6:6" x14ac:dyDescent="0.25">
      <c r="F9094" s="2" t="str">
        <f t="shared" si="567"/>
        <v/>
      </c>
    </row>
    <row r="9095" spans="6:6" x14ac:dyDescent="0.25">
      <c r="F9095" s="2" t="str">
        <f t="shared" si="567"/>
        <v/>
      </c>
    </row>
    <row r="9096" spans="6:6" x14ac:dyDescent="0.25">
      <c r="F9096" s="2" t="str">
        <f t="shared" si="567"/>
        <v/>
      </c>
    </row>
    <row r="9097" spans="6:6" x14ac:dyDescent="0.25">
      <c r="F9097" s="2" t="str">
        <f t="shared" si="567"/>
        <v/>
      </c>
    </row>
    <row r="9098" spans="6:6" x14ac:dyDescent="0.25">
      <c r="F9098" s="2" t="str">
        <f t="shared" si="567"/>
        <v/>
      </c>
    </row>
    <row r="9099" spans="6:6" x14ac:dyDescent="0.25">
      <c r="F9099" s="2" t="str">
        <f t="shared" si="567"/>
        <v/>
      </c>
    </row>
    <row r="9100" spans="6:6" x14ac:dyDescent="0.25">
      <c r="F9100" s="2" t="str">
        <f t="shared" si="567"/>
        <v/>
      </c>
    </row>
    <row r="9101" spans="6:6" x14ac:dyDescent="0.25">
      <c r="F9101" s="2" t="str">
        <f t="shared" si="567"/>
        <v/>
      </c>
    </row>
    <row r="9102" spans="6:6" x14ac:dyDescent="0.25">
      <c r="F9102" s="2" t="str">
        <f t="shared" si="567"/>
        <v/>
      </c>
    </row>
    <row r="9103" spans="6:6" x14ac:dyDescent="0.25">
      <c r="F9103" s="2" t="str">
        <f t="shared" si="567"/>
        <v/>
      </c>
    </row>
    <row r="9104" spans="6:6" x14ac:dyDescent="0.25">
      <c r="F9104" s="2" t="str">
        <f t="shared" si="567"/>
        <v/>
      </c>
    </row>
    <row r="9105" spans="6:6" x14ac:dyDescent="0.25">
      <c r="F9105" s="2" t="str">
        <f t="shared" si="567"/>
        <v/>
      </c>
    </row>
    <row r="9106" spans="6:6" x14ac:dyDescent="0.25">
      <c r="F9106" s="2" t="str">
        <f t="shared" si="567"/>
        <v/>
      </c>
    </row>
    <row r="9107" spans="6:6" x14ac:dyDescent="0.25">
      <c r="F9107" s="2" t="str">
        <f t="shared" si="567"/>
        <v/>
      </c>
    </row>
    <row r="9108" spans="6:6" x14ac:dyDescent="0.25">
      <c r="F9108" s="2" t="str">
        <f t="shared" si="567"/>
        <v/>
      </c>
    </row>
    <row r="9109" spans="6:6" x14ac:dyDescent="0.25">
      <c r="F9109" s="2" t="str">
        <f t="shared" si="567"/>
        <v/>
      </c>
    </row>
    <row r="9110" spans="6:6" x14ac:dyDescent="0.25">
      <c r="F9110" s="2" t="str">
        <f t="shared" si="567"/>
        <v/>
      </c>
    </row>
    <row r="9111" spans="6:6" x14ac:dyDescent="0.25">
      <c r="F9111" s="2" t="str">
        <f t="shared" si="567"/>
        <v/>
      </c>
    </row>
    <row r="9112" spans="6:6" x14ac:dyDescent="0.25">
      <c r="F9112" s="2" t="str">
        <f t="shared" si="567"/>
        <v/>
      </c>
    </row>
    <row r="9113" spans="6:6" x14ac:dyDescent="0.25">
      <c r="F9113" s="2" t="str">
        <f t="shared" si="567"/>
        <v/>
      </c>
    </row>
    <row r="9114" spans="6:6" x14ac:dyDescent="0.25">
      <c r="F9114" s="2" t="str">
        <f t="shared" si="567"/>
        <v/>
      </c>
    </row>
    <row r="9115" spans="6:6" x14ac:dyDescent="0.25">
      <c r="F9115" s="2" t="str">
        <f t="shared" si="567"/>
        <v/>
      </c>
    </row>
    <row r="9116" spans="6:6" x14ac:dyDescent="0.25">
      <c r="F9116" s="2" t="str">
        <f t="shared" si="567"/>
        <v/>
      </c>
    </row>
    <row r="9117" spans="6:6" x14ac:dyDescent="0.25">
      <c r="F9117" s="2" t="str">
        <f t="shared" si="567"/>
        <v/>
      </c>
    </row>
    <row r="9118" spans="6:6" x14ac:dyDescent="0.25">
      <c r="F9118" s="2" t="str">
        <f t="shared" si="567"/>
        <v/>
      </c>
    </row>
    <row r="9119" spans="6:6" x14ac:dyDescent="0.25">
      <c r="F9119" s="2" t="str">
        <f t="shared" si="567"/>
        <v/>
      </c>
    </row>
    <row r="9120" spans="6:6" x14ac:dyDescent="0.25">
      <c r="F9120" s="2" t="str">
        <f t="shared" si="567"/>
        <v/>
      </c>
    </row>
    <row r="9121" spans="6:6" x14ac:dyDescent="0.25">
      <c r="F9121" s="2" t="str">
        <f t="shared" si="567"/>
        <v/>
      </c>
    </row>
    <row r="9122" spans="6:6" x14ac:dyDescent="0.25">
      <c r="F9122" s="2" t="str">
        <f t="shared" si="567"/>
        <v/>
      </c>
    </row>
    <row r="9123" spans="6:6" x14ac:dyDescent="0.25">
      <c r="F9123" s="2" t="str">
        <f t="shared" si="567"/>
        <v/>
      </c>
    </row>
    <row r="9124" spans="6:6" x14ac:dyDescent="0.25">
      <c r="F9124" s="2" t="str">
        <f t="shared" si="567"/>
        <v/>
      </c>
    </row>
    <row r="9125" spans="6:6" x14ac:dyDescent="0.25">
      <c r="F9125" s="2" t="str">
        <f t="shared" si="567"/>
        <v/>
      </c>
    </row>
    <row r="9126" spans="6:6" x14ac:dyDescent="0.25">
      <c r="F9126" s="2" t="str">
        <f t="shared" si="567"/>
        <v/>
      </c>
    </row>
    <row r="9127" spans="6:6" x14ac:dyDescent="0.25">
      <c r="F9127" s="2" t="str">
        <f t="shared" si="567"/>
        <v/>
      </c>
    </row>
    <row r="9128" spans="6:6" x14ac:dyDescent="0.25">
      <c r="F9128" s="2" t="str">
        <f t="shared" si="567"/>
        <v/>
      </c>
    </row>
    <row r="9129" spans="6:6" x14ac:dyDescent="0.25">
      <c r="F9129" s="2" t="str">
        <f t="shared" si="567"/>
        <v/>
      </c>
    </row>
    <row r="9130" spans="6:6" x14ac:dyDescent="0.25">
      <c r="F9130" s="2" t="str">
        <f t="shared" si="567"/>
        <v/>
      </c>
    </row>
    <row r="9131" spans="6:6" x14ac:dyDescent="0.25">
      <c r="F9131" s="2" t="str">
        <f t="shared" si="567"/>
        <v/>
      </c>
    </row>
    <row r="9132" spans="6:6" x14ac:dyDescent="0.25">
      <c r="F9132" s="2" t="str">
        <f t="shared" si="567"/>
        <v/>
      </c>
    </row>
    <row r="9133" spans="6:6" x14ac:dyDescent="0.25">
      <c r="F9133" s="2" t="str">
        <f t="shared" si="567"/>
        <v/>
      </c>
    </row>
    <row r="9134" spans="6:6" x14ac:dyDescent="0.25">
      <c r="F9134" s="2" t="str">
        <f t="shared" si="567"/>
        <v/>
      </c>
    </row>
    <row r="9135" spans="6:6" x14ac:dyDescent="0.25">
      <c r="F9135" s="2" t="str">
        <f t="shared" si="567"/>
        <v/>
      </c>
    </row>
    <row r="9136" spans="6:6" x14ac:dyDescent="0.25">
      <c r="F9136" s="2" t="str">
        <f t="shared" si="567"/>
        <v/>
      </c>
    </row>
    <row r="9137" spans="6:6" x14ac:dyDescent="0.25">
      <c r="F9137" s="2" t="str">
        <f t="shared" si="567"/>
        <v/>
      </c>
    </row>
    <row r="9138" spans="6:6" x14ac:dyDescent="0.25">
      <c r="F9138" s="2" t="str">
        <f t="shared" si="567"/>
        <v/>
      </c>
    </row>
    <row r="9139" spans="6:6" x14ac:dyDescent="0.25">
      <c r="F9139" s="2" t="str">
        <f t="shared" si="567"/>
        <v/>
      </c>
    </row>
    <row r="9140" spans="6:6" x14ac:dyDescent="0.25">
      <c r="F9140" s="2" t="str">
        <f t="shared" si="567"/>
        <v/>
      </c>
    </row>
    <row r="9141" spans="6:6" x14ac:dyDescent="0.25">
      <c r="F9141" s="2" t="str">
        <f t="shared" si="567"/>
        <v/>
      </c>
    </row>
    <row r="9142" spans="6:6" x14ac:dyDescent="0.25">
      <c r="F9142" s="2" t="str">
        <f t="shared" si="567"/>
        <v/>
      </c>
    </row>
    <row r="9143" spans="6:6" x14ac:dyDescent="0.25">
      <c r="F9143" s="2" t="str">
        <f t="shared" si="567"/>
        <v/>
      </c>
    </row>
    <row r="9144" spans="6:6" x14ac:dyDescent="0.25">
      <c r="F9144" s="2" t="str">
        <f t="shared" si="567"/>
        <v/>
      </c>
    </row>
    <row r="9145" spans="6:6" x14ac:dyDescent="0.25">
      <c r="F9145" s="2" t="str">
        <f t="shared" si="567"/>
        <v/>
      </c>
    </row>
    <row r="9146" spans="6:6" x14ac:dyDescent="0.25">
      <c r="F9146" s="2" t="str">
        <f t="shared" si="567"/>
        <v/>
      </c>
    </row>
    <row r="9147" spans="6:6" x14ac:dyDescent="0.25">
      <c r="F9147" s="2" t="str">
        <f t="shared" si="567"/>
        <v/>
      </c>
    </row>
    <row r="9148" spans="6:6" x14ac:dyDescent="0.25">
      <c r="F9148" s="2" t="str">
        <f t="shared" si="567"/>
        <v/>
      </c>
    </row>
    <row r="9149" spans="6:6" x14ac:dyDescent="0.25">
      <c r="F9149" s="2" t="str">
        <f t="shared" si="567"/>
        <v/>
      </c>
    </row>
    <row r="9150" spans="6:6" x14ac:dyDescent="0.25">
      <c r="F9150" s="2" t="str">
        <f t="shared" si="567"/>
        <v/>
      </c>
    </row>
    <row r="9151" spans="6:6" x14ac:dyDescent="0.25">
      <c r="F9151" s="2" t="str">
        <f t="shared" si="567"/>
        <v/>
      </c>
    </row>
    <row r="9152" spans="6:6" x14ac:dyDescent="0.25">
      <c r="F9152" s="2" t="str">
        <f t="shared" si="567"/>
        <v/>
      </c>
    </row>
    <row r="9153" spans="6:6" x14ac:dyDescent="0.25">
      <c r="F9153" s="2" t="str">
        <f t="shared" si="567"/>
        <v/>
      </c>
    </row>
    <row r="9154" spans="6:6" x14ac:dyDescent="0.25">
      <c r="F9154" s="2" t="str">
        <f t="shared" si="567"/>
        <v/>
      </c>
    </row>
    <row r="9155" spans="6:6" x14ac:dyDescent="0.25">
      <c r="F9155" s="2" t="str">
        <f t="shared" ref="F9155:F9218" si="568">IF(ISNUMBER(F9156),REPT("⭐",F9156),"")</f>
        <v/>
      </c>
    </row>
    <row r="9156" spans="6:6" x14ac:dyDescent="0.25">
      <c r="F9156" s="2" t="str">
        <f t="shared" si="568"/>
        <v/>
      </c>
    </row>
    <row r="9157" spans="6:6" x14ac:dyDescent="0.25">
      <c r="F9157" s="2" t="str">
        <f t="shared" si="568"/>
        <v/>
      </c>
    </row>
    <row r="9158" spans="6:6" x14ac:dyDescent="0.25">
      <c r="F9158" s="2" t="str">
        <f t="shared" si="568"/>
        <v/>
      </c>
    </row>
    <row r="9159" spans="6:6" x14ac:dyDescent="0.25">
      <c r="F9159" s="2" t="str">
        <f t="shared" si="568"/>
        <v/>
      </c>
    </row>
    <row r="9160" spans="6:6" x14ac:dyDescent="0.25">
      <c r="F9160" s="2" t="str">
        <f t="shared" si="568"/>
        <v/>
      </c>
    </row>
    <row r="9161" spans="6:6" x14ac:dyDescent="0.25">
      <c r="F9161" s="2" t="str">
        <f t="shared" si="568"/>
        <v/>
      </c>
    </row>
    <row r="9162" spans="6:6" x14ac:dyDescent="0.25">
      <c r="F9162" s="2" t="str">
        <f t="shared" si="568"/>
        <v/>
      </c>
    </row>
    <row r="9163" spans="6:6" x14ac:dyDescent="0.25">
      <c r="F9163" s="2" t="str">
        <f t="shared" si="568"/>
        <v/>
      </c>
    </row>
    <row r="9164" spans="6:6" x14ac:dyDescent="0.25">
      <c r="F9164" s="2" t="str">
        <f t="shared" si="568"/>
        <v/>
      </c>
    </row>
    <row r="9165" spans="6:6" x14ac:dyDescent="0.25">
      <c r="F9165" s="2" t="str">
        <f t="shared" si="568"/>
        <v/>
      </c>
    </row>
    <row r="9166" spans="6:6" x14ac:dyDescent="0.25">
      <c r="F9166" s="2" t="str">
        <f t="shared" si="568"/>
        <v/>
      </c>
    </row>
    <row r="9167" spans="6:6" x14ac:dyDescent="0.25">
      <c r="F9167" s="2" t="str">
        <f t="shared" si="568"/>
        <v/>
      </c>
    </row>
    <row r="9168" spans="6:6" x14ac:dyDescent="0.25">
      <c r="F9168" s="2" t="str">
        <f t="shared" si="568"/>
        <v/>
      </c>
    </row>
    <row r="9169" spans="6:6" x14ac:dyDescent="0.25">
      <c r="F9169" s="2" t="str">
        <f t="shared" si="568"/>
        <v/>
      </c>
    </row>
    <row r="9170" spans="6:6" x14ac:dyDescent="0.25">
      <c r="F9170" s="2" t="str">
        <f t="shared" si="568"/>
        <v/>
      </c>
    </row>
    <row r="9171" spans="6:6" x14ac:dyDescent="0.25">
      <c r="F9171" s="2" t="str">
        <f t="shared" si="568"/>
        <v/>
      </c>
    </row>
    <row r="9172" spans="6:6" x14ac:dyDescent="0.25">
      <c r="F9172" s="2" t="str">
        <f t="shared" si="568"/>
        <v/>
      </c>
    </row>
    <row r="9173" spans="6:6" x14ac:dyDescent="0.25">
      <c r="F9173" s="2" t="str">
        <f t="shared" si="568"/>
        <v/>
      </c>
    </row>
    <row r="9174" spans="6:6" x14ac:dyDescent="0.25">
      <c r="F9174" s="2" t="str">
        <f t="shared" si="568"/>
        <v/>
      </c>
    </row>
    <row r="9175" spans="6:6" x14ac:dyDescent="0.25">
      <c r="F9175" s="2" t="str">
        <f t="shared" si="568"/>
        <v/>
      </c>
    </row>
    <row r="9176" spans="6:6" x14ac:dyDescent="0.25">
      <c r="F9176" s="2" t="str">
        <f t="shared" si="568"/>
        <v/>
      </c>
    </row>
    <row r="9177" spans="6:6" x14ac:dyDescent="0.25">
      <c r="F9177" s="2" t="str">
        <f t="shared" si="568"/>
        <v/>
      </c>
    </row>
    <row r="9178" spans="6:6" x14ac:dyDescent="0.25">
      <c r="F9178" s="2" t="str">
        <f t="shared" si="568"/>
        <v/>
      </c>
    </row>
    <row r="9179" spans="6:6" x14ac:dyDescent="0.25">
      <c r="F9179" s="2" t="str">
        <f t="shared" si="568"/>
        <v/>
      </c>
    </row>
    <row r="9180" spans="6:6" x14ac:dyDescent="0.25">
      <c r="F9180" s="2" t="str">
        <f t="shared" si="568"/>
        <v/>
      </c>
    </row>
    <row r="9181" spans="6:6" x14ac:dyDescent="0.25">
      <c r="F9181" s="2" t="str">
        <f t="shared" si="568"/>
        <v/>
      </c>
    </row>
    <row r="9182" spans="6:6" x14ac:dyDescent="0.25">
      <c r="F9182" s="2" t="str">
        <f t="shared" si="568"/>
        <v/>
      </c>
    </row>
    <row r="9183" spans="6:6" x14ac:dyDescent="0.25">
      <c r="F9183" s="2" t="str">
        <f t="shared" si="568"/>
        <v/>
      </c>
    </row>
    <row r="9184" spans="6:6" x14ac:dyDescent="0.25">
      <c r="F9184" s="2" t="str">
        <f t="shared" si="568"/>
        <v/>
      </c>
    </row>
    <row r="9185" spans="6:6" x14ac:dyDescent="0.25">
      <c r="F9185" s="2" t="str">
        <f t="shared" si="568"/>
        <v/>
      </c>
    </row>
    <row r="9186" spans="6:6" x14ac:dyDescent="0.25">
      <c r="F9186" s="2" t="str">
        <f t="shared" si="568"/>
        <v/>
      </c>
    </row>
    <row r="9187" spans="6:6" x14ac:dyDescent="0.25">
      <c r="F9187" s="2" t="str">
        <f t="shared" si="568"/>
        <v/>
      </c>
    </row>
    <row r="9188" spans="6:6" x14ac:dyDescent="0.25">
      <c r="F9188" s="2" t="str">
        <f t="shared" si="568"/>
        <v/>
      </c>
    </row>
    <row r="9189" spans="6:6" x14ac:dyDescent="0.25">
      <c r="F9189" s="2" t="str">
        <f t="shared" si="568"/>
        <v/>
      </c>
    </row>
    <row r="9190" spans="6:6" x14ac:dyDescent="0.25">
      <c r="F9190" s="2" t="str">
        <f t="shared" si="568"/>
        <v/>
      </c>
    </row>
    <row r="9191" spans="6:6" x14ac:dyDescent="0.25">
      <c r="F9191" s="2" t="str">
        <f t="shared" si="568"/>
        <v/>
      </c>
    </row>
    <row r="9192" spans="6:6" x14ac:dyDescent="0.25">
      <c r="F9192" s="2" t="str">
        <f t="shared" si="568"/>
        <v/>
      </c>
    </row>
    <row r="9193" spans="6:6" x14ac:dyDescent="0.25">
      <c r="F9193" s="2" t="str">
        <f t="shared" si="568"/>
        <v/>
      </c>
    </row>
    <row r="9194" spans="6:6" x14ac:dyDescent="0.25">
      <c r="F9194" s="2" t="str">
        <f t="shared" si="568"/>
        <v/>
      </c>
    </row>
    <row r="9195" spans="6:6" x14ac:dyDescent="0.25">
      <c r="F9195" s="2" t="str">
        <f t="shared" si="568"/>
        <v/>
      </c>
    </row>
    <row r="9196" spans="6:6" x14ac:dyDescent="0.25">
      <c r="F9196" s="2" t="str">
        <f t="shared" si="568"/>
        <v/>
      </c>
    </row>
    <row r="9197" spans="6:6" x14ac:dyDescent="0.25">
      <c r="F9197" s="2" t="str">
        <f t="shared" si="568"/>
        <v/>
      </c>
    </row>
    <row r="9198" spans="6:6" x14ac:dyDescent="0.25">
      <c r="F9198" s="2" t="str">
        <f t="shared" si="568"/>
        <v/>
      </c>
    </row>
    <row r="9199" spans="6:6" x14ac:dyDescent="0.25">
      <c r="F9199" s="2" t="str">
        <f t="shared" si="568"/>
        <v/>
      </c>
    </row>
    <row r="9200" spans="6:6" x14ac:dyDescent="0.25">
      <c r="F9200" s="2" t="str">
        <f t="shared" si="568"/>
        <v/>
      </c>
    </row>
    <row r="9201" spans="6:6" x14ac:dyDescent="0.25">
      <c r="F9201" s="2" t="str">
        <f t="shared" si="568"/>
        <v/>
      </c>
    </row>
    <row r="9202" spans="6:6" x14ac:dyDescent="0.25">
      <c r="F9202" s="2" t="str">
        <f t="shared" si="568"/>
        <v/>
      </c>
    </row>
    <row r="9203" spans="6:6" x14ac:dyDescent="0.25">
      <c r="F9203" s="2" t="str">
        <f t="shared" si="568"/>
        <v/>
      </c>
    </row>
    <row r="9204" spans="6:6" x14ac:dyDescent="0.25">
      <c r="F9204" s="2" t="str">
        <f t="shared" si="568"/>
        <v/>
      </c>
    </row>
    <row r="9205" spans="6:6" x14ac:dyDescent="0.25">
      <c r="F9205" s="2" t="str">
        <f t="shared" si="568"/>
        <v/>
      </c>
    </row>
    <row r="9206" spans="6:6" x14ac:dyDescent="0.25">
      <c r="F9206" s="2" t="str">
        <f t="shared" si="568"/>
        <v/>
      </c>
    </row>
    <row r="9207" spans="6:6" x14ac:dyDescent="0.25">
      <c r="F9207" s="2" t="str">
        <f t="shared" si="568"/>
        <v/>
      </c>
    </row>
    <row r="9208" spans="6:6" x14ac:dyDescent="0.25">
      <c r="F9208" s="2" t="str">
        <f t="shared" si="568"/>
        <v/>
      </c>
    </row>
    <row r="9209" spans="6:6" x14ac:dyDescent="0.25">
      <c r="F9209" s="2" t="str">
        <f t="shared" si="568"/>
        <v/>
      </c>
    </row>
    <row r="9210" spans="6:6" x14ac:dyDescent="0.25">
      <c r="F9210" s="2" t="str">
        <f t="shared" si="568"/>
        <v/>
      </c>
    </row>
    <row r="9211" spans="6:6" x14ac:dyDescent="0.25">
      <c r="F9211" s="2" t="str">
        <f t="shared" si="568"/>
        <v/>
      </c>
    </row>
    <row r="9212" spans="6:6" x14ac:dyDescent="0.25">
      <c r="F9212" s="2" t="str">
        <f t="shared" si="568"/>
        <v/>
      </c>
    </row>
    <row r="9213" spans="6:6" x14ac:dyDescent="0.25">
      <c r="F9213" s="2" t="str">
        <f t="shared" si="568"/>
        <v/>
      </c>
    </row>
    <row r="9214" spans="6:6" x14ac:dyDescent="0.25">
      <c r="F9214" s="2" t="str">
        <f t="shared" si="568"/>
        <v/>
      </c>
    </row>
    <row r="9215" spans="6:6" x14ac:dyDescent="0.25">
      <c r="F9215" s="2" t="str">
        <f t="shared" si="568"/>
        <v/>
      </c>
    </row>
    <row r="9216" spans="6:6" x14ac:dyDescent="0.25">
      <c r="F9216" s="2" t="str">
        <f t="shared" si="568"/>
        <v/>
      </c>
    </row>
    <row r="9217" spans="6:6" x14ac:dyDescent="0.25">
      <c r="F9217" s="2" t="str">
        <f t="shared" si="568"/>
        <v/>
      </c>
    </row>
    <row r="9218" spans="6:6" x14ac:dyDescent="0.25">
      <c r="F9218" s="2" t="str">
        <f t="shared" si="568"/>
        <v/>
      </c>
    </row>
    <row r="9219" spans="6:6" x14ac:dyDescent="0.25">
      <c r="F9219" s="2" t="str">
        <f t="shared" ref="F9219:F9282" si="569">IF(ISNUMBER(F9220),REPT("⭐",F9220),"")</f>
        <v/>
      </c>
    </row>
    <row r="9220" spans="6:6" x14ac:dyDescent="0.25">
      <c r="F9220" s="2" t="str">
        <f t="shared" si="569"/>
        <v/>
      </c>
    </row>
    <row r="9221" spans="6:6" x14ac:dyDescent="0.25">
      <c r="F9221" s="2" t="str">
        <f t="shared" si="569"/>
        <v/>
      </c>
    </row>
    <row r="9222" spans="6:6" x14ac:dyDescent="0.25">
      <c r="F9222" s="2" t="str">
        <f t="shared" si="569"/>
        <v/>
      </c>
    </row>
    <row r="9223" spans="6:6" x14ac:dyDescent="0.25">
      <c r="F9223" s="2" t="str">
        <f t="shared" si="569"/>
        <v/>
      </c>
    </row>
    <row r="9224" spans="6:6" x14ac:dyDescent="0.25">
      <c r="F9224" s="2" t="str">
        <f t="shared" si="569"/>
        <v/>
      </c>
    </row>
    <row r="9225" spans="6:6" x14ac:dyDescent="0.25">
      <c r="F9225" s="2" t="str">
        <f t="shared" si="569"/>
        <v/>
      </c>
    </row>
    <row r="9226" spans="6:6" x14ac:dyDescent="0.25">
      <c r="F9226" s="2" t="str">
        <f t="shared" si="569"/>
        <v/>
      </c>
    </row>
    <row r="9227" spans="6:6" x14ac:dyDescent="0.25">
      <c r="F9227" s="2" t="str">
        <f t="shared" si="569"/>
        <v/>
      </c>
    </row>
    <row r="9228" spans="6:6" x14ac:dyDescent="0.25">
      <c r="F9228" s="2" t="str">
        <f t="shared" si="569"/>
        <v/>
      </c>
    </row>
    <row r="9229" spans="6:6" x14ac:dyDescent="0.25">
      <c r="F9229" s="2" t="str">
        <f t="shared" si="569"/>
        <v/>
      </c>
    </row>
    <row r="9230" spans="6:6" x14ac:dyDescent="0.25">
      <c r="F9230" s="2" t="str">
        <f t="shared" si="569"/>
        <v/>
      </c>
    </row>
    <row r="9231" spans="6:6" x14ac:dyDescent="0.25">
      <c r="F9231" s="2" t="str">
        <f t="shared" si="569"/>
        <v/>
      </c>
    </row>
    <row r="9232" spans="6:6" x14ac:dyDescent="0.25">
      <c r="F9232" s="2" t="str">
        <f t="shared" si="569"/>
        <v/>
      </c>
    </row>
    <row r="9233" spans="6:6" x14ac:dyDescent="0.25">
      <c r="F9233" s="2" t="str">
        <f t="shared" si="569"/>
        <v/>
      </c>
    </row>
    <row r="9234" spans="6:6" x14ac:dyDescent="0.25">
      <c r="F9234" s="2" t="str">
        <f t="shared" si="569"/>
        <v/>
      </c>
    </row>
    <row r="9235" spans="6:6" x14ac:dyDescent="0.25">
      <c r="F9235" s="2" t="str">
        <f t="shared" si="569"/>
        <v/>
      </c>
    </row>
    <row r="9236" spans="6:6" x14ac:dyDescent="0.25">
      <c r="F9236" s="2" t="str">
        <f t="shared" si="569"/>
        <v/>
      </c>
    </row>
    <row r="9237" spans="6:6" x14ac:dyDescent="0.25">
      <c r="F9237" s="2" t="str">
        <f t="shared" si="569"/>
        <v/>
      </c>
    </row>
    <row r="9238" spans="6:6" x14ac:dyDescent="0.25">
      <c r="F9238" s="2" t="str">
        <f t="shared" si="569"/>
        <v/>
      </c>
    </row>
    <row r="9239" spans="6:6" x14ac:dyDescent="0.25">
      <c r="F9239" s="2" t="str">
        <f t="shared" si="569"/>
        <v/>
      </c>
    </row>
    <row r="9240" spans="6:6" x14ac:dyDescent="0.25">
      <c r="F9240" s="2" t="str">
        <f t="shared" si="569"/>
        <v/>
      </c>
    </row>
    <row r="9241" spans="6:6" x14ac:dyDescent="0.25">
      <c r="F9241" s="2" t="str">
        <f t="shared" si="569"/>
        <v/>
      </c>
    </row>
    <row r="9242" spans="6:6" x14ac:dyDescent="0.25">
      <c r="F9242" s="2" t="str">
        <f t="shared" si="569"/>
        <v/>
      </c>
    </row>
    <row r="9243" spans="6:6" x14ac:dyDescent="0.25">
      <c r="F9243" s="2" t="str">
        <f t="shared" si="569"/>
        <v/>
      </c>
    </row>
    <row r="9244" spans="6:6" x14ac:dyDescent="0.25">
      <c r="F9244" s="2" t="str">
        <f t="shared" si="569"/>
        <v/>
      </c>
    </row>
    <row r="9245" spans="6:6" x14ac:dyDescent="0.25">
      <c r="F9245" s="2" t="str">
        <f t="shared" si="569"/>
        <v/>
      </c>
    </row>
    <row r="9246" spans="6:6" x14ac:dyDescent="0.25">
      <c r="F9246" s="2" t="str">
        <f t="shared" si="569"/>
        <v/>
      </c>
    </row>
    <row r="9247" spans="6:6" x14ac:dyDescent="0.25">
      <c r="F9247" s="2" t="str">
        <f t="shared" si="569"/>
        <v/>
      </c>
    </row>
    <row r="9248" spans="6:6" x14ac:dyDescent="0.25">
      <c r="F9248" s="2" t="str">
        <f t="shared" si="569"/>
        <v/>
      </c>
    </row>
    <row r="9249" spans="6:6" x14ac:dyDescent="0.25">
      <c r="F9249" s="2" t="str">
        <f t="shared" si="569"/>
        <v/>
      </c>
    </row>
    <row r="9250" spans="6:6" x14ac:dyDescent="0.25">
      <c r="F9250" s="2" t="str">
        <f t="shared" si="569"/>
        <v/>
      </c>
    </row>
    <row r="9251" spans="6:6" x14ac:dyDescent="0.25">
      <c r="F9251" s="2" t="str">
        <f t="shared" si="569"/>
        <v/>
      </c>
    </row>
    <row r="9252" spans="6:6" x14ac:dyDescent="0.25">
      <c r="F9252" s="2" t="str">
        <f t="shared" si="569"/>
        <v/>
      </c>
    </row>
    <row r="9253" spans="6:6" x14ac:dyDescent="0.25">
      <c r="F9253" s="2" t="str">
        <f t="shared" si="569"/>
        <v/>
      </c>
    </row>
    <row r="9254" spans="6:6" x14ac:dyDescent="0.25">
      <c r="F9254" s="2" t="str">
        <f t="shared" si="569"/>
        <v/>
      </c>
    </row>
    <row r="9255" spans="6:6" x14ac:dyDescent="0.25">
      <c r="F9255" s="2" t="str">
        <f t="shared" si="569"/>
        <v/>
      </c>
    </row>
    <row r="9256" spans="6:6" x14ac:dyDescent="0.25">
      <c r="F9256" s="2" t="str">
        <f t="shared" si="569"/>
        <v/>
      </c>
    </row>
    <row r="9257" spans="6:6" x14ac:dyDescent="0.25">
      <c r="F9257" s="2" t="str">
        <f t="shared" si="569"/>
        <v/>
      </c>
    </row>
    <row r="9258" spans="6:6" x14ac:dyDescent="0.25">
      <c r="F9258" s="2" t="str">
        <f t="shared" si="569"/>
        <v/>
      </c>
    </row>
    <row r="9259" spans="6:6" x14ac:dyDescent="0.25">
      <c r="F9259" s="2" t="str">
        <f t="shared" si="569"/>
        <v/>
      </c>
    </row>
    <row r="9260" spans="6:6" x14ac:dyDescent="0.25">
      <c r="F9260" s="2" t="str">
        <f t="shared" si="569"/>
        <v/>
      </c>
    </row>
    <row r="9261" spans="6:6" x14ac:dyDescent="0.25">
      <c r="F9261" s="2" t="str">
        <f t="shared" si="569"/>
        <v/>
      </c>
    </row>
    <row r="9262" spans="6:6" x14ac:dyDescent="0.25">
      <c r="F9262" s="2" t="str">
        <f t="shared" si="569"/>
        <v/>
      </c>
    </row>
    <row r="9263" spans="6:6" x14ac:dyDescent="0.25">
      <c r="F9263" s="2" t="str">
        <f t="shared" si="569"/>
        <v/>
      </c>
    </row>
    <row r="9264" spans="6:6" x14ac:dyDescent="0.25">
      <c r="F9264" s="2" t="str">
        <f t="shared" si="569"/>
        <v/>
      </c>
    </row>
    <row r="9265" spans="6:6" x14ac:dyDescent="0.25">
      <c r="F9265" s="2" t="str">
        <f t="shared" si="569"/>
        <v/>
      </c>
    </row>
    <row r="9266" spans="6:6" x14ac:dyDescent="0.25">
      <c r="F9266" s="2" t="str">
        <f t="shared" si="569"/>
        <v/>
      </c>
    </row>
    <row r="9267" spans="6:6" x14ac:dyDescent="0.25">
      <c r="F9267" s="2" t="str">
        <f t="shared" si="569"/>
        <v/>
      </c>
    </row>
    <row r="9268" spans="6:6" x14ac:dyDescent="0.25">
      <c r="F9268" s="2" t="str">
        <f t="shared" si="569"/>
        <v/>
      </c>
    </row>
    <row r="9269" spans="6:6" x14ac:dyDescent="0.25">
      <c r="F9269" s="2" t="str">
        <f t="shared" si="569"/>
        <v/>
      </c>
    </row>
    <row r="9270" spans="6:6" x14ac:dyDescent="0.25">
      <c r="F9270" s="2" t="str">
        <f t="shared" si="569"/>
        <v/>
      </c>
    </row>
    <row r="9271" spans="6:6" x14ac:dyDescent="0.25">
      <c r="F9271" s="2" t="str">
        <f t="shared" si="569"/>
        <v/>
      </c>
    </row>
    <row r="9272" spans="6:6" x14ac:dyDescent="0.25">
      <c r="F9272" s="2" t="str">
        <f t="shared" si="569"/>
        <v/>
      </c>
    </row>
    <row r="9273" spans="6:6" x14ac:dyDescent="0.25">
      <c r="F9273" s="2" t="str">
        <f t="shared" si="569"/>
        <v/>
      </c>
    </row>
    <row r="9274" spans="6:6" x14ac:dyDescent="0.25">
      <c r="F9274" s="2" t="str">
        <f t="shared" si="569"/>
        <v/>
      </c>
    </row>
    <row r="9275" spans="6:6" x14ac:dyDescent="0.25">
      <c r="F9275" s="2" t="str">
        <f t="shared" si="569"/>
        <v/>
      </c>
    </row>
    <row r="9276" spans="6:6" x14ac:dyDescent="0.25">
      <c r="F9276" s="2" t="str">
        <f t="shared" si="569"/>
        <v/>
      </c>
    </row>
    <row r="9277" spans="6:6" x14ac:dyDescent="0.25">
      <c r="F9277" s="2" t="str">
        <f t="shared" si="569"/>
        <v/>
      </c>
    </row>
    <row r="9278" spans="6:6" x14ac:dyDescent="0.25">
      <c r="F9278" s="2" t="str">
        <f t="shared" si="569"/>
        <v/>
      </c>
    </row>
    <row r="9279" spans="6:6" x14ac:dyDescent="0.25">
      <c r="F9279" s="2" t="str">
        <f t="shared" si="569"/>
        <v/>
      </c>
    </row>
    <row r="9280" spans="6:6" x14ac:dyDescent="0.25">
      <c r="F9280" s="2" t="str">
        <f t="shared" si="569"/>
        <v/>
      </c>
    </row>
    <row r="9281" spans="6:6" x14ac:dyDescent="0.25">
      <c r="F9281" s="2" t="str">
        <f t="shared" si="569"/>
        <v/>
      </c>
    </row>
    <row r="9282" spans="6:6" x14ac:dyDescent="0.25">
      <c r="F9282" s="2" t="str">
        <f t="shared" si="569"/>
        <v/>
      </c>
    </row>
    <row r="9283" spans="6:6" x14ac:dyDescent="0.25">
      <c r="F9283" s="2" t="str">
        <f t="shared" ref="F9283:F9346" si="570">IF(ISNUMBER(F9284),REPT("⭐",F9284),"")</f>
        <v/>
      </c>
    </row>
    <row r="9284" spans="6:6" x14ac:dyDescent="0.25">
      <c r="F9284" s="2" t="str">
        <f t="shared" si="570"/>
        <v/>
      </c>
    </row>
    <row r="9285" spans="6:6" x14ac:dyDescent="0.25">
      <c r="F9285" s="2" t="str">
        <f t="shared" si="570"/>
        <v/>
      </c>
    </row>
    <row r="9286" spans="6:6" x14ac:dyDescent="0.25">
      <c r="F9286" s="2" t="str">
        <f t="shared" si="570"/>
        <v/>
      </c>
    </row>
    <row r="9287" spans="6:6" x14ac:dyDescent="0.25">
      <c r="F9287" s="2" t="str">
        <f t="shared" si="570"/>
        <v/>
      </c>
    </row>
    <row r="9288" spans="6:6" x14ac:dyDescent="0.25">
      <c r="F9288" s="2" t="str">
        <f t="shared" si="570"/>
        <v/>
      </c>
    </row>
    <row r="9289" spans="6:6" x14ac:dyDescent="0.25">
      <c r="F9289" s="2" t="str">
        <f t="shared" si="570"/>
        <v/>
      </c>
    </row>
    <row r="9290" spans="6:6" x14ac:dyDescent="0.25">
      <c r="F9290" s="2" t="str">
        <f t="shared" si="570"/>
        <v/>
      </c>
    </row>
    <row r="9291" spans="6:6" x14ac:dyDescent="0.25">
      <c r="F9291" s="2" t="str">
        <f t="shared" si="570"/>
        <v/>
      </c>
    </row>
    <row r="9292" spans="6:6" x14ac:dyDescent="0.25">
      <c r="F9292" s="2" t="str">
        <f t="shared" si="570"/>
        <v/>
      </c>
    </row>
    <row r="9293" spans="6:6" x14ac:dyDescent="0.25">
      <c r="F9293" s="2" t="str">
        <f t="shared" si="570"/>
        <v/>
      </c>
    </row>
    <row r="9294" spans="6:6" x14ac:dyDescent="0.25">
      <c r="F9294" s="2" t="str">
        <f t="shared" si="570"/>
        <v/>
      </c>
    </row>
    <row r="9295" spans="6:6" x14ac:dyDescent="0.25">
      <c r="F9295" s="2" t="str">
        <f t="shared" si="570"/>
        <v/>
      </c>
    </row>
    <row r="9296" spans="6:6" x14ac:dyDescent="0.25">
      <c r="F9296" s="2" t="str">
        <f t="shared" si="570"/>
        <v/>
      </c>
    </row>
    <row r="9297" spans="6:6" x14ac:dyDescent="0.25">
      <c r="F9297" s="2" t="str">
        <f t="shared" si="570"/>
        <v/>
      </c>
    </row>
    <row r="9298" spans="6:6" x14ac:dyDescent="0.25">
      <c r="F9298" s="2" t="str">
        <f t="shared" si="570"/>
        <v/>
      </c>
    </row>
    <row r="9299" spans="6:6" x14ac:dyDescent="0.25">
      <c r="F9299" s="2" t="str">
        <f t="shared" si="570"/>
        <v/>
      </c>
    </row>
    <row r="9300" spans="6:6" x14ac:dyDescent="0.25">
      <c r="F9300" s="2" t="str">
        <f t="shared" si="570"/>
        <v/>
      </c>
    </row>
    <row r="9301" spans="6:6" x14ac:dyDescent="0.25">
      <c r="F9301" s="2" t="str">
        <f t="shared" si="570"/>
        <v/>
      </c>
    </row>
    <row r="9302" spans="6:6" x14ac:dyDescent="0.25">
      <c r="F9302" s="2" t="str">
        <f t="shared" si="570"/>
        <v/>
      </c>
    </row>
    <row r="9303" spans="6:6" x14ac:dyDescent="0.25">
      <c r="F9303" s="2" t="str">
        <f t="shared" si="570"/>
        <v/>
      </c>
    </row>
    <row r="9304" spans="6:6" x14ac:dyDescent="0.25">
      <c r="F9304" s="2" t="str">
        <f t="shared" si="570"/>
        <v/>
      </c>
    </row>
    <row r="9305" spans="6:6" x14ac:dyDescent="0.25">
      <c r="F9305" s="2" t="str">
        <f t="shared" si="570"/>
        <v/>
      </c>
    </row>
    <row r="9306" spans="6:6" x14ac:dyDescent="0.25">
      <c r="F9306" s="2" t="str">
        <f t="shared" si="570"/>
        <v/>
      </c>
    </row>
    <row r="9307" spans="6:6" x14ac:dyDescent="0.25">
      <c r="F9307" s="2" t="str">
        <f t="shared" si="570"/>
        <v/>
      </c>
    </row>
    <row r="9308" spans="6:6" x14ac:dyDescent="0.25">
      <c r="F9308" s="2" t="str">
        <f t="shared" si="570"/>
        <v/>
      </c>
    </row>
    <row r="9309" spans="6:6" x14ac:dyDescent="0.25">
      <c r="F9309" s="2" t="str">
        <f t="shared" si="570"/>
        <v/>
      </c>
    </row>
    <row r="9310" spans="6:6" x14ac:dyDescent="0.25">
      <c r="F9310" s="2" t="str">
        <f t="shared" si="570"/>
        <v/>
      </c>
    </row>
    <row r="9311" spans="6:6" x14ac:dyDescent="0.25">
      <c r="F9311" s="2" t="str">
        <f t="shared" si="570"/>
        <v/>
      </c>
    </row>
    <row r="9312" spans="6:6" x14ac:dyDescent="0.25">
      <c r="F9312" s="2" t="str">
        <f t="shared" si="570"/>
        <v/>
      </c>
    </row>
    <row r="9313" spans="6:6" x14ac:dyDescent="0.25">
      <c r="F9313" s="2" t="str">
        <f t="shared" si="570"/>
        <v/>
      </c>
    </row>
    <row r="9314" spans="6:6" x14ac:dyDescent="0.25">
      <c r="F9314" s="2" t="str">
        <f t="shared" si="570"/>
        <v/>
      </c>
    </row>
    <row r="9315" spans="6:6" x14ac:dyDescent="0.25">
      <c r="F9315" s="2" t="str">
        <f t="shared" si="570"/>
        <v/>
      </c>
    </row>
    <row r="9316" spans="6:6" x14ac:dyDescent="0.25">
      <c r="F9316" s="2" t="str">
        <f t="shared" si="570"/>
        <v/>
      </c>
    </row>
    <row r="9317" spans="6:6" x14ac:dyDescent="0.25">
      <c r="F9317" s="2" t="str">
        <f t="shared" si="570"/>
        <v/>
      </c>
    </row>
    <row r="9318" spans="6:6" x14ac:dyDescent="0.25">
      <c r="F9318" s="2" t="str">
        <f t="shared" si="570"/>
        <v/>
      </c>
    </row>
    <row r="9319" spans="6:6" x14ac:dyDescent="0.25">
      <c r="F9319" s="2" t="str">
        <f t="shared" si="570"/>
        <v/>
      </c>
    </row>
    <row r="9320" spans="6:6" x14ac:dyDescent="0.25">
      <c r="F9320" s="2" t="str">
        <f t="shared" si="570"/>
        <v/>
      </c>
    </row>
    <row r="9321" spans="6:6" x14ac:dyDescent="0.25">
      <c r="F9321" s="2" t="str">
        <f t="shared" si="570"/>
        <v/>
      </c>
    </row>
    <row r="9322" spans="6:6" x14ac:dyDescent="0.25">
      <c r="F9322" s="2" t="str">
        <f t="shared" si="570"/>
        <v/>
      </c>
    </row>
    <row r="9323" spans="6:6" x14ac:dyDescent="0.25">
      <c r="F9323" s="2" t="str">
        <f t="shared" si="570"/>
        <v/>
      </c>
    </row>
    <row r="9324" spans="6:6" x14ac:dyDescent="0.25">
      <c r="F9324" s="2" t="str">
        <f t="shared" si="570"/>
        <v/>
      </c>
    </row>
    <row r="9325" spans="6:6" x14ac:dyDescent="0.25">
      <c r="F9325" s="2" t="str">
        <f t="shared" si="570"/>
        <v/>
      </c>
    </row>
    <row r="9326" spans="6:6" x14ac:dyDescent="0.25">
      <c r="F9326" s="2" t="str">
        <f t="shared" si="570"/>
        <v/>
      </c>
    </row>
    <row r="9327" spans="6:6" x14ac:dyDescent="0.25">
      <c r="F9327" s="2" t="str">
        <f t="shared" si="570"/>
        <v/>
      </c>
    </row>
    <row r="9328" spans="6:6" x14ac:dyDescent="0.25">
      <c r="F9328" s="2" t="str">
        <f t="shared" si="570"/>
        <v/>
      </c>
    </row>
    <row r="9329" spans="6:6" x14ac:dyDescent="0.25">
      <c r="F9329" s="2" t="str">
        <f t="shared" si="570"/>
        <v/>
      </c>
    </row>
    <row r="9330" spans="6:6" x14ac:dyDescent="0.25">
      <c r="F9330" s="2" t="str">
        <f t="shared" si="570"/>
        <v/>
      </c>
    </row>
    <row r="9331" spans="6:6" x14ac:dyDescent="0.25">
      <c r="F9331" s="2" t="str">
        <f t="shared" si="570"/>
        <v/>
      </c>
    </row>
    <row r="9332" spans="6:6" x14ac:dyDescent="0.25">
      <c r="F9332" s="2" t="str">
        <f t="shared" si="570"/>
        <v/>
      </c>
    </row>
    <row r="9333" spans="6:6" x14ac:dyDescent="0.25">
      <c r="F9333" s="2" t="str">
        <f t="shared" si="570"/>
        <v/>
      </c>
    </row>
    <row r="9334" spans="6:6" x14ac:dyDescent="0.25">
      <c r="F9334" s="2" t="str">
        <f t="shared" si="570"/>
        <v/>
      </c>
    </row>
    <row r="9335" spans="6:6" x14ac:dyDescent="0.25">
      <c r="F9335" s="2" t="str">
        <f t="shared" si="570"/>
        <v/>
      </c>
    </row>
    <row r="9336" spans="6:6" x14ac:dyDescent="0.25">
      <c r="F9336" s="2" t="str">
        <f t="shared" si="570"/>
        <v/>
      </c>
    </row>
    <row r="9337" spans="6:6" x14ac:dyDescent="0.25">
      <c r="F9337" s="2" t="str">
        <f t="shared" si="570"/>
        <v/>
      </c>
    </row>
    <row r="9338" spans="6:6" x14ac:dyDescent="0.25">
      <c r="F9338" s="2" t="str">
        <f t="shared" si="570"/>
        <v/>
      </c>
    </row>
    <row r="9339" spans="6:6" x14ac:dyDescent="0.25">
      <c r="F9339" s="2" t="str">
        <f t="shared" si="570"/>
        <v/>
      </c>
    </row>
    <row r="9340" spans="6:6" x14ac:dyDescent="0.25">
      <c r="F9340" s="2" t="str">
        <f t="shared" si="570"/>
        <v/>
      </c>
    </row>
    <row r="9341" spans="6:6" x14ac:dyDescent="0.25">
      <c r="F9341" s="2" t="str">
        <f t="shared" si="570"/>
        <v/>
      </c>
    </row>
    <row r="9342" spans="6:6" x14ac:dyDescent="0.25">
      <c r="F9342" s="2" t="str">
        <f t="shared" si="570"/>
        <v/>
      </c>
    </row>
    <row r="9343" spans="6:6" x14ac:dyDescent="0.25">
      <c r="F9343" s="2" t="str">
        <f t="shared" si="570"/>
        <v/>
      </c>
    </row>
    <row r="9344" spans="6:6" x14ac:dyDescent="0.25">
      <c r="F9344" s="2" t="str">
        <f t="shared" si="570"/>
        <v/>
      </c>
    </row>
    <row r="9345" spans="6:6" x14ac:dyDescent="0.25">
      <c r="F9345" s="2" t="str">
        <f t="shared" si="570"/>
        <v/>
      </c>
    </row>
    <row r="9346" spans="6:6" x14ac:dyDescent="0.25">
      <c r="F9346" s="2" t="str">
        <f t="shared" si="570"/>
        <v/>
      </c>
    </row>
    <row r="9347" spans="6:6" x14ac:dyDescent="0.25">
      <c r="F9347" s="2" t="str">
        <f t="shared" ref="F9347:F9410" si="571">IF(ISNUMBER(F9348),REPT("⭐",F9348),"")</f>
        <v/>
      </c>
    </row>
    <row r="9348" spans="6:6" x14ac:dyDescent="0.25">
      <c r="F9348" s="2" t="str">
        <f t="shared" si="571"/>
        <v/>
      </c>
    </row>
    <row r="9349" spans="6:6" x14ac:dyDescent="0.25">
      <c r="F9349" s="2" t="str">
        <f t="shared" si="571"/>
        <v/>
      </c>
    </row>
    <row r="9350" spans="6:6" x14ac:dyDescent="0.25">
      <c r="F9350" s="2" t="str">
        <f t="shared" si="571"/>
        <v/>
      </c>
    </row>
    <row r="9351" spans="6:6" x14ac:dyDescent="0.25">
      <c r="F9351" s="2" t="str">
        <f t="shared" si="571"/>
        <v/>
      </c>
    </row>
    <row r="9352" spans="6:6" x14ac:dyDescent="0.25">
      <c r="F9352" s="2" t="str">
        <f t="shared" si="571"/>
        <v/>
      </c>
    </row>
    <row r="9353" spans="6:6" x14ac:dyDescent="0.25">
      <c r="F9353" s="2" t="str">
        <f t="shared" si="571"/>
        <v/>
      </c>
    </row>
    <row r="9354" spans="6:6" x14ac:dyDescent="0.25">
      <c r="F9354" s="2" t="str">
        <f t="shared" si="571"/>
        <v/>
      </c>
    </row>
    <row r="9355" spans="6:6" x14ac:dyDescent="0.25">
      <c r="F9355" s="2" t="str">
        <f t="shared" si="571"/>
        <v/>
      </c>
    </row>
    <row r="9356" spans="6:6" x14ac:dyDescent="0.25">
      <c r="F9356" s="2" t="str">
        <f t="shared" si="571"/>
        <v/>
      </c>
    </row>
    <row r="9357" spans="6:6" x14ac:dyDescent="0.25">
      <c r="F9357" s="2" t="str">
        <f t="shared" si="571"/>
        <v/>
      </c>
    </row>
    <row r="9358" spans="6:6" x14ac:dyDescent="0.25">
      <c r="F9358" s="2" t="str">
        <f t="shared" si="571"/>
        <v/>
      </c>
    </row>
    <row r="9359" spans="6:6" x14ac:dyDescent="0.25">
      <c r="F9359" s="2" t="str">
        <f t="shared" si="571"/>
        <v/>
      </c>
    </row>
    <row r="9360" spans="6:6" x14ac:dyDescent="0.25">
      <c r="F9360" s="2" t="str">
        <f t="shared" si="571"/>
        <v/>
      </c>
    </row>
    <row r="9361" spans="6:6" x14ac:dyDescent="0.25">
      <c r="F9361" s="2" t="str">
        <f t="shared" si="571"/>
        <v/>
      </c>
    </row>
    <row r="9362" spans="6:6" x14ac:dyDescent="0.25">
      <c r="F9362" s="2" t="str">
        <f t="shared" si="571"/>
        <v/>
      </c>
    </row>
    <row r="9363" spans="6:6" x14ac:dyDescent="0.25">
      <c r="F9363" s="2" t="str">
        <f t="shared" si="571"/>
        <v/>
      </c>
    </row>
    <row r="9364" spans="6:6" x14ac:dyDescent="0.25">
      <c r="F9364" s="2" t="str">
        <f t="shared" si="571"/>
        <v/>
      </c>
    </row>
    <row r="9365" spans="6:6" x14ac:dyDescent="0.25">
      <c r="F9365" s="2" t="str">
        <f t="shared" si="571"/>
        <v/>
      </c>
    </row>
    <row r="9366" spans="6:6" x14ac:dyDescent="0.25">
      <c r="F9366" s="2" t="str">
        <f t="shared" si="571"/>
        <v/>
      </c>
    </row>
    <row r="9367" spans="6:6" x14ac:dyDescent="0.25">
      <c r="F9367" s="2" t="str">
        <f t="shared" si="571"/>
        <v/>
      </c>
    </row>
    <row r="9368" spans="6:6" x14ac:dyDescent="0.25">
      <c r="F9368" s="2" t="str">
        <f t="shared" si="571"/>
        <v/>
      </c>
    </row>
    <row r="9369" spans="6:6" x14ac:dyDescent="0.25">
      <c r="F9369" s="2" t="str">
        <f t="shared" si="571"/>
        <v/>
      </c>
    </row>
    <row r="9370" spans="6:6" x14ac:dyDescent="0.25">
      <c r="F9370" s="2" t="str">
        <f t="shared" si="571"/>
        <v/>
      </c>
    </row>
    <row r="9371" spans="6:6" x14ac:dyDescent="0.25">
      <c r="F9371" s="2" t="str">
        <f t="shared" si="571"/>
        <v/>
      </c>
    </row>
    <row r="9372" spans="6:6" x14ac:dyDescent="0.25">
      <c r="F9372" s="2" t="str">
        <f t="shared" si="571"/>
        <v/>
      </c>
    </row>
    <row r="9373" spans="6:6" x14ac:dyDescent="0.25">
      <c r="F9373" s="2" t="str">
        <f t="shared" si="571"/>
        <v/>
      </c>
    </row>
    <row r="9374" spans="6:6" x14ac:dyDescent="0.25">
      <c r="F9374" s="2" t="str">
        <f t="shared" si="571"/>
        <v/>
      </c>
    </row>
    <row r="9375" spans="6:6" x14ac:dyDescent="0.25">
      <c r="F9375" s="2" t="str">
        <f t="shared" si="571"/>
        <v/>
      </c>
    </row>
    <row r="9376" spans="6:6" x14ac:dyDescent="0.25">
      <c r="F9376" s="2" t="str">
        <f t="shared" si="571"/>
        <v/>
      </c>
    </row>
    <row r="9377" spans="6:6" x14ac:dyDescent="0.25">
      <c r="F9377" s="2" t="str">
        <f t="shared" si="571"/>
        <v/>
      </c>
    </row>
    <row r="9378" spans="6:6" x14ac:dyDescent="0.25">
      <c r="F9378" s="2" t="str">
        <f t="shared" si="571"/>
        <v/>
      </c>
    </row>
    <row r="9379" spans="6:6" x14ac:dyDescent="0.25">
      <c r="F9379" s="2" t="str">
        <f t="shared" si="571"/>
        <v/>
      </c>
    </row>
    <row r="9380" spans="6:6" x14ac:dyDescent="0.25">
      <c r="F9380" s="2" t="str">
        <f t="shared" si="571"/>
        <v/>
      </c>
    </row>
    <row r="9381" spans="6:6" x14ac:dyDescent="0.25">
      <c r="F9381" s="2" t="str">
        <f t="shared" si="571"/>
        <v/>
      </c>
    </row>
    <row r="9382" spans="6:6" x14ac:dyDescent="0.25">
      <c r="F9382" s="2" t="str">
        <f t="shared" si="571"/>
        <v/>
      </c>
    </row>
    <row r="9383" spans="6:6" x14ac:dyDescent="0.25">
      <c r="F9383" s="2" t="str">
        <f t="shared" si="571"/>
        <v/>
      </c>
    </row>
    <row r="9384" spans="6:6" x14ac:dyDescent="0.25">
      <c r="F9384" s="2" t="str">
        <f t="shared" si="571"/>
        <v/>
      </c>
    </row>
    <row r="9385" spans="6:6" x14ac:dyDescent="0.25">
      <c r="F9385" s="2" t="str">
        <f t="shared" si="571"/>
        <v/>
      </c>
    </row>
    <row r="9386" spans="6:6" x14ac:dyDescent="0.25">
      <c r="F9386" s="2" t="str">
        <f t="shared" si="571"/>
        <v/>
      </c>
    </row>
    <row r="9387" spans="6:6" x14ac:dyDescent="0.25">
      <c r="F9387" s="2" t="str">
        <f t="shared" si="571"/>
        <v/>
      </c>
    </row>
    <row r="9388" spans="6:6" x14ac:dyDescent="0.25">
      <c r="F9388" s="2" t="str">
        <f t="shared" si="571"/>
        <v/>
      </c>
    </row>
    <row r="9389" spans="6:6" x14ac:dyDescent="0.25">
      <c r="F9389" s="2" t="str">
        <f t="shared" si="571"/>
        <v/>
      </c>
    </row>
    <row r="9390" spans="6:6" x14ac:dyDescent="0.25">
      <c r="F9390" s="2" t="str">
        <f t="shared" si="571"/>
        <v/>
      </c>
    </row>
    <row r="9391" spans="6:6" x14ac:dyDescent="0.25">
      <c r="F9391" s="2" t="str">
        <f t="shared" si="571"/>
        <v/>
      </c>
    </row>
    <row r="9392" spans="6:6" x14ac:dyDescent="0.25">
      <c r="F9392" s="2" t="str">
        <f t="shared" si="571"/>
        <v/>
      </c>
    </row>
    <row r="9393" spans="6:6" x14ac:dyDescent="0.25">
      <c r="F9393" s="2" t="str">
        <f t="shared" si="571"/>
        <v/>
      </c>
    </row>
    <row r="9394" spans="6:6" x14ac:dyDescent="0.25">
      <c r="F9394" s="2" t="str">
        <f t="shared" si="571"/>
        <v/>
      </c>
    </row>
    <row r="9395" spans="6:6" x14ac:dyDescent="0.25">
      <c r="F9395" s="2" t="str">
        <f t="shared" si="571"/>
        <v/>
      </c>
    </row>
    <row r="9396" spans="6:6" x14ac:dyDescent="0.25">
      <c r="F9396" s="2" t="str">
        <f t="shared" si="571"/>
        <v/>
      </c>
    </row>
    <row r="9397" spans="6:6" x14ac:dyDescent="0.25">
      <c r="F9397" s="2" t="str">
        <f t="shared" si="571"/>
        <v/>
      </c>
    </row>
    <row r="9398" spans="6:6" x14ac:dyDescent="0.25">
      <c r="F9398" s="2" t="str">
        <f t="shared" si="571"/>
        <v/>
      </c>
    </row>
    <row r="9399" spans="6:6" x14ac:dyDescent="0.25">
      <c r="F9399" s="2" t="str">
        <f t="shared" si="571"/>
        <v/>
      </c>
    </row>
    <row r="9400" spans="6:6" x14ac:dyDescent="0.25">
      <c r="F9400" s="2" t="str">
        <f t="shared" si="571"/>
        <v/>
      </c>
    </row>
    <row r="9401" spans="6:6" x14ac:dyDescent="0.25">
      <c r="F9401" s="2" t="str">
        <f t="shared" si="571"/>
        <v/>
      </c>
    </row>
    <row r="9402" spans="6:6" x14ac:dyDescent="0.25">
      <c r="F9402" s="2" t="str">
        <f t="shared" si="571"/>
        <v/>
      </c>
    </row>
    <row r="9403" spans="6:6" x14ac:dyDescent="0.25">
      <c r="F9403" s="2" t="str">
        <f t="shared" si="571"/>
        <v/>
      </c>
    </row>
    <row r="9404" spans="6:6" x14ac:dyDescent="0.25">
      <c r="F9404" s="2" t="str">
        <f t="shared" si="571"/>
        <v/>
      </c>
    </row>
    <row r="9405" spans="6:6" x14ac:dyDescent="0.25">
      <c r="F9405" s="2" t="str">
        <f t="shared" si="571"/>
        <v/>
      </c>
    </row>
    <row r="9406" spans="6:6" x14ac:dyDescent="0.25">
      <c r="F9406" s="2" t="str">
        <f t="shared" si="571"/>
        <v/>
      </c>
    </row>
    <row r="9407" spans="6:6" x14ac:dyDescent="0.25">
      <c r="F9407" s="2" t="str">
        <f t="shared" si="571"/>
        <v/>
      </c>
    </row>
    <row r="9408" spans="6:6" x14ac:dyDescent="0.25">
      <c r="F9408" s="2" t="str">
        <f t="shared" si="571"/>
        <v/>
      </c>
    </row>
    <row r="9409" spans="6:6" x14ac:dyDescent="0.25">
      <c r="F9409" s="2" t="str">
        <f t="shared" si="571"/>
        <v/>
      </c>
    </row>
    <row r="9410" spans="6:6" x14ac:dyDescent="0.25">
      <c r="F9410" s="2" t="str">
        <f t="shared" si="571"/>
        <v/>
      </c>
    </row>
    <row r="9411" spans="6:6" x14ac:dyDescent="0.25">
      <c r="F9411" s="2" t="str">
        <f t="shared" ref="F9411:F9474" si="572">IF(ISNUMBER(F9412),REPT("⭐",F9412),"")</f>
        <v/>
      </c>
    </row>
    <row r="9412" spans="6:6" x14ac:dyDescent="0.25">
      <c r="F9412" s="2" t="str">
        <f t="shared" si="572"/>
        <v/>
      </c>
    </row>
    <row r="9413" spans="6:6" x14ac:dyDescent="0.25">
      <c r="F9413" s="2" t="str">
        <f t="shared" si="572"/>
        <v/>
      </c>
    </row>
    <row r="9414" spans="6:6" x14ac:dyDescent="0.25">
      <c r="F9414" s="2" t="str">
        <f t="shared" si="572"/>
        <v/>
      </c>
    </row>
    <row r="9415" spans="6:6" x14ac:dyDescent="0.25">
      <c r="F9415" s="2" t="str">
        <f t="shared" si="572"/>
        <v/>
      </c>
    </row>
    <row r="9416" spans="6:6" x14ac:dyDescent="0.25">
      <c r="F9416" s="2" t="str">
        <f t="shared" si="572"/>
        <v/>
      </c>
    </row>
    <row r="9417" spans="6:6" x14ac:dyDescent="0.25">
      <c r="F9417" s="2" t="str">
        <f t="shared" si="572"/>
        <v/>
      </c>
    </row>
    <row r="9418" spans="6:6" x14ac:dyDescent="0.25">
      <c r="F9418" s="2" t="str">
        <f t="shared" si="572"/>
        <v/>
      </c>
    </row>
    <row r="9419" spans="6:6" x14ac:dyDescent="0.25">
      <c r="F9419" s="2" t="str">
        <f t="shared" si="572"/>
        <v/>
      </c>
    </row>
    <row r="9420" spans="6:6" x14ac:dyDescent="0.25">
      <c r="F9420" s="2" t="str">
        <f t="shared" si="572"/>
        <v/>
      </c>
    </row>
    <row r="9421" spans="6:6" x14ac:dyDescent="0.25">
      <c r="F9421" s="2" t="str">
        <f t="shared" si="572"/>
        <v/>
      </c>
    </row>
    <row r="9422" spans="6:6" x14ac:dyDescent="0.25">
      <c r="F9422" s="2" t="str">
        <f t="shared" si="572"/>
        <v/>
      </c>
    </row>
    <row r="9423" spans="6:6" x14ac:dyDescent="0.25">
      <c r="F9423" s="2" t="str">
        <f t="shared" si="572"/>
        <v/>
      </c>
    </row>
    <row r="9424" spans="6:6" x14ac:dyDescent="0.25">
      <c r="F9424" s="2" t="str">
        <f t="shared" si="572"/>
        <v/>
      </c>
    </row>
    <row r="9425" spans="6:6" x14ac:dyDescent="0.25">
      <c r="F9425" s="2" t="str">
        <f t="shared" si="572"/>
        <v/>
      </c>
    </row>
    <row r="9426" spans="6:6" x14ac:dyDescent="0.25">
      <c r="F9426" s="2" t="str">
        <f t="shared" si="572"/>
        <v/>
      </c>
    </row>
    <row r="9427" spans="6:6" x14ac:dyDescent="0.25">
      <c r="F9427" s="2" t="str">
        <f t="shared" si="572"/>
        <v/>
      </c>
    </row>
    <row r="9428" spans="6:6" x14ac:dyDescent="0.25">
      <c r="F9428" s="2" t="str">
        <f t="shared" si="572"/>
        <v/>
      </c>
    </row>
    <row r="9429" spans="6:6" x14ac:dyDescent="0.25">
      <c r="F9429" s="2" t="str">
        <f t="shared" si="572"/>
        <v/>
      </c>
    </row>
    <row r="9430" spans="6:6" x14ac:dyDescent="0.25">
      <c r="F9430" s="2" t="str">
        <f t="shared" si="572"/>
        <v/>
      </c>
    </row>
    <row r="9431" spans="6:6" x14ac:dyDescent="0.25">
      <c r="F9431" s="2" t="str">
        <f t="shared" si="572"/>
        <v/>
      </c>
    </row>
    <row r="9432" spans="6:6" x14ac:dyDescent="0.25">
      <c r="F9432" s="2" t="str">
        <f t="shared" si="572"/>
        <v/>
      </c>
    </row>
    <row r="9433" spans="6:6" x14ac:dyDescent="0.25">
      <c r="F9433" s="2" t="str">
        <f t="shared" si="572"/>
        <v/>
      </c>
    </row>
    <row r="9434" spans="6:6" x14ac:dyDescent="0.25">
      <c r="F9434" s="2" t="str">
        <f t="shared" si="572"/>
        <v/>
      </c>
    </row>
    <row r="9435" spans="6:6" x14ac:dyDescent="0.25">
      <c r="F9435" s="2" t="str">
        <f t="shared" si="572"/>
        <v/>
      </c>
    </row>
    <row r="9436" spans="6:6" x14ac:dyDescent="0.25">
      <c r="F9436" s="2" t="str">
        <f t="shared" si="572"/>
        <v/>
      </c>
    </row>
    <row r="9437" spans="6:6" x14ac:dyDescent="0.25">
      <c r="F9437" s="2" t="str">
        <f t="shared" si="572"/>
        <v/>
      </c>
    </row>
    <row r="9438" spans="6:6" x14ac:dyDescent="0.25">
      <c r="F9438" s="2" t="str">
        <f t="shared" si="572"/>
        <v/>
      </c>
    </row>
    <row r="9439" spans="6:6" x14ac:dyDescent="0.25">
      <c r="F9439" s="2" t="str">
        <f t="shared" si="572"/>
        <v/>
      </c>
    </row>
    <row r="9440" spans="6:6" x14ac:dyDescent="0.25">
      <c r="F9440" s="2" t="str">
        <f t="shared" si="572"/>
        <v/>
      </c>
    </row>
    <row r="9441" spans="6:6" x14ac:dyDescent="0.25">
      <c r="F9441" s="2" t="str">
        <f t="shared" si="572"/>
        <v/>
      </c>
    </row>
    <row r="9442" spans="6:6" x14ac:dyDescent="0.25">
      <c r="F9442" s="2" t="str">
        <f t="shared" si="572"/>
        <v/>
      </c>
    </row>
    <row r="9443" spans="6:6" x14ac:dyDescent="0.25">
      <c r="F9443" s="2" t="str">
        <f t="shared" si="572"/>
        <v/>
      </c>
    </row>
    <row r="9444" spans="6:6" x14ac:dyDescent="0.25">
      <c r="F9444" s="2" t="str">
        <f t="shared" si="572"/>
        <v/>
      </c>
    </row>
    <row r="9445" spans="6:6" x14ac:dyDescent="0.25">
      <c r="F9445" s="2" t="str">
        <f t="shared" si="572"/>
        <v/>
      </c>
    </row>
    <row r="9446" spans="6:6" x14ac:dyDescent="0.25">
      <c r="F9446" s="2" t="str">
        <f t="shared" si="572"/>
        <v/>
      </c>
    </row>
    <row r="9447" spans="6:6" x14ac:dyDescent="0.25">
      <c r="F9447" s="2" t="str">
        <f t="shared" si="572"/>
        <v/>
      </c>
    </row>
    <row r="9448" spans="6:6" x14ac:dyDescent="0.25">
      <c r="F9448" s="2" t="str">
        <f t="shared" si="572"/>
        <v/>
      </c>
    </row>
    <row r="9449" spans="6:6" x14ac:dyDescent="0.25">
      <c r="F9449" s="2" t="str">
        <f t="shared" si="572"/>
        <v/>
      </c>
    </row>
    <row r="9450" spans="6:6" x14ac:dyDescent="0.25">
      <c r="F9450" s="2" t="str">
        <f t="shared" si="572"/>
        <v/>
      </c>
    </row>
    <row r="9451" spans="6:6" x14ac:dyDescent="0.25">
      <c r="F9451" s="2" t="str">
        <f t="shared" si="572"/>
        <v/>
      </c>
    </row>
    <row r="9452" spans="6:6" x14ac:dyDescent="0.25">
      <c r="F9452" s="2" t="str">
        <f t="shared" si="572"/>
        <v/>
      </c>
    </row>
    <row r="9453" spans="6:6" x14ac:dyDescent="0.25">
      <c r="F9453" s="2" t="str">
        <f t="shared" si="572"/>
        <v/>
      </c>
    </row>
    <row r="9454" spans="6:6" x14ac:dyDescent="0.25">
      <c r="F9454" s="2" t="str">
        <f t="shared" si="572"/>
        <v/>
      </c>
    </row>
    <row r="9455" spans="6:6" x14ac:dyDescent="0.25">
      <c r="F9455" s="2" t="str">
        <f t="shared" si="572"/>
        <v/>
      </c>
    </row>
    <row r="9456" spans="6:6" x14ac:dyDescent="0.25">
      <c r="F9456" s="2" t="str">
        <f t="shared" si="572"/>
        <v/>
      </c>
    </row>
    <row r="9457" spans="6:6" x14ac:dyDescent="0.25">
      <c r="F9457" s="2" t="str">
        <f t="shared" si="572"/>
        <v/>
      </c>
    </row>
    <row r="9458" spans="6:6" x14ac:dyDescent="0.25">
      <c r="F9458" s="2" t="str">
        <f t="shared" si="572"/>
        <v/>
      </c>
    </row>
    <row r="9459" spans="6:6" x14ac:dyDescent="0.25">
      <c r="F9459" s="2" t="str">
        <f t="shared" si="572"/>
        <v/>
      </c>
    </row>
    <row r="9460" spans="6:6" x14ac:dyDescent="0.25">
      <c r="F9460" s="2" t="str">
        <f t="shared" si="572"/>
        <v/>
      </c>
    </row>
    <row r="9461" spans="6:6" x14ac:dyDescent="0.25">
      <c r="F9461" s="2" t="str">
        <f t="shared" si="572"/>
        <v/>
      </c>
    </row>
    <row r="9462" spans="6:6" x14ac:dyDescent="0.25">
      <c r="F9462" s="2" t="str">
        <f t="shared" si="572"/>
        <v/>
      </c>
    </row>
    <row r="9463" spans="6:6" x14ac:dyDescent="0.25">
      <c r="F9463" s="2" t="str">
        <f t="shared" si="572"/>
        <v/>
      </c>
    </row>
    <row r="9464" spans="6:6" x14ac:dyDescent="0.25">
      <c r="F9464" s="2" t="str">
        <f t="shared" si="572"/>
        <v/>
      </c>
    </row>
    <row r="9465" spans="6:6" x14ac:dyDescent="0.25">
      <c r="F9465" s="2" t="str">
        <f t="shared" si="572"/>
        <v/>
      </c>
    </row>
    <row r="9466" spans="6:6" x14ac:dyDescent="0.25">
      <c r="F9466" s="2" t="str">
        <f t="shared" si="572"/>
        <v/>
      </c>
    </row>
    <row r="9467" spans="6:6" x14ac:dyDescent="0.25">
      <c r="F9467" s="2" t="str">
        <f t="shared" si="572"/>
        <v/>
      </c>
    </row>
    <row r="9468" spans="6:6" x14ac:dyDescent="0.25">
      <c r="F9468" s="2" t="str">
        <f t="shared" si="572"/>
        <v/>
      </c>
    </row>
    <row r="9469" spans="6:6" x14ac:dyDescent="0.25">
      <c r="F9469" s="2" t="str">
        <f t="shared" si="572"/>
        <v/>
      </c>
    </row>
    <row r="9470" spans="6:6" x14ac:dyDescent="0.25">
      <c r="F9470" s="2" t="str">
        <f t="shared" si="572"/>
        <v/>
      </c>
    </row>
    <row r="9471" spans="6:6" x14ac:dyDescent="0.25">
      <c r="F9471" s="2" t="str">
        <f t="shared" si="572"/>
        <v/>
      </c>
    </row>
    <row r="9472" spans="6:6" x14ac:dyDescent="0.25">
      <c r="F9472" s="2" t="str">
        <f t="shared" si="572"/>
        <v/>
      </c>
    </row>
    <row r="9473" spans="6:6" x14ac:dyDescent="0.25">
      <c r="F9473" s="2" t="str">
        <f t="shared" si="572"/>
        <v/>
      </c>
    </row>
    <row r="9474" spans="6:6" x14ac:dyDescent="0.25">
      <c r="F9474" s="2" t="str">
        <f t="shared" si="572"/>
        <v/>
      </c>
    </row>
    <row r="9475" spans="6:6" x14ac:dyDescent="0.25">
      <c r="F9475" s="2" t="str">
        <f t="shared" ref="F9475:F9538" si="573">IF(ISNUMBER(F9476),REPT("⭐",F9476),"")</f>
        <v/>
      </c>
    </row>
    <row r="9476" spans="6:6" x14ac:dyDescent="0.25">
      <c r="F9476" s="2" t="str">
        <f t="shared" si="573"/>
        <v/>
      </c>
    </row>
    <row r="9477" spans="6:6" x14ac:dyDescent="0.25">
      <c r="F9477" s="2" t="str">
        <f t="shared" si="573"/>
        <v/>
      </c>
    </row>
    <row r="9478" spans="6:6" x14ac:dyDescent="0.25">
      <c r="F9478" s="2" t="str">
        <f t="shared" si="573"/>
        <v/>
      </c>
    </row>
    <row r="9479" spans="6:6" x14ac:dyDescent="0.25">
      <c r="F9479" s="2" t="str">
        <f t="shared" si="573"/>
        <v/>
      </c>
    </row>
    <row r="9480" spans="6:6" x14ac:dyDescent="0.25">
      <c r="F9480" s="2" t="str">
        <f t="shared" si="573"/>
        <v/>
      </c>
    </row>
    <row r="9481" spans="6:6" x14ac:dyDescent="0.25">
      <c r="F9481" s="2" t="str">
        <f t="shared" si="573"/>
        <v/>
      </c>
    </row>
    <row r="9482" spans="6:6" x14ac:dyDescent="0.25">
      <c r="F9482" s="2" t="str">
        <f t="shared" si="573"/>
        <v/>
      </c>
    </row>
    <row r="9483" spans="6:6" x14ac:dyDescent="0.25">
      <c r="F9483" s="2" t="str">
        <f t="shared" si="573"/>
        <v/>
      </c>
    </row>
    <row r="9484" spans="6:6" x14ac:dyDescent="0.25">
      <c r="F9484" s="2" t="str">
        <f t="shared" si="573"/>
        <v/>
      </c>
    </row>
    <row r="9485" spans="6:6" x14ac:dyDescent="0.25">
      <c r="F9485" s="2" t="str">
        <f t="shared" si="573"/>
        <v/>
      </c>
    </row>
    <row r="9486" spans="6:6" x14ac:dyDescent="0.25">
      <c r="F9486" s="2" t="str">
        <f t="shared" si="573"/>
        <v/>
      </c>
    </row>
    <row r="9487" spans="6:6" x14ac:dyDescent="0.25">
      <c r="F9487" s="2" t="str">
        <f t="shared" si="573"/>
        <v/>
      </c>
    </row>
    <row r="9488" spans="6:6" x14ac:dyDescent="0.25">
      <c r="F9488" s="2" t="str">
        <f t="shared" si="573"/>
        <v/>
      </c>
    </row>
    <row r="9489" spans="6:6" x14ac:dyDescent="0.25">
      <c r="F9489" s="2" t="str">
        <f t="shared" si="573"/>
        <v/>
      </c>
    </row>
    <row r="9490" spans="6:6" x14ac:dyDescent="0.25">
      <c r="F9490" s="2" t="str">
        <f t="shared" si="573"/>
        <v/>
      </c>
    </row>
    <row r="9491" spans="6:6" x14ac:dyDescent="0.25">
      <c r="F9491" s="2" t="str">
        <f t="shared" si="573"/>
        <v/>
      </c>
    </row>
    <row r="9492" spans="6:6" x14ac:dyDescent="0.25">
      <c r="F9492" s="2" t="str">
        <f t="shared" si="573"/>
        <v/>
      </c>
    </row>
    <row r="9493" spans="6:6" x14ac:dyDescent="0.25">
      <c r="F9493" s="2" t="str">
        <f t="shared" si="573"/>
        <v/>
      </c>
    </row>
    <row r="9494" spans="6:6" x14ac:dyDescent="0.25">
      <c r="F9494" s="2" t="str">
        <f t="shared" si="573"/>
        <v/>
      </c>
    </row>
    <row r="9495" spans="6:6" x14ac:dyDescent="0.25">
      <c r="F9495" s="2" t="str">
        <f t="shared" si="573"/>
        <v/>
      </c>
    </row>
    <row r="9496" spans="6:6" x14ac:dyDescent="0.25">
      <c r="F9496" s="2" t="str">
        <f t="shared" si="573"/>
        <v/>
      </c>
    </row>
    <row r="9497" spans="6:6" x14ac:dyDescent="0.25">
      <c r="F9497" s="2" t="str">
        <f t="shared" si="573"/>
        <v/>
      </c>
    </row>
    <row r="9498" spans="6:6" x14ac:dyDescent="0.25">
      <c r="F9498" s="2" t="str">
        <f t="shared" si="573"/>
        <v/>
      </c>
    </row>
    <row r="9499" spans="6:6" x14ac:dyDescent="0.25">
      <c r="F9499" s="2" t="str">
        <f t="shared" si="573"/>
        <v/>
      </c>
    </row>
    <row r="9500" spans="6:6" x14ac:dyDescent="0.25">
      <c r="F9500" s="2" t="str">
        <f t="shared" si="573"/>
        <v/>
      </c>
    </row>
    <row r="9501" spans="6:6" x14ac:dyDescent="0.25">
      <c r="F9501" s="2" t="str">
        <f t="shared" si="573"/>
        <v/>
      </c>
    </row>
    <row r="9502" spans="6:6" x14ac:dyDescent="0.25">
      <c r="F9502" s="2" t="str">
        <f t="shared" si="573"/>
        <v/>
      </c>
    </row>
    <row r="9503" spans="6:6" x14ac:dyDescent="0.25">
      <c r="F9503" s="2" t="str">
        <f t="shared" si="573"/>
        <v/>
      </c>
    </row>
    <row r="9504" spans="6:6" x14ac:dyDescent="0.25">
      <c r="F9504" s="2" t="str">
        <f t="shared" si="573"/>
        <v/>
      </c>
    </row>
    <row r="9505" spans="6:6" x14ac:dyDescent="0.25">
      <c r="F9505" s="2" t="str">
        <f t="shared" si="573"/>
        <v/>
      </c>
    </row>
    <row r="9506" spans="6:6" x14ac:dyDescent="0.25">
      <c r="F9506" s="2" t="str">
        <f t="shared" si="573"/>
        <v/>
      </c>
    </row>
    <row r="9507" spans="6:6" x14ac:dyDescent="0.25">
      <c r="F9507" s="2" t="str">
        <f t="shared" si="573"/>
        <v/>
      </c>
    </row>
    <row r="9508" spans="6:6" x14ac:dyDescent="0.25">
      <c r="F9508" s="2" t="str">
        <f t="shared" si="573"/>
        <v/>
      </c>
    </row>
    <row r="9509" spans="6:6" x14ac:dyDescent="0.25">
      <c r="F9509" s="2" t="str">
        <f t="shared" si="573"/>
        <v/>
      </c>
    </row>
    <row r="9510" spans="6:6" x14ac:dyDescent="0.25">
      <c r="F9510" s="2" t="str">
        <f t="shared" si="573"/>
        <v/>
      </c>
    </row>
    <row r="9511" spans="6:6" x14ac:dyDescent="0.25">
      <c r="F9511" s="2" t="str">
        <f t="shared" si="573"/>
        <v/>
      </c>
    </row>
    <row r="9512" spans="6:6" x14ac:dyDescent="0.25">
      <c r="F9512" s="2" t="str">
        <f t="shared" si="573"/>
        <v/>
      </c>
    </row>
    <row r="9513" spans="6:6" x14ac:dyDescent="0.25">
      <c r="F9513" s="2" t="str">
        <f t="shared" si="573"/>
        <v/>
      </c>
    </row>
    <row r="9514" spans="6:6" x14ac:dyDescent="0.25">
      <c r="F9514" s="2" t="str">
        <f t="shared" si="573"/>
        <v/>
      </c>
    </row>
    <row r="9515" spans="6:6" x14ac:dyDescent="0.25">
      <c r="F9515" s="2" t="str">
        <f t="shared" si="573"/>
        <v/>
      </c>
    </row>
    <row r="9516" spans="6:6" x14ac:dyDescent="0.25">
      <c r="F9516" s="2" t="str">
        <f t="shared" si="573"/>
        <v/>
      </c>
    </row>
    <row r="9517" spans="6:6" x14ac:dyDescent="0.25">
      <c r="F9517" s="2" t="str">
        <f t="shared" si="573"/>
        <v/>
      </c>
    </row>
    <row r="9518" spans="6:6" x14ac:dyDescent="0.25">
      <c r="F9518" s="2" t="str">
        <f t="shared" si="573"/>
        <v/>
      </c>
    </row>
    <row r="9519" spans="6:6" x14ac:dyDescent="0.25">
      <c r="F9519" s="2" t="str">
        <f t="shared" si="573"/>
        <v/>
      </c>
    </row>
    <row r="9520" spans="6:6" x14ac:dyDescent="0.25">
      <c r="F9520" s="2" t="str">
        <f t="shared" si="573"/>
        <v/>
      </c>
    </row>
    <row r="9521" spans="6:6" x14ac:dyDescent="0.25">
      <c r="F9521" s="2" t="str">
        <f t="shared" si="573"/>
        <v/>
      </c>
    </row>
    <row r="9522" spans="6:6" x14ac:dyDescent="0.25">
      <c r="F9522" s="2" t="str">
        <f t="shared" si="573"/>
        <v/>
      </c>
    </row>
    <row r="9523" spans="6:6" x14ac:dyDescent="0.25">
      <c r="F9523" s="2" t="str">
        <f t="shared" si="573"/>
        <v/>
      </c>
    </row>
    <row r="9524" spans="6:6" x14ac:dyDescent="0.25">
      <c r="F9524" s="2" t="str">
        <f t="shared" si="573"/>
        <v/>
      </c>
    </row>
    <row r="9525" spans="6:6" x14ac:dyDescent="0.25">
      <c r="F9525" s="2" t="str">
        <f t="shared" si="573"/>
        <v/>
      </c>
    </row>
    <row r="9526" spans="6:6" x14ac:dyDescent="0.25">
      <c r="F9526" s="2" t="str">
        <f t="shared" si="573"/>
        <v/>
      </c>
    </row>
    <row r="9527" spans="6:6" x14ac:dyDescent="0.25">
      <c r="F9527" s="2" t="str">
        <f t="shared" si="573"/>
        <v/>
      </c>
    </row>
    <row r="9528" spans="6:6" x14ac:dyDescent="0.25">
      <c r="F9528" s="2" t="str">
        <f t="shared" si="573"/>
        <v/>
      </c>
    </row>
    <row r="9529" spans="6:6" x14ac:dyDescent="0.25">
      <c r="F9529" s="2" t="str">
        <f t="shared" si="573"/>
        <v/>
      </c>
    </row>
    <row r="9530" spans="6:6" x14ac:dyDescent="0.25">
      <c r="F9530" s="2" t="str">
        <f t="shared" si="573"/>
        <v/>
      </c>
    </row>
    <row r="9531" spans="6:6" x14ac:dyDescent="0.25">
      <c r="F9531" s="2" t="str">
        <f t="shared" si="573"/>
        <v/>
      </c>
    </row>
    <row r="9532" spans="6:6" x14ac:dyDescent="0.25">
      <c r="F9532" s="2" t="str">
        <f t="shared" si="573"/>
        <v/>
      </c>
    </row>
    <row r="9533" spans="6:6" x14ac:dyDescent="0.25">
      <c r="F9533" s="2" t="str">
        <f t="shared" si="573"/>
        <v/>
      </c>
    </row>
    <row r="9534" spans="6:6" x14ac:dyDescent="0.25">
      <c r="F9534" s="2" t="str">
        <f t="shared" si="573"/>
        <v/>
      </c>
    </row>
    <row r="9535" spans="6:6" x14ac:dyDescent="0.25">
      <c r="F9535" s="2" t="str">
        <f t="shared" si="573"/>
        <v/>
      </c>
    </row>
    <row r="9536" spans="6:6" x14ac:dyDescent="0.25">
      <c r="F9536" s="2" t="str">
        <f t="shared" si="573"/>
        <v/>
      </c>
    </row>
    <row r="9537" spans="6:6" x14ac:dyDescent="0.25">
      <c r="F9537" s="2" t="str">
        <f t="shared" si="573"/>
        <v/>
      </c>
    </row>
    <row r="9538" spans="6:6" x14ac:dyDescent="0.25">
      <c r="F9538" s="2" t="str">
        <f t="shared" si="573"/>
        <v/>
      </c>
    </row>
    <row r="9539" spans="6:6" x14ac:dyDescent="0.25">
      <c r="F9539" s="2" t="str">
        <f t="shared" ref="F9539:F9602" si="574">IF(ISNUMBER(F9540),REPT("⭐",F9540),"")</f>
        <v/>
      </c>
    </row>
    <row r="9540" spans="6:6" x14ac:dyDescent="0.25">
      <c r="F9540" s="2" t="str">
        <f t="shared" si="574"/>
        <v/>
      </c>
    </row>
    <row r="9541" spans="6:6" x14ac:dyDescent="0.25">
      <c r="F9541" s="2" t="str">
        <f t="shared" si="574"/>
        <v/>
      </c>
    </row>
    <row r="9542" spans="6:6" x14ac:dyDescent="0.25">
      <c r="F9542" s="2" t="str">
        <f t="shared" si="574"/>
        <v/>
      </c>
    </row>
    <row r="9543" spans="6:6" x14ac:dyDescent="0.25">
      <c r="F9543" s="2" t="str">
        <f t="shared" si="574"/>
        <v/>
      </c>
    </row>
    <row r="9544" spans="6:6" x14ac:dyDescent="0.25">
      <c r="F9544" s="2" t="str">
        <f t="shared" si="574"/>
        <v/>
      </c>
    </row>
    <row r="9545" spans="6:6" x14ac:dyDescent="0.25">
      <c r="F9545" s="2" t="str">
        <f t="shared" si="574"/>
        <v/>
      </c>
    </row>
    <row r="9546" spans="6:6" x14ac:dyDescent="0.25">
      <c r="F9546" s="2" t="str">
        <f t="shared" si="574"/>
        <v/>
      </c>
    </row>
    <row r="9547" spans="6:6" x14ac:dyDescent="0.25">
      <c r="F9547" s="2" t="str">
        <f t="shared" si="574"/>
        <v/>
      </c>
    </row>
    <row r="9548" spans="6:6" x14ac:dyDescent="0.25">
      <c r="F9548" s="2" t="str">
        <f t="shared" si="574"/>
        <v/>
      </c>
    </row>
    <row r="9549" spans="6:6" x14ac:dyDescent="0.25">
      <c r="F9549" s="2" t="str">
        <f t="shared" si="574"/>
        <v/>
      </c>
    </row>
    <row r="9550" spans="6:6" x14ac:dyDescent="0.25">
      <c r="F9550" s="2" t="str">
        <f t="shared" si="574"/>
        <v/>
      </c>
    </row>
    <row r="9551" spans="6:6" x14ac:dyDescent="0.25">
      <c r="F9551" s="2" t="str">
        <f t="shared" si="574"/>
        <v/>
      </c>
    </row>
    <row r="9552" spans="6:6" x14ac:dyDescent="0.25">
      <c r="F9552" s="2" t="str">
        <f t="shared" si="574"/>
        <v/>
      </c>
    </row>
    <row r="9553" spans="6:6" x14ac:dyDescent="0.25">
      <c r="F9553" s="2" t="str">
        <f t="shared" si="574"/>
        <v/>
      </c>
    </row>
    <row r="9554" spans="6:6" x14ac:dyDescent="0.25">
      <c r="F9554" s="2" t="str">
        <f t="shared" si="574"/>
        <v/>
      </c>
    </row>
    <row r="9555" spans="6:6" x14ac:dyDescent="0.25">
      <c r="F9555" s="2" t="str">
        <f t="shared" si="574"/>
        <v/>
      </c>
    </row>
    <row r="9556" spans="6:6" x14ac:dyDescent="0.25">
      <c r="F9556" s="2" t="str">
        <f t="shared" si="574"/>
        <v/>
      </c>
    </row>
    <row r="9557" spans="6:6" x14ac:dyDescent="0.25">
      <c r="F9557" s="2" t="str">
        <f t="shared" si="574"/>
        <v/>
      </c>
    </row>
    <row r="9558" spans="6:6" x14ac:dyDescent="0.25">
      <c r="F9558" s="2" t="str">
        <f t="shared" si="574"/>
        <v/>
      </c>
    </row>
    <row r="9559" spans="6:6" x14ac:dyDescent="0.25">
      <c r="F9559" s="2" t="str">
        <f t="shared" si="574"/>
        <v/>
      </c>
    </row>
    <row r="9560" spans="6:6" x14ac:dyDescent="0.25">
      <c r="F9560" s="2" t="str">
        <f t="shared" si="574"/>
        <v/>
      </c>
    </row>
    <row r="9561" spans="6:6" x14ac:dyDescent="0.25">
      <c r="F9561" s="2" t="str">
        <f t="shared" si="574"/>
        <v/>
      </c>
    </row>
    <row r="9562" spans="6:6" x14ac:dyDescent="0.25">
      <c r="F9562" s="2" t="str">
        <f t="shared" si="574"/>
        <v/>
      </c>
    </row>
    <row r="9563" spans="6:6" x14ac:dyDescent="0.25">
      <c r="F9563" s="2" t="str">
        <f t="shared" si="574"/>
        <v/>
      </c>
    </row>
    <row r="9564" spans="6:6" x14ac:dyDescent="0.25">
      <c r="F9564" s="2" t="str">
        <f t="shared" si="574"/>
        <v/>
      </c>
    </row>
    <row r="9565" spans="6:6" x14ac:dyDescent="0.25">
      <c r="F9565" s="2" t="str">
        <f t="shared" si="574"/>
        <v/>
      </c>
    </row>
    <row r="9566" spans="6:6" x14ac:dyDescent="0.25">
      <c r="F9566" s="2" t="str">
        <f t="shared" si="574"/>
        <v/>
      </c>
    </row>
    <row r="9567" spans="6:6" x14ac:dyDescent="0.25">
      <c r="F9567" s="2" t="str">
        <f t="shared" si="574"/>
        <v/>
      </c>
    </row>
    <row r="9568" spans="6:6" x14ac:dyDescent="0.25">
      <c r="F9568" s="2" t="str">
        <f t="shared" si="574"/>
        <v/>
      </c>
    </row>
    <row r="9569" spans="6:6" x14ac:dyDescent="0.25">
      <c r="F9569" s="2" t="str">
        <f t="shared" si="574"/>
        <v/>
      </c>
    </row>
    <row r="9570" spans="6:6" x14ac:dyDescent="0.25">
      <c r="F9570" s="2" t="str">
        <f t="shared" si="574"/>
        <v/>
      </c>
    </row>
    <row r="9571" spans="6:6" x14ac:dyDescent="0.25">
      <c r="F9571" s="2" t="str">
        <f t="shared" si="574"/>
        <v/>
      </c>
    </row>
    <row r="9572" spans="6:6" x14ac:dyDescent="0.25">
      <c r="F9572" s="2" t="str">
        <f t="shared" si="574"/>
        <v/>
      </c>
    </row>
    <row r="9573" spans="6:6" x14ac:dyDescent="0.25">
      <c r="F9573" s="2" t="str">
        <f t="shared" si="574"/>
        <v/>
      </c>
    </row>
    <row r="9574" spans="6:6" x14ac:dyDescent="0.25">
      <c r="F9574" s="2" t="str">
        <f t="shared" si="574"/>
        <v/>
      </c>
    </row>
    <row r="9575" spans="6:6" x14ac:dyDescent="0.25">
      <c r="F9575" s="2" t="str">
        <f t="shared" si="574"/>
        <v/>
      </c>
    </row>
    <row r="9576" spans="6:6" x14ac:dyDescent="0.25">
      <c r="F9576" s="2" t="str">
        <f t="shared" si="574"/>
        <v/>
      </c>
    </row>
    <row r="9577" spans="6:6" x14ac:dyDescent="0.25">
      <c r="F9577" s="2" t="str">
        <f t="shared" si="574"/>
        <v/>
      </c>
    </row>
    <row r="9578" spans="6:6" x14ac:dyDescent="0.25">
      <c r="F9578" s="2" t="str">
        <f t="shared" si="574"/>
        <v/>
      </c>
    </row>
    <row r="9579" spans="6:6" x14ac:dyDescent="0.25">
      <c r="F9579" s="2" t="str">
        <f t="shared" si="574"/>
        <v/>
      </c>
    </row>
    <row r="9580" spans="6:6" x14ac:dyDescent="0.25">
      <c r="F9580" s="2" t="str">
        <f t="shared" si="574"/>
        <v/>
      </c>
    </row>
    <row r="9581" spans="6:6" x14ac:dyDescent="0.25">
      <c r="F9581" s="2" t="str">
        <f t="shared" si="574"/>
        <v/>
      </c>
    </row>
    <row r="9582" spans="6:6" x14ac:dyDescent="0.25">
      <c r="F9582" s="2" t="str">
        <f t="shared" si="574"/>
        <v/>
      </c>
    </row>
    <row r="9583" spans="6:6" x14ac:dyDescent="0.25">
      <c r="F9583" s="2" t="str">
        <f t="shared" si="574"/>
        <v/>
      </c>
    </row>
    <row r="9584" spans="6:6" x14ac:dyDescent="0.25">
      <c r="F9584" s="2" t="str">
        <f t="shared" si="574"/>
        <v/>
      </c>
    </row>
    <row r="9585" spans="6:6" x14ac:dyDescent="0.25">
      <c r="F9585" s="2" t="str">
        <f t="shared" si="574"/>
        <v/>
      </c>
    </row>
    <row r="9586" spans="6:6" x14ac:dyDescent="0.25">
      <c r="F9586" s="2" t="str">
        <f t="shared" si="574"/>
        <v/>
      </c>
    </row>
    <row r="9587" spans="6:6" x14ac:dyDescent="0.25">
      <c r="F9587" s="2" t="str">
        <f t="shared" si="574"/>
        <v/>
      </c>
    </row>
    <row r="9588" spans="6:6" x14ac:dyDescent="0.25">
      <c r="F9588" s="2" t="str">
        <f t="shared" si="574"/>
        <v/>
      </c>
    </row>
    <row r="9589" spans="6:6" x14ac:dyDescent="0.25">
      <c r="F9589" s="2" t="str">
        <f t="shared" si="574"/>
        <v/>
      </c>
    </row>
    <row r="9590" spans="6:6" x14ac:dyDescent="0.25">
      <c r="F9590" s="2" t="str">
        <f t="shared" si="574"/>
        <v/>
      </c>
    </row>
    <row r="9591" spans="6:6" x14ac:dyDescent="0.25">
      <c r="F9591" s="2" t="str">
        <f t="shared" si="574"/>
        <v/>
      </c>
    </row>
    <row r="9592" spans="6:6" x14ac:dyDescent="0.25">
      <c r="F9592" s="2" t="str">
        <f t="shared" si="574"/>
        <v/>
      </c>
    </row>
    <row r="9593" spans="6:6" x14ac:dyDescent="0.25">
      <c r="F9593" s="2" t="str">
        <f t="shared" si="574"/>
        <v/>
      </c>
    </row>
    <row r="9594" spans="6:6" x14ac:dyDescent="0.25">
      <c r="F9594" s="2" t="str">
        <f t="shared" si="574"/>
        <v/>
      </c>
    </row>
    <row r="9595" spans="6:6" x14ac:dyDescent="0.25">
      <c r="F9595" s="2" t="str">
        <f t="shared" si="574"/>
        <v/>
      </c>
    </row>
    <row r="9596" spans="6:6" x14ac:dyDescent="0.25">
      <c r="F9596" s="2" t="str">
        <f t="shared" si="574"/>
        <v/>
      </c>
    </row>
    <row r="9597" spans="6:6" x14ac:dyDescent="0.25">
      <c r="F9597" s="2" t="str">
        <f t="shared" si="574"/>
        <v/>
      </c>
    </row>
    <row r="9598" spans="6:6" x14ac:dyDescent="0.25">
      <c r="F9598" s="2" t="str">
        <f t="shared" si="574"/>
        <v/>
      </c>
    </row>
    <row r="9599" spans="6:6" x14ac:dyDescent="0.25">
      <c r="F9599" s="2" t="str">
        <f t="shared" si="574"/>
        <v/>
      </c>
    </row>
    <row r="9600" spans="6:6" x14ac:dyDescent="0.25">
      <c r="F9600" s="2" t="str">
        <f t="shared" si="574"/>
        <v/>
      </c>
    </row>
    <row r="9601" spans="6:6" x14ac:dyDescent="0.25">
      <c r="F9601" s="2" t="str">
        <f t="shared" si="574"/>
        <v/>
      </c>
    </row>
    <row r="9602" spans="6:6" x14ac:dyDescent="0.25">
      <c r="F9602" s="2" t="str">
        <f t="shared" si="574"/>
        <v/>
      </c>
    </row>
    <row r="9603" spans="6:6" x14ac:dyDescent="0.25">
      <c r="F9603" s="2" t="str">
        <f t="shared" ref="F9603:F9666" si="575">IF(ISNUMBER(F9604),REPT("⭐",F9604),"")</f>
        <v/>
      </c>
    </row>
    <row r="9604" spans="6:6" x14ac:dyDescent="0.25">
      <c r="F9604" s="2" t="str">
        <f t="shared" si="575"/>
        <v/>
      </c>
    </row>
    <row r="9605" spans="6:6" x14ac:dyDescent="0.25">
      <c r="F9605" s="2" t="str">
        <f t="shared" si="575"/>
        <v/>
      </c>
    </row>
    <row r="9606" spans="6:6" x14ac:dyDescent="0.25">
      <c r="F9606" s="2" t="str">
        <f t="shared" si="575"/>
        <v/>
      </c>
    </row>
    <row r="9607" spans="6:6" x14ac:dyDescent="0.25">
      <c r="F9607" s="2" t="str">
        <f t="shared" si="575"/>
        <v/>
      </c>
    </row>
    <row r="9608" spans="6:6" x14ac:dyDescent="0.25">
      <c r="F9608" s="2" t="str">
        <f t="shared" si="575"/>
        <v/>
      </c>
    </row>
    <row r="9609" spans="6:6" x14ac:dyDescent="0.25">
      <c r="F9609" s="2" t="str">
        <f t="shared" si="575"/>
        <v/>
      </c>
    </row>
    <row r="9610" spans="6:6" x14ac:dyDescent="0.25">
      <c r="F9610" s="2" t="str">
        <f t="shared" si="575"/>
        <v/>
      </c>
    </row>
    <row r="9611" spans="6:6" x14ac:dyDescent="0.25">
      <c r="F9611" s="2" t="str">
        <f t="shared" si="575"/>
        <v/>
      </c>
    </row>
    <row r="9612" spans="6:6" x14ac:dyDescent="0.25">
      <c r="F9612" s="2" t="str">
        <f t="shared" si="575"/>
        <v/>
      </c>
    </row>
    <row r="9613" spans="6:6" x14ac:dyDescent="0.25">
      <c r="F9613" s="2" t="str">
        <f t="shared" si="575"/>
        <v/>
      </c>
    </row>
    <row r="9614" spans="6:6" x14ac:dyDescent="0.25">
      <c r="F9614" s="2" t="str">
        <f t="shared" si="575"/>
        <v/>
      </c>
    </row>
    <row r="9615" spans="6:6" x14ac:dyDescent="0.25">
      <c r="F9615" s="2" t="str">
        <f t="shared" si="575"/>
        <v/>
      </c>
    </row>
    <row r="9616" spans="6:6" x14ac:dyDescent="0.25">
      <c r="F9616" s="2" t="str">
        <f t="shared" si="575"/>
        <v/>
      </c>
    </row>
    <row r="9617" spans="6:6" x14ac:dyDescent="0.25">
      <c r="F9617" s="2" t="str">
        <f t="shared" si="575"/>
        <v/>
      </c>
    </row>
    <row r="9618" spans="6:6" x14ac:dyDescent="0.25">
      <c r="F9618" s="2" t="str">
        <f t="shared" si="575"/>
        <v/>
      </c>
    </row>
    <row r="9619" spans="6:6" x14ac:dyDescent="0.25">
      <c r="F9619" s="2" t="str">
        <f t="shared" si="575"/>
        <v/>
      </c>
    </row>
    <row r="9620" spans="6:6" x14ac:dyDescent="0.25">
      <c r="F9620" s="2" t="str">
        <f t="shared" si="575"/>
        <v/>
      </c>
    </row>
    <row r="9621" spans="6:6" x14ac:dyDescent="0.25">
      <c r="F9621" s="2" t="str">
        <f t="shared" si="575"/>
        <v/>
      </c>
    </row>
    <row r="9622" spans="6:6" x14ac:dyDescent="0.25">
      <c r="F9622" s="2" t="str">
        <f t="shared" si="575"/>
        <v/>
      </c>
    </row>
    <row r="9623" spans="6:6" x14ac:dyDescent="0.25">
      <c r="F9623" s="2" t="str">
        <f t="shared" si="575"/>
        <v/>
      </c>
    </row>
    <row r="9624" spans="6:6" x14ac:dyDescent="0.25">
      <c r="F9624" s="2" t="str">
        <f t="shared" si="575"/>
        <v/>
      </c>
    </row>
    <row r="9625" spans="6:6" x14ac:dyDescent="0.25">
      <c r="F9625" s="2" t="str">
        <f t="shared" si="575"/>
        <v/>
      </c>
    </row>
    <row r="9626" spans="6:6" x14ac:dyDescent="0.25">
      <c r="F9626" s="2" t="str">
        <f t="shared" si="575"/>
        <v/>
      </c>
    </row>
    <row r="9627" spans="6:6" x14ac:dyDescent="0.25">
      <c r="F9627" s="2" t="str">
        <f t="shared" si="575"/>
        <v/>
      </c>
    </row>
    <row r="9628" spans="6:6" x14ac:dyDescent="0.25">
      <c r="F9628" s="2" t="str">
        <f t="shared" si="575"/>
        <v/>
      </c>
    </row>
    <row r="9629" spans="6:6" x14ac:dyDescent="0.25">
      <c r="F9629" s="2" t="str">
        <f t="shared" si="575"/>
        <v/>
      </c>
    </row>
    <row r="9630" spans="6:6" x14ac:dyDescent="0.25">
      <c r="F9630" s="2" t="str">
        <f t="shared" si="575"/>
        <v/>
      </c>
    </row>
    <row r="9631" spans="6:6" x14ac:dyDescent="0.25">
      <c r="F9631" s="2" t="str">
        <f t="shared" si="575"/>
        <v/>
      </c>
    </row>
    <row r="9632" spans="6:6" x14ac:dyDescent="0.25">
      <c r="F9632" s="2" t="str">
        <f t="shared" si="575"/>
        <v/>
      </c>
    </row>
    <row r="9633" spans="6:6" x14ac:dyDescent="0.25">
      <c r="F9633" s="2" t="str">
        <f t="shared" si="575"/>
        <v/>
      </c>
    </row>
    <row r="9634" spans="6:6" x14ac:dyDescent="0.25">
      <c r="F9634" s="2" t="str">
        <f t="shared" si="575"/>
        <v/>
      </c>
    </row>
    <row r="9635" spans="6:6" x14ac:dyDescent="0.25">
      <c r="F9635" s="2" t="str">
        <f t="shared" si="575"/>
        <v/>
      </c>
    </row>
    <row r="9636" spans="6:6" x14ac:dyDescent="0.25">
      <c r="F9636" s="2" t="str">
        <f t="shared" si="575"/>
        <v/>
      </c>
    </row>
    <row r="9637" spans="6:6" x14ac:dyDescent="0.25">
      <c r="F9637" s="2" t="str">
        <f t="shared" si="575"/>
        <v/>
      </c>
    </row>
    <row r="9638" spans="6:6" x14ac:dyDescent="0.25">
      <c r="F9638" s="2" t="str">
        <f t="shared" si="575"/>
        <v/>
      </c>
    </row>
    <row r="9639" spans="6:6" x14ac:dyDescent="0.25">
      <c r="F9639" s="2" t="str">
        <f t="shared" si="575"/>
        <v/>
      </c>
    </row>
    <row r="9640" spans="6:6" x14ac:dyDescent="0.25">
      <c r="F9640" s="2" t="str">
        <f t="shared" si="575"/>
        <v/>
      </c>
    </row>
    <row r="9641" spans="6:6" x14ac:dyDescent="0.25">
      <c r="F9641" s="2" t="str">
        <f t="shared" si="575"/>
        <v/>
      </c>
    </row>
    <row r="9642" spans="6:6" x14ac:dyDescent="0.25">
      <c r="F9642" s="2" t="str">
        <f t="shared" si="575"/>
        <v/>
      </c>
    </row>
    <row r="9643" spans="6:6" x14ac:dyDescent="0.25">
      <c r="F9643" s="2" t="str">
        <f t="shared" si="575"/>
        <v/>
      </c>
    </row>
    <row r="9644" spans="6:6" x14ac:dyDescent="0.25">
      <c r="F9644" s="2" t="str">
        <f t="shared" si="575"/>
        <v/>
      </c>
    </row>
    <row r="9645" spans="6:6" x14ac:dyDescent="0.25">
      <c r="F9645" s="2" t="str">
        <f t="shared" si="575"/>
        <v/>
      </c>
    </row>
    <row r="9646" spans="6:6" x14ac:dyDescent="0.25">
      <c r="F9646" s="2" t="str">
        <f t="shared" si="575"/>
        <v/>
      </c>
    </row>
    <row r="9647" spans="6:6" x14ac:dyDescent="0.25">
      <c r="F9647" s="2" t="str">
        <f t="shared" si="575"/>
        <v/>
      </c>
    </row>
    <row r="9648" spans="6:6" x14ac:dyDescent="0.25">
      <c r="F9648" s="2" t="str">
        <f t="shared" si="575"/>
        <v/>
      </c>
    </row>
    <row r="9649" spans="6:6" x14ac:dyDescent="0.25">
      <c r="F9649" s="2" t="str">
        <f t="shared" si="575"/>
        <v/>
      </c>
    </row>
    <row r="9650" spans="6:6" x14ac:dyDescent="0.25">
      <c r="F9650" s="2" t="str">
        <f t="shared" si="575"/>
        <v/>
      </c>
    </row>
    <row r="9651" spans="6:6" x14ac:dyDescent="0.25">
      <c r="F9651" s="2" t="str">
        <f t="shared" si="575"/>
        <v/>
      </c>
    </row>
    <row r="9652" spans="6:6" x14ac:dyDescent="0.25">
      <c r="F9652" s="2" t="str">
        <f t="shared" si="575"/>
        <v/>
      </c>
    </row>
    <row r="9653" spans="6:6" x14ac:dyDescent="0.25">
      <c r="F9653" s="2" t="str">
        <f t="shared" si="575"/>
        <v/>
      </c>
    </row>
    <row r="9654" spans="6:6" x14ac:dyDescent="0.25">
      <c r="F9654" s="2" t="str">
        <f t="shared" si="575"/>
        <v/>
      </c>
    </row>
    <row r="9655" spans="6:6" x14ac:dyDescent="0.25">
      <c r="F9655" s="2" t="str">
        <f t="shared" si="575"/>
        <v/>
      </c>
    </row>
    <row r="9656" spans="6:6" x14ac:dyDescent="0.25">
      <c r="F9656" s="2" t="str">
        <f t="shared" si="575"/>
        <v/>
      </c>
    </row>
    <row r="9657" spans="6:6" x14ac:dyDescent="0.25">
      <c r="F9657" s="2" t="str">
        <f t="shared" si="575"/>
        <v/>
      </c>
    </row>
    <row r="9658" spans="6:6" x14ac:dyDescent="0.25">
      <c r="F9658" s="2" t="str">
        <f t="shared" si="575"/>
        <v/>
      </c>
    </row>
    <row r="9659" spans="6:6" x14ac:dyDescent="0.25">
      <c r="F9659" s="2" t="str">
        <f t="shared" si="575"/>
        <v/>
      </c>
    </row>
    <row r="9660" spans="6:6" x14ac:dyDescent="0.25">
      <c r="F9660" s="2" t="str">
        <f t="shared" si="575"/>
        <v/>
      </c>
    </row>
    <row r="9661" spans="6:6" x14ac:dyDescent="0.25">
      <c r="F9661" s="2" t="str">
        <f t="shared" si="575"/>
        <v/>
      </c>
    </row>
    <row r="9662" spans="6:6" x14ac:dyDescent="0.25">
      <c r="F9662" s="2" t="str">
        <f t="shared" si="575"/>
        <v/>
      </c>
    </row>
    <row r="9663" spans="6:6" x14ac:dyDescent="0.25">
      <c r="F9663" s="2" t="str">
        <f t="shared" si="575"/>
        <v/>
      </c>
    </row>
    <row r="9664" spans="6:6" x14ac:dyDescent="0.25">
      <c r="F9664" s="2" t="str">
        <f t="shared" si="575"/>
        <v/>
      </c>
    </row>
    <row r="9665" spans="6:6" x14ac:dyDescent="0.25">
      <c r="F9665" s="2" t="str">
        <f t="shared" si="575"/>
        <v/>
      </c>
    </row>
    <row r="9666" spans="6:6" x14ac:dyDescent="0.25">
      <c r="F9666" s="2" t="str">
        <f t="shared" si="575"/>
        <v/>
      </c>
    </row>
    <row r="9667" spans="6:6" x14ac:dyDescent="0.25">
      <c r="F9667" s="2" t="str">
        <f t="shared" ref="F9667:F9730" si="576">IF(ISNUMBER(F9668),REPT("⭐",F9668),"")</f>
        <v/>
      </c>
    </row>
    <row r="9668" spans="6:6" x14ac:dyDescent="0.25">
      <c r="F9668" s="2" t="str">
        <f t="shared" si="576"/>
        <v/>
      </c>
    </row>
    <row r="9669" spans="6:6" x14ac:dyDescent="0.25">
      <c r="F9669" s="2" t="str">
        <f t="shared" si="576"/>
        <v/>
      </c>
    </row>
    <row r="9670" spans="6:6" x14ac:dyDescent="0.25">
      <c r="F9670" s="2" t="str">
        <f t="shared" si="576"/>
        <v/>
      </c>
    </row>
    <row r="9671" spans="6:6" x14ac:dyDescent="0.25">
      <c r="F9671" s="2" t="str">
        <f t="shared" si="576"/>
        <v/>
      </c>
    </row>
    <row r="9672" spans="6:6" x14ac:dyDescent="0.25">
      <c r="F9672" s="2" t="str">
        <f t="shared" si="576"/>
        <v/>
      </c>
    </row>
    <row r="9673" spans="6:6" x14ac:dyDescent="0.25">
      <c r="F9673" s="2" t="str">
        <f t="shared" si="576"/>
        <v/>
      </c>
    </row>
    <row r="9674" spans="6:6" x14ac:dyDescent="0.25">
      <c r="F9674" s="2" t="str">
        <f t="shared" si="576"/>
        <v/>
      </c>
    </row>
    <row r="9675" spans="6:6" x14ac:dyDescent="0.25">
      <c r="F9675" s="2" t="str">
        <f t="shared" si="576"/>
        <v/>
      </c>
    </row>
    <row r="9676" spans="6:6" x14ac:dyDescent="0.25">
      <c r="F9676" s="2" t="str">
        <f t="shared" si="576"/>
        <v/>
      </c>
    </row>
    <row r="9677" spans="6:6" x14ac:dyDescent="0.25">
      <c r="F9677" s="2" t="str">
        <f t="shared" si="576"/>
        <v/>
      </c>
    </row>
    <row r="9678" spans="6:6" x14ac:dyDescent="0.25">
      <c r="F9678" s="2" t="str">
        <f t="shared" si="576"/>
        <v/>
      </c>
    </row>
    <row r="9679" spans="6:6" x14ac:dyDescent="0.25">
      <c r="F9679" s="2" t="str">
        <f t="shared" si="576"/>
        <v/>
      </c>
    </row>
    <row r="9680" spans="6:6" x14ac:dyDescent="0.25">
      <c r="F9680" s="2" t="str">
        <f t="shared" si="576"/>
        <v/>
      </c>
    </row>
    <row r="9681" spans="6:6" x14ac:dyDescent="0.25">
      <c r="F9681" s="2" t="str">
        <f t="shared" si="576"/>
        <v/>
      </c>
    </row>
    <row r="9682" spans="6:6" x14ac:dyDescent="0.25">
      <c r="F9682" s="2" t="str">
        <f t="shared" si="576"/>
        <v/>
      </c>
    </row>
    <row r="9683" spans="6:6" x14ac:dyDescent="0.25">
      <c r="F9683" s="2" t="str">
        <f t="shared" si="576"/>
        <v/>
      </c>
    </row>
    <row r="9684" spans="6:6" x14ac:dyDescent="0.25">
      <c r="F9684" s="2" t="str">
        <f t="shared" si="576"/>
        <v/>
      </c>
    </row>
    <row r="9685" spans="6:6" x14ac:dyDescent="0.25">
      <c r="F9685" s="2" t="str">
        <f t="shared" si="576"/>
        <v/>
      </c>
    </row>
    <row r="9686" spans="6:6" x14ac:dyDescent="0.25">
      <c r="F9686" s="2" t="str">
        <f t="shared" si="576"/>
        <v/>
      </c>
    </row>
    <row r="9687" spans="6:6" x14ac:dyDescent="0.25">
      <c r="F9687" s="2" t="str">
        <f t="shared" si="576"/>
        <v/>
      </c>
    </row>
    <row r="9688" spans="6:6" x14ac:dyDescent="0.25">
      <c r="F9688" s="2" t="str">
        <f t="shared" si="576"/>
        <v/>
      </c>
    </row>
    <row r="9689" spans="6:6" x14ac:dyDescent="0.25">
      <c r="F9689" s="2" t="str">
        <f t="shared" si="576"/>
        <v/>
      </c>
    </row>
    <row r="9690" spans="6:6" x14ac:dyDescent="0.25">
      <c r="F9690" s="2" t="str">
        <f t="shared" si="576"/>
        <v/>
      </c>
    </row>
    <row r="9691" spans="6:6" x14ac:dyDescent="0.25">
      <c r="F9691" s="2" t="str">
        <f t="shared" si="576"/>
        <v/>
      </c>
    </row>
    <row r="9692" spans="6:6" x14ac:dyDescent="0.25">
      <c r="F9692" s="2" t="str">
        <f t="shared" si="576"/>
        <v/>
      </c>
    </row>
    <row r="9693" spans="6:6" x14ac:dyDescent="0.25">
      <c r="F9693" s="2" t="str">
        <f t="shared" si="576"/>
        <v/>
      </c>
    </row>
    <row r="9694" spans="6:6" x14ac:dyDescent="0.25">
      <c r="F9694" s="2" t="str">
        <f t="shared" si="576"/>
        <v/>
      </c>
    </row>
    <row r="9695" spans="6:6" x14ac:dyDescent="0.25">
      <c r="F9695" s="2" t="str">
        <f t="shared" si="576"/>
        <v/>
      </c>
    </row>
    <row r="9696" spans="6:6" x14ac:dyDescent="0.25">
      <c r="F9696" s="2" t="str">
        <f t="shared" si="576"/>
        <v/>
      </c>
    </row>
    <row r="9697" spans="6:6" x14ac:dyDescent="0.25">
      <c r="F9697" s="2" t="str">
        <f t="shared" si="576"/>
        <v/>
      </c>
    </row>
    <row r="9698" spans="6:6" x14ac:dyDescent="0.25">
      <c r="F9698" s="2" t="str">
        <f t="shared" si="576"/>
        <v/>
      </c>
    </row>
    <row r="9699" spans="6:6" x14ac:dyDescent="0.25">
      <c r="F9699" s="2" t="str">
        <f t="shared" si="576"/>
        <v/>
      </c>
    </row>
    <row r="9700" spans="6:6" x14ac:dyDescent="0.25">
      <c r="F9700" s="2" t="str">
        <f t="shared" si="576"/>
        <v/>
      </c>
    </row>
    <row r="9701" spans="6:6" x14ac:dyDescent="0.25">
      <c r="F9701" s="2" t="str">
        <f t="shared" si="576"/>
        <v/>
      </c>
    </row>
    <row r="9702" spans="6:6" x14ac:dyDescent="0.25">
      <c r="F9702" s="2" t="str">
        <f t="shared" si="576"/>
        <v/>
      </c>
    </row>
    <row r="9703" spans="6:6" x14ac:dyDescent="0.25">
      <c r="F9703" s="2" t="str">
        <f t="shared" si="576"/>
        <v/>
      </c>
    </row>
    <row r="9704" spans="6:6" x14ac:dyDescent="0.25">
      <c r="F9704" s="2" t="str">
        <f t="shared" si="576"/>
        <v/>
      </c>
    </row>
    <row r="9705" spans="6:6" x14ac:dyDescent="0.25">
      <c r="F9705" s="2" t="str">
        <f t="shared" si="576"/>
        <v/>
      </c>
    </row>
    <row r="9706" spans="6:6" x14ac:dyDescent="0.25">
      <c r="F9706" s="2" t="str">
        <f t="shared" si="576"/>
        <v/>
      </c>
    </row>
    <row r="9707" spans="6:6" x14ac:dyDescent="0.25">
      <c r="F9707" s="2" t="str">
        <f t="shared" si="576"/>
        <v/>
      </c>
    </row>
    <row r="9708" spans="6:6" x14ac:dyDescent="0.25">
      <c r="F9708" s="2" t="str">
        <f t="shared" si="576"/>
        <v/>
      </c>
    </row>
    <row r="9709" spans="6:6" x14ac:dyDescent="0.25">
      <c r="F9709" s="2" t="str">
        <f t="shared" si="576"/>
        <v/>
      </c>
    </row>
    <row r="9710" spans="6:6" x14ac:dyDescent="0.25">
      <c r="F9710" s="2" t="str">
        <f t="shared" si="576"/>
        <v/>
      </c>
    </row>
    <row r="9711" spans="6:6" x14ac:dyDescent="0.25">
      <c r="F9711" s="2" t="str">
        <f t="shared" si="576"/>
        <v/>
      </c>
    </row>
    <row r="9712" spans="6:6" x14ac:dyDescent="0.25">
      <c r="F9712" s="2" t="str">
        <f t="shared" si="576"/>
        <v/>
      </c>
    </row>
    <row r="9713" spans="6:6" x14ac:dyDescent="0.25">
      <c r="F9713" s="2" t="str">
        <f t="shared" si="576"/>
        <v/>
      </c>
    </row>
    <row r="9714" spans="6:6" x14ac:dyDescent="0.25">
      <c r="F9714" s="2" t="str">
        <f t="shared" si="576"/>
        <v/>
      </c>
    </row>
    <row r="9715" spans="6:6" x14ac:dyDescent="0.25">
      <c r="F9715" s="2" t="str">
        <f t="shared" si="576"/>
        <v/>
      </c>
    </row>
    <row r="9716" spans="6:6" x14ac:dyDescent="0.25">
      <c r="F9716" s="2" t="str">
        <f t="shared" si="576"/>
        <v/>
      </c>
    </row>
    <row r="9717" spans="6:6" x14ac:dyDescent="0.25">
      <c r="F9717" s="2" t="str">
        <f t="shared" si="576"/>
        <v/>
      </c>
    </row>
    <row r="9718" spans="6:6" x14ac:dyDescent="0.25">
      <c r="F9718" s="2" t="str">
        <f t="shared" si="576"/>
        <v/>
      </c>
    </row>
    <row r="9719" spans="6:6" x14ac:dyDescent="0.25">
      <c r="F9719" s="2" t="str">
        <f t="shared" si="576"/>
        <v/>
      </c>
    </row>
    <row r="9720" spans="6:6" x14ac:dyDescent="0.25">
      <c r="F9720" s="2" t="str">
        <f t="shared" si="576"/>
        <v/>
      </c>
    </row>
    <row r="9721" spans="6:6" x14ac:dyDescent="0.25">
      <c r="F9721" s="2" t="str">
        <f t="shared" si="576"/>
        <v/>
      </c>
    </row>
    <row r="9722" spans="6:6" x14ac:dyDescent="0.25">
      <c r="F9722" s="2" t="str">
        <f t="shared" si="576"/>
        <v/>
      </c>
    </row>
    <row r="9723" spans="6:6" x14ac:dyDescent="0.25">
      <c r="F9723" s="2" t="str">
        <f t="shared" si="576"/>
        <v/>
      </c>
    </row>
    <row r="9724" spans="6:6" x14ac:dyDescent="0.25">
      <c r="F9724" s="2" t="str">
        <f t="shared" si="576"/>
        <v/>
      </c>
    </row>
    <row r="9725" spans="6:6" x14ac:dyDescent="0.25">
      <c r="F9725" s="2" t="str">
        <f t="shared" si="576"/>
        <v/>
      </c>
    </row>
    <row r="9726" spans="6:6" x14ac:dyDescent="0.25">
      <c r="F9726" s="2" t="str">
        <f t="shared" si="576"/>
        <v/>
      </c>
    </row>
    <row r="9727" spans="6:6" x14ac:dyDescent="0.25">
      <c r="F9727" s="2" t="str">
        <f t="shared" si="576"/>
        <v/>
      </c>
    </row>
    <row r="9728" spans="6:6" x14ac:dyDescent="0.25">
      <c r="F9728" s="2" t="str">
        <f t="shared" si="576"/>
        <v/>
      </c>
    </row>
    <row r="9729" spans="6:6" x14ac:dyDescent="0.25">
      <c r="F9729" s="2" t="str">
        <f t="shared" si="576"/>
        <v/>
      </c>
    </row>
    <row r="9730" spans="6:6" x14ac:dyDescent="0.25">
      <c r="F9730" s="2" t="str">
        <f t="shared" si="576"/>
        <v/>
      </c>
    </row>
    <row r="9731" spans="6:6" x14ac:dyDescent="0.25">
      <c r="F9731" s="2" t="str">
        <f t="shared" ref="F9731:F9794" si="577">IF(ISNUMBER(F9732),REPT("⭐",F9732),"")</f>
        <v/>
      </c>
    </row>
    <row r="9732" spans="6:6" x14ac:dyDescent="0.25">
      <c r="F9732" s="2" t="str">
        <f t="shared" si="577"/>
        <v/>
      </c>
    </row>
    <row r="9733" spans="6:6" x14ac:dyDescent="0.25">
      <c r="F9733" s="2" t="str">
        <f t="shared" si="577"/>
        <v/>
      </c>
    </row>
    <row r="9734" spans="6:6" x14ac:dyDescent="0.25">
      <c r="F9734" s="2" t="str">
        <f t="shared" si="577"/>
        <v/>
      </c>
    </row>
    <row r="9735" spans="6:6" x14ac:dyDescent="0.25">
      <c r="F9735" s="2" t="str">
        <f t="shared" si="577"/>
        <v/>
      </c>
    </row>
    <row r="9736" spans="6:6" x14ac:dyDescent="0.25">
      <c r="F9736" s="2" t="str">
        <f t="shared" si="577"/>
        <v/>
      </c>
    </row>
    <row r="9737" spans="6:6" x14ac:dyDescent="0.25">
      <c r="F9737" s="2" t="str">
        <f t="shared" si="577"/>
        <v/>
      </c>
    </row>
    <row r="9738" spans="6:6" x14ac:dyDescent="0.25">
      <c r="F9738" s="2" t="str">
        <f t="shared" si="577"/>
        <v/>
      </c>
    </row>
    <row r="9739" spans="6:6" x14ac:dyDescent="0.25">
      <c r="F9739" s="2" t="str">
        <f t="shared" si="577"/>
        <v/>
      </c>
    </row>
    <row r="9740" spans="6:6" x14ac:dyDescent="0.25">
      <c r="F9740" s="2" t="str">
        <f t="shared" si="577"/>
        <v/>
      </c>
    </row>
    <row r="9741" spans="6:6" x14ac:dyDescent="0.25">
      <c r="F9741" s="2" t="str">
        <f t="shared" si="577"/>
        <v/>
      </c>
    </row>
    <row r="9742" spans="6:6" x14ac:dyDescent="0.25">
      <c r="F9742" s="2" t="str">
        <f t="shared" si="577"/>
        <v/>
      </c>
    </row>
    <row r="9743" spans="6:6" x14ac:dyDescent="0.25">
      <c r="F9743" s="2" t="str">
        <f t="shared" si="577"/>
        <v/>
      </c>
    </row>
    <row r="9744" spans="6:6" x14ac:dyDescent="0.25">
      <c r="F9744" s="2" t="str">
        <f t="shared" si="577"/>
        <v/>
      </c>
    </row>
    <row r="9745" spans="6:6" x14ac:dyDescent="0.25">
      <c r="F9745" s="2" t="str">
        <f t="shared" si="577"/>
        <v/>
      </c>
    </row>
    <row r="9746" spans="6:6" x14ac:dyDescent="0.25">
      <c r="F9746" s="2" t="str">
        <f t="shared" si="577"/>
        <v/>
      </c>
    </row>
    <row r="9747" spans="6:6" x14ac:dyDescent="0.25">
      <c r="F9747" s="2" t="str">
        <f t="shared" si="577"/>
        <v/>
      </c>
    </row>
    <row r="9748" spans="6:6" x14ac:dyDescent="0.25">
      <c r="F9748" s="2" t="str">
        <f t="shared" si="577"/>
        <v/>
      </c>
    </row>
    <row r="9749" spans="6:6" x14ac:dyDescent="0.25">
      <c r="F9749" s="2" t="str">
        <f t="shared" si="577"/>
        <v/>
      </c>
    </row>
    <row r="9750" spans="6:6" x14ac:dyDescent="0.25">
      <c r="F9750" s="2" t="str">
        <f t="shared" si="577"/>
        <v/>
      </c>
    </row>
    <row r="9751" spans="6:6" x14ac:dyDescent="0.25">
      <c r="F9751" s="2" t="str">
        <f t="shared" si="577"/>
        <v/>
      </c>
    </row>
    <row r="9752" spans="6:6" x14ac:dyDescent="0.25">
      <c r="F9752" s="2" t="str">
        <f t="shared" si="577"/>
        <v/>
      </c>
    </row>
    <row r="9753" spans="6:6" x14ac:dyDescent="0.25">
      <c r="F9753" s="2" t="str">
        <f t="shared" si="577"/>
        <v/>
      </c>
    </row>
    <row r="9754" spans="6:6" x14ac:dyDescent="0.25">
      <c r="F9754" s="2" t="str">
        <f t="shared" si="577"/>
        <v/>
      </c>
    </row>
    <row r="9755" spans="6:6" x14ac:dyDescent="0.25">
      <c r="F9755" s="2" t="str">
        <f t="shared" si="577"/>
        <v/>
      </c>
    </row>
    <row r="9756" spans="6:6" x14ac:dyDescent="0.25">
      <c r="F9756" s="2" t="str">
        <f t="shared" si="577"/>
        <v/>
      </c>
    </row>
    <row r="9757" spans="6:6" x14ac:dyDescent="0.25">
      <c r="F9757" s="2" t="str">
        <f t="shared" si="577"/>
        <v/>
      </c>
    </row>
    <row r="9758" spans="6:6" x14ac:dyDescent="0.25">
      <c r="F9758" s="2" t="str">
        <f t="shared" si="577"/>
        <v/>
      </c>
    </row>
    <row r="9759" spans="6:6" x14ac:dyDescent="0.25">
      <c r="F9759" s="2" t="str">
        <f t="shared" si="577"/>
        <v/>
      </c>
    </row>
    <row r="9760" spans="6:6" x14ac:dyDescent="0.25">
      <c r="F9760" s="2" t="str">
        <f t="shared" si="577"/>
        <v/>
      </c>
    </row>
    <row r="9761" spans="6:6" x14ac:dyDescent="0.25">
      <c r="F9761" s="2" t="str">
        <f t="shared" si="577"/>
        <v/>
      </c>
    </row>
    <row r="9762" spans="6:6" x14ac:dyDescent="0.25">
      <c r="F9762" s="2" t="str">
        <f t="shared" si="577"/>
        <v/>
      </c>
    </row>
    <row r="9763" spans="6:6" x14ac:dyDescent="0.25">
      <c r="F9763" s="2" t="str">
        <f t="shared" si="577"/>
        <v/>
      </c>
    </row>
    <row r="9764" spans="6:6" x14ac:dyDescent="0.25">
      <c r="F9764" s="2" t="str">
        <f t="shared" si="577"/>
        <v/>
      </c>
    </row>
    <row r="9765" spans="6:6" x14ac:dyDescent="0.25">
      <c r="F9765" s="2" t="str">
        <f t="shared" si="577"/>
        <v/>
      </c>
    </row>
    <row r="9766" spans="6:6" x14ac:dyDescent="0.25">
      <c r="F9766" s="2" t="str">
        <f t="shared" si="577"/>
        <v/>
      </c>
    </row>
    <row r="9767" spans="6:6" x14ac:dyDescent="0.25">
      <c r="F9767" s="2" t="str">
        <f t="shared" si="577"/>
        <v/>
      </c>
    </row>
    <row r="9768" spans="6:6" x14ac:dyDescent="0.25">
      <c r="F9768" s="2" t="str">
        <f t="shared" si="577"/>
        <v/>
      </c>
    </row>
    <row r="9769" spans="6:6" x14ac:dyDescent="0.25">
      <c r="F9769" s="2" t="str">
        <f t="shared" si="577"/>
        <v/>
      </c>
    </row>
    <row r="9770" spans="6:6" x14ac:dyDescent="0.25">
      <c r="F9770" s="2" t="str">
        <f t="shared" si="577"/>
        <v/>
      </c>
    </row>
    <row r="9771" spans="6:6" x14ac:dyDescent="0.25">
      <c r="F9771" s="2" t="str">
        <f t="shared" si="577"/>
        <v/>
      </c>
    </row>
    <row r="9772" spans="6:6" x14ac:dyDescent="0.25">
      <c r="F9772" s="2" t="str">
        <f t="shared" si="577"/>
        <v/>
      </c>
    </row>
    <row r="9773" spans="6:6" x14ac:dyDescent="0.25">
      <c r="F9773" s="2" t="str">
        <f t="shared" si="577"/>
        <v/>
      </c>
    </row>
    <row r="9774" spans="6:6" x14ac:dyDescent="0.25">
      <c r="F9774" s="2" t="str">
        <f t="shared" si="577"/>
        <v/>
      </c>
    </row>
    <row r="9775" spans="6:6" x14ac:dyDescent="0.25">
      <c r="F9775" s="2" t="str">
        <f t="shared" si="577"/>
        <v/>
      </c>
    </row>
    <row r="9776" spans="6:6" x14ac:dyDescent="0.25">
      <c r="F9776" s="2" t="str">
        <f t="shared" si="577"/>
        <v/>
      </c>
    </row>
    <row r="9777" spans="6:6" x14ac:dyDescent="0.25">
      <c r="F9777" s="2" t="str">
        <f t="shared" si="577"/>
        <v/>
      </c>
    </row>
    <row r="9778" spans="6:6" x14ac:dyDescent="0.25">
      <c r="F9778" s="2" t="str">
        <f t="shared" si="577"/>
        <v/>
      </c>
    </row>
    <row r="9779" spans="6:6" x14ac:dyDescent="0.25">
      <c r="F9779" s="2" t="str">
        <f t="shared" si="577"/>
        <v/>
      </c>
    </row>
    <row r="9780" spans="6:6" x14ac:dyDescent="0.25">
      <c r="F9780" s="2" t="str">
        <f t="shared" si="577"/>
        <v/>
      </c>
    </row>
    <row r="9781" spans="6:6" x14ac:dyDescent="0.25">
      <c r="F9781" s="2" t="str">
        <f t="shared" si="577"/>
        <v/>
      </c>
    </row>
    <row r="9782" spans="6:6" x14ac:dyDescent="0.25">
      <c r="F9782" s="2" t="str">
        <f t="shared" si="577"/>
        <v/>
      </c>
    </row>
    <row r="9783" spans="6:6" x14ac:dyDescent="0.25">
      <c r="F9783" s="2" t="str">
        <f t="shared" si="577"/>
        <v/>
      </c>
    </row>
    <row r="9784" spans="6:6" x14ac:dyDescent="0.25">
      <c r="F9784" s="2" t="str">
        <f t="shared" si="577"/>
        <v/>
      </c>
    </row>
    <row r="9785" spans="6:6" x14ac:dyDescent="0.25">
      <c r="F9785" s="2" t="str">
        <f t="shared" si="577"/>
        <v/>
      </c>
    </row>
    <row r="9786" spans="6:6" x14ac:dyDescent="0.25">
      <c r="F9786" s="2" t="str">
        <f t="shared" si="577"/>
        <v/>
      </c>
    </row>
    <row r="9787" spans="6:6" x14ac:dyDescent="0.25">
      <c r="F9787" s="2" t="str">
        <f t="shared" si="577"/>
        <v/>
      </c>
    </row>
    <row r="9788" spans="6:6" x14ac:dyDescent="0.25">
      <c r="F9788" s="2" t="str">
        <f t="shared" si="577"/>
        <v/>
      </c>
    </row>
    <row r="9789" spans="6:6" x14ac:dyDescent="0.25">
      <c r="F9789" s="2" t="str">
        <f t="shared" si="577"/>
        <v/>
      </c>
    </row>
    <row r="9790" spans="6:6" x14ac:dyDescent="0.25">
      <c r="F9790" s="2" t="str">
        <f t="shared" si="577"/>
        <v/>
      </c>
    </row>
    <row r="9791" spans="6:6" x14ac:dyDescent="0.25">
      <c r="F9791" s="2" t="str">
        <f t="shared" si="577"/>
        <v/>
      </c>
    </row>
    <row r="9792" spans="6:6" x14ac:dyDescent="0.25">
      <c r="F9792" s="2" t="str">
        <f t="shared" si="577"/>
        <v/>
      </c>
    </row>
    <row r="9793" spans="6:6" x14ac:dyDescent="0.25">
      <c r="F9793" s="2" t="str">
        <f t="shared" si="577"/>
        <v/>
      </c>
    </row>
    <row r="9794" spans="6:6" x14ac:dyDescent="0.25">
      <c r="F9794" s="2" t="str">
        <f t="shared" si="577"/>
        <v/>
      </c>
    </row>
    <row r="9795" spans="6:6" x14ac:dyDescent="0.25">
      <c r="F9795" s="2" t="str">
        <f t="shared" ref="F9795:F9858" si="578">IF(ISNUMBER(F9796),REPT("⭐",F9796),"")</f>
        <v/>
      </c>
    </row>
    <row r="9796" spans="6:6" x14ac:dyDescent="0.25">
      <c r="F9796" s="2" t="str">
        <f t="shared" si="578"/>
        <v/>
      </c>
    </row>
    <row r="9797" spans="6:6" x14ac:dyDescent="0.25">
      <c r="F9797" s="2" t="str">
        <f t="shared" si="578"/>
        <v/>
      </c>
    </row>
    <row r="9798" spans="6:6" x14ac:dyDescent="0.25">
      <c r="F9798" s="2" t="str">
        <f t="shared" si="578"/>
        <v/>
      </c>
    </row>
    <row r="9799" spans="6:6" x14ac:dyDescent="0.25">
      <c r="F9799" s="2" t="str">
        <f t="shared" si="578"/>
        <v/>
      </c>
    </row>
    <row r="9800" spans="6:6" x14ac:dyDescent="0.25">
      <c r="F9800" s="2" t="str">
        <f t="shared" si="578"/>
        <v/>
      </c>
    </row>
    <row r="9801" spans="6:6" x14ac:dyDescent="0.25">
      <c r="F9801" s="2" t="str">
        <f t="shared" si="578"/>
        <v/>
      </c>
    </row>
    <row r="9802" spans="6:6" x14ac:dyDescent="0.25">
      <c r="F9802" s="2" t="str">
        <f t="shared" si="578"/>
        <v/>
      </c>
    </row>
    <row r="9803" spans="6:6" x14ac:dyDescent="0.25">
      <c r="F9803" s="2" t="str">
        <f t="shared" si="578"/>
        <v/>
      </c>
    </row>
    <row r="9804" spans="6:6" x14ac:dyDescent="0.25">
      <c r="F9804" s="2" t="str">
        <f t="shared" si="578"/>
        <v/>
      </c>
    </row>
    <row r="9805" spans="6:6" x14ac:dyDescent="0.25">
      <c r="F9805" s="2" t="str">
        <f t="shared" si="578"/>
        <v/>
      </c>
    </row>
    <row r="9806" spans="6:6" x14ac:dyDescent="0.25">
      <c r="F9806" s="2" t="str">
        <f t="shared" si="578"/>
        <v/>
      </c>
    </row>
    <row r="9807" spans="6:6" x14ac:dyDescent="0.25">
      <c r="F9807" s="2" t="str">
        <f t="shared" si="578"/>
        <v/>
      </c>
    </row>
    <row r="9808" spans="6:6" x14ac:dyDescent="0.25">
      <c r="F9808" s="2" t="str">
        <f t="shared" si="578"/>
        <v/>
      </c>
    </row>
    <row r="9809" spans="6:6" x14ac:dyDescent="0.25">
      <c r="F9809" s="2" t="str">
        <f t="shared" si="578"/>
        <v/>
      </c>
    </row>
    <row r="9810" spans="6:6" x14ac:dyDescent="0.25">
      <c r="F9810" s="2" t="str">
        <f t="shared" si="578"/>
        <v/>
      </c>
    </row>
    <row r="9811" spans="6:6" x14ac:dyDescent="0.25">
      <c r="F9811" s="2" t="str">
        <f t="shared" si="578"/>
        <v/>
      </c>
    </row>
    <row r="9812" spans="6:6" x14ac:dyDescent="0.25">
      <c r="F9812" s="2" t="str">
        <f t="shared" si="578"/>
        <v/>
      </c>
    </row>
    <row r="9813" spans="6:6" x14ac:dyDescent="0.25">
      <c r="F9813" s="2" t="str">
        <f t="shared" si="578"/>
        <v/>
      </c>
    </row>
    <row r="9814" spans="6:6" x14ac:dyDescent="0.25">
      <c r="F9814" s="2" t="str">
        <f t="shared" si="578"/>
        <v/>
      </c>
    </row>
    <row r="9815" spans="6:6" x14ac:dyDescent="0.25">
      <c r="F9815" s="2" t="str">
        <f t="shared" si="578"/>
        <v/>
      </c>
    </row>
    <row r="9816" spans="6:6" x14ac:dyDescent="0.25">
      <c r="F9816" s="2" t="str">
        <f t="shared" si="578"/>
        <v/>
      </c>
    </row>
    <row r="9817" spans="6:6" x14ac:dyDescent="0.25">
      <c r="F9817" s="2" t="str">
        <f t="shared" si="578"/>
        <v/>
      </c>
    </row>
    <row r="9818" spans="6:6" x14ac:dyDescent="0.25">
      <c r="F9818" s="2" t="str">
        <f t="shared" si="578"/>
        <v/>
      </c>
    </row>
    <row r="9819" spans="6:6" x14ac:dyDescent="0.25">
      <c r="F9819" s="2" t="str">
        <f t="shared" si="578"/>
        <v/>
      </c>
    </row>
    <row r="9820" spans="6:6" x14ac:dyDescent="0.25">
      <c r="F9820" s="2" t="str">
        <f t="shared" si="578"/>
        <v/>
      </c>
    </row>
    <row r="9821" spans="6:6" x14ac:dyDescent="0.25">
      <c r="F9821" s="2" t="str">
        <f t="shared" si="578"/>
        <v/>
      </c>
    </row>
    <row r="9822" spans="6:6" x14ac:dyDescent="0.25">
      <c r="F9822" s="2" t="str">
        <f t="shared" si="578"/>
        <v/>
      </c>
    </row>
    <row r="9823" spans="6:6" x14ac:dyDescent="0.25">
      <c r="F9823" s="2" t="str">
        <f t="shared" si="578"/>
        <v/>
      </c>
    </row>
    <row r="9824" spans="6:6" x14ac:dyDescent="0.25">
      <c r="F9824" s="2" t="str">
        <f t="shared" si="578"/>
        <v/>
      </c>
    </row>
    <row r="9825" spans="6:6" x14ac:dyDescent="0.25">
      <c r="F9825" s="2" t="str">
        <f t="shared" si="578"/>
        <v/>
      </c>
    </row>
    <row r="9826" spans="6:6" x14ac:dyDescent="0.25">
      <c r="F9826" s="2" t="str">
        <f t="shared" si="578"/>
        <v/>
      </c>
    </row>
    <row r="9827" spans="6:6" x14ac:dyDescent="0.25">
      <c r="F9827" s="2" t="str">
        <f t="shared" si="578"/>
        <v/>
      </c>
    </row>
    <row r="9828" spans="6:6" x14ac:dyDescent="0.25">
      <c r="F9828" s="2" t="str">
        <f t="shared" si="578"/>
        <v/>
      </c>
    </row>
    <row r="9829" spans="6:6" x14ac:dyDescent="0.25">
      <c r="F9829" s="2" t="str">
        <f t="shared" si="578"/>
        <v/>
      </c>
    </row>
    <row r="9830" spans="6:6" x14ac:dyDescent="0.25">
      <c r="F9830" s="2" t="str">
        <f t="shared" si="578"/>
        <v/>
      </c>
    </row>
    <row r="9831" spans="6:6" x14ac:dyDescent="0.25">
      <c r="F9831" s="2" t="str">
        <f t="shared" si="578"/>
        <v/>
      </c>
    </row>
    <row r="9832" spans="6:6" x14ac:dyDescent="0.25">
      <c r="F9832" s="2" t="str">
        <f t="shared" si="578"/>
        <v/>
      </c>
    </row>
    <row r="9833" spans="6:6" x14ac:dyDescent="0.25">
      <c r="F9833" s="2" t="str">
        <f t="shared" si="578"/>
        <v/>
      </c>
    </row>
    <row r="9834" spans="6:6" x14ac:dyDescent="0.25">
      <c r="F9834" s="2" t="str">
        <f t="shared" si="578"/>
        <v/>
      </c>
    </row>
    <row r="9835" spans="6:6" x14ac:dyDescent="0.25">
      <c r="F9835" s="2" t="str">
        <f t="shared" si="578"/>
        <v/>
      </c>
    </row>
    <row r="9836" spans="6:6" x14ac:dyDescent="0.25">
      <c r="F9836" s="2" t="str">
        <f t="shared" si="578"/>
        <v/>
      </c>
    </row>
    <row r="9837" spans="6:6" x14ac:dyDescent="0.25">
      <c r="F9837" s="2" t="str">
        <f t="shared" si="578"/>
        <v/>
      </c>
    </row>
    <row r="9838" spans="6:6" x14ac:dyDescent="0.25">
      <c r="F9838" s="2" t="str">
        <f t="shared" si="578"/>
        <v/>
      </c>
    </row>
    <row r="9839" spans="6:6" x14ac:dyDescent="0.25">
      <c r="F9839" s="2" t="str">
        <f t="shared" si="578"/>
        <v/>
      </c>
    </row>
    <row r="9840" spans="6:6" x14ac:dyDescent="0.25">
      <c r="F9840" s="2" t="str">
        <f t="shared" si="578"/>
        <v/>
      </c>
    </row>
    <row r="9841" spans="6:6" x14ac:dyDescent="0.25">
      <c r="F9841" s="2" t="str">
        <f t="shared" si="578"/>
        <v/>
      </c>
    </row>
    <row r="9842" spans="6:6" x14ac:dyDescent="0.25">
      <c r="F9842" s="2" t="str">
        <f t="shared" si="578"/>
        <v/>
      </c>
    </row>
    <row r="9843" spans="6:6" x14ac:dyDescent="0.25">
      <c r="F9843" s="2" t="str">
        <f t="shared" si="578"/>
        <v/>
      </c>
    </row>
    <row r="9844" spans="6:6" x14ac:dyDescent="0.25">
      <c r="F9844" s="2" t="str">
        <f t="shared" si="578"/>
        <v/>
      </c>
    </row>
    <row r="9845" spans="6:6" x14ac:dyDescent="0.25">
      <c r="F9845" s="2" t="str">
        <f t="shared" si="578"/>
        <v/>
      </c>
    </row>
    <row r="9846" spans="6:6" x14ac:dyDescent="0.25">
      <c r="F9846" s="2" t="str">
        <f t="shared" si="578"/>
        <v/>
      </c>
    </row>
    <row r="9847" spans="6:6" x14ac:dyDescent="0.25">
      <c r="F9847" s="2" t="str">
        <f t="shared" si="578"/>
        <v/>
      </c>
    </row>
    <row r="9848" spans="6:6" x14ac:dyDescent="0.25">
      <c r="F9848" s="2" t="str">
        <f t="shared" si="578"/>
        <v/>
      </c>
    </row>
    <row r="9849" spans="6:6" x14ac:dyDescent="0.25">
      <c r="F9849" s="2" t="str">
        <f t="shared" si="578"/>
        <v/>
      </c>
    </row>
    <row r="9850" spans="6:6" x14ac:dyDescent="0.25">
      <c r="F9850" s="2" t="str">
        <f t="shared" si="578"/>
        <v/>
      </c>
    </row>
    <row r="9851" spans="6:6" x14ac:dyDescent="0.25">
      <c r="F9851" s="2" t="str">
        <f t="shared" si="578"/>
        <v/>
      </c>
    </row>
    <row r="9852" spans="6:6" x14ac:dyDescent="0.25">
      <c r="F9852" s="2" t="str">
        <f t="shared" si="578"/>
        <v/>
      </c>
    </row>
    <row r="9853" spans="6:6" x14ac:dyDescent="0.25">
      <c r="F9853" s="2" t="str">
        <f t="shared" si="578"/>
        <v/>
      </c>
    </row>
    <row r="9854" spans="6:6" x14ac:dyDescent="0.25">
      <c r="F9854" s="2" t="str">
        <f t="shared" si="578"/>
        <v/>
      </c>
    </row>
    <row r="9855" spans="6:6" x14ac:dyDescent="0.25">
      <c r="F9855" s="2" t="str">
        <f t="shared" si="578"/>
        <v/>
      </c>
    </row>
    <row r="9856" spans="6:6" x14ac:dyDescent="0.25">
      <c r="F9856" s="2" t="str">
        <f t="shared" si="578"/>
        <v/>
      </c>
    </row>
    <row r="9857" spans="6:6" x14ac:dyDescent="0.25">
      <c r="F9857" s="2" t="str">
        <f t="shared" si="578"/>
        <v/>
      </c>
    </row>
    <row r="9858" spans="6:6" x14ac:dyDescent="0.25">
      <c r="F9858" s="2" t="str">
        <f t="shared" si="578"/>
        <v/>
      </c>
    </row>
    <row r="9859" spans="6:6" x14ac:dyDescent="0.25">
      <c r="F9859" s="2" t="str">
        <f t="shared" ref="F9859:F9922" si="579">IF(ISNUMBER(F9860),REPT("⭐",F9860),"")</f>
        <v/>
      </c>
    </row>
    <row r="9860" spans="6:6" x14ac:dyDescent="0.25">
      <c r="F9860" s="2" t="str">
        <f t="shared" si="579"/>
        <v/>
      </c>
    </row>
    <row r="9861" spans="6:6" x14ac:dyDescent="0.25">
      <c r="F9861" s="2" t="str">
        <f t="shared" si="579"/>
        <v/>
      </c>
    </row>
    <row r="9862" spans="6:6" x14ac:dyDescent="0.25">
      <c r="F9862" s="2" t="str">
        <f t="shared" si="579"/>
        <v/>
      </c>
    </row>
    <row r="9863" spans="6:6" x14ac:dyDescent="0.25">
      <c r="F9863" s="2" t="str">
        <f t="shared" si="579"/>
        <v/>
      </c>
    </row>
    <row r="9864" spans="6:6" x14ac:dyDescent="0.25">
      <c r="F9864" s="2" t="str">
        <f t="shared" si="579"/>
        <v/>
      </c>
    </row>
    <row r="9865" spans="6:6" x14ac:dyDescent="0.25">
      <c r="F9865" s="2" t="str">
        <f t="shared" si="579"/>
        <v/>
      </c>
    </row>
    <row r="9866" spans="6:6" x14ac:dyDescent="0.25">
      <c r="F9866" s="2" t="str">
        <f t="shared" si="579"/>
        <v/>
      </c>
    </row>
    <row r="9867" spans="6:6" x14ac:dyDescent="0.25">
      <c r="F9867" s="2" t="str">
        <f t="shared" si="579"/>
        <v/>
      </c>
    </row>
    <row r="9868" spans="6:6" x14ac:dyDescent="0.25">
      <c r="F9868" s="2" t="str">
        <f t="shared" si="579"/>
        <v/>
      </c>
    </row>
    <row r="9869" spans="6:6" x14ac:dyDescent="0.25">
      <c r="F9869" s="2" t="str">
        <f t="shared" si="579"/>
        <v/>
      </c>
    </row>
    <row r="9870" spans="6:6" x14ac:dyDescent="0.25">
      <c r="F9870" s="2" t="str">
        <f t="shared" si="579"/>
        <v/>
      </c>
    </row>
    <row r="9871" spans="6:6" x14ac:dyDescent="0.25">
      <c r="F9871" s="2" t="str">
        <f t="shared" si="579"/>
        <v/>
      </c>
    </row>
    <row r="9872" spans="6:6" x14ac:dyDescent="0.25">
      <c r="F9872" s="2" t="str">
        <f t="shared" si="579"/>
        <v/>
      </c>
    </row>
    <row r="9873" spans="6:6" x14ac:dyDescent="0.25">
      <c r="F9873" s="2" t="str">
        <f t="shared" si="579"/>
        <v/>
      </c>
    </row>
    <row r="9874" spans="6:6" x14ac:dyDescent="0.25">
      <c r="F9874" s="2" t="str">
        <f t="shared" si="579"/>
        <v/>
      </c>
    </row>
    <row r="9875" spans="6:6" x14ac:dyDescent="0.25">
      <c r="F9875" s="2" t="str">
        <f t="shared" si="579"/>
        <v/>
      </c>
    </row>
    <row r="9876" spans="6:6" x14ac:dyDescent="0.25">
      <c r="F9876" s="2" t="str">
        <f t="shared" si="579"/>
        <v/>
      </c>
    </row>
    <row r="9877" spans="6:6" x14ac:dyDescent="0.25">
      <c r="F9877" s="2" t="str">
        <f t="shared" si="579"/>
        <v/>
      </c>
    </row>
    <row r="9878" spans="6:6" x14ac:dyDescent="0.25">
      <c r="F9878" s="2" t="str">
        <f t="shared" si="579"/>
        <v/>
      </c>
    </row>
    <row r="9879" spans="6:6" x14ac:dyDescent="0.25">
      <c r="F9879" s="2" t="str">
        <f t="shared" si="579"/>
        <v/>
      </c>
    </row>
    <row r="9880" spans="6:6" x14ac:dyDescent="0.25">
      <c r="F9880" s="2" t="str">
        <f t="shared" si="579"/>
        <v/>
      </c>
    </row>
    <row r="9881" spans="6:6" x14ac:dyDescent="0.25">
      <c r="F9881" s="2" t="str">
        <f t="shared" si="579"/>
        <v/>
      </c>
    </row>
    <row r="9882" spans="6:6" x14ac:dyDescent="0.25">
      <c r="F9882" s="2" t="str">
        <f t="shared" si="579"/>
        <v/>
      </c>
    </row>
    <row r="9883" spans="6:6" x14ac:dyDescent="0.25">
      <c r="F9883" s="2" t="str">
        <f t="shared" si="579"/>
        <v/>
      </c>
    </row>
    <row r="9884" spans="6:6" x14ac:dyDescent="0.25">
      <c r="F9884" s="2" t="str">
        <f t="shared" si="579"/>
        <v/>
      </c>
    </row>
    <row r="9885" spans="6:6" x14ac:dyDescent="0.25">
      <c r="F9885" s="2" t="str">
        <f t="shared" si="579"/>
        <v/>
      </c>
    </row>
    <row r="9886" spans="6:6" x14ac:dyDescent="0.25">
      <c r="F9886" s="2" t="str">
        <f t="shared" si="579"/>
        <v/>
      </c>
    </row>
    <row r="9887" spans="6:6" x14ac:dyDescent="0.25">
      <c r="F9887" s="2" t="str">
        <f t="shared" si="579"/>
        <v/>
      </c>
    </row>
    <row r="9888" spans="6:6" x14ac:dyDescent="0.25">
      <c r="F9888" s="2" t="str">
        <f t="shared" si="579"/>
        <v/>
      </c>
    </row>
    <row r="9889" spans="6:6" x14ac:dyDescent="0.25">
      <c r="F9889" s="2" t="str">
        <f t="shared" si="579"/>
        <v/>
      </c>
    </row>
    <row r="9890" spans="6:6" x14ac:dyDescent="0.25">
      <c r="F9890" s="2" t="str">
        <f t="shared" si="579"/>
        <v/>
      </c>
    </row>
    <row r="9891" spans="6:6" x14ac:dyDescent="0.25">
      <c r="F9891" s="2" t="str">
        <f t="shared" si="579"/>
        <v/>
      </c>
    </row>
    <row r="9892" spans="6:6" x14ac:dyDescent="0.25">
      <c r="F9892" s="2" t="str">
        <f t="shared" si="579"/>
        <v/>
      </c>
    </row>
    <row r="9893" spans="6:6" x14ac:dyDescent="0.25">
      <c r="F9893" s="2" t="str">
        <f t="shared" si="579"/>
        <v/>
      </c>
    </row>
    <row r="9894" spans="6:6" x14ac:dyDescent="0.25">
      <c r="F9894" s="2" t="str">
        <f t="shared" si="579"/>
        <v/>
      </c>
    </row>
    <row r="9895" spans="6:6" x14ac:dyDescent="0.25">
      <c r="F9895" s="2" t="str">
        <f t="shared" si="579"/>
        <v/>
      </c>
    </row>
    <row r="9896" spans="6:6" x14ac:dyDescent="0.25">
      <c r="F9896" s="2" t="str">
        <f t="shared" si="579"/>
        <v/>
      </c>
    </row>
    <row r="9897" spans="6:6" x14ac:dyDescent="0.25">
      <c r="F9897" s="2" t="str">
        <f t="shared" si="579"/>
        <v/>
      </c>
    </row>
    <row r="9898" spans="6:6" x14ac:dyDescent="0.25">
      <c r="F9898" s="2" t="str">
        <f t="shared" si="579"/>
        <v/>
      </c>
    </row>
    <row r="9899" spans="6:6" x14ac:dyDescent="0.25">
      <c r="F9899" s="2" t="str">
        <f t="shared" si="579"/>
        <v/>
      </c>
    </row>
    <row r="9900" spans="6:6" x14ac:dyDescent="0.25">
      <c r="F9900" s="2" t="str">
        <f t="shared" si="579"/>
        <v/>
      </c>
    </row>
    <row r="9901" spans="6:6" x14ac:dyDescent="0.25">
      <c r="F9901" s="2" t="str">
        <f t="shared" si="579"/>
        <v/>
      </c>
    </row>
    <row r="9902" spans="6:6" x14ac:dyDescent="0.25">
      <c r="F9902" s="2" t="str">
        <f t="shared" si="579"/>
        <v/>
      </c>
    </row>
    <row r="9903" spans="6:6" x14ac:dyDescent="0.25">
      <c r="F9903" s="2" t="str">
        <f t="shared" si="579"/>
        <v/>
      </c>
    </row>
    <row r="9904" spans="6:6" x14ac:dyDescent="0.25">
      <c r="F9904" s="2" t="str">
        <f t="shared" si="579"/>
        <v/>
      </c>
    </row>
    <row r="9905" spans="6:6" x14ac:dyDescent="0.25">
      <c r="F9905" s="2" t="str">
        <f t="shared" si="579"/>
        <v/>
      </c>
    </row>
    <row r="9906" spans="6:6" x14ac:dyDescent="0.25">
      <c r="F9906" s="2" t="str">
        <f t="shared" si="579"/>
        <v/>
      </c>
    </row>
    <row r="9907" spans="6:6" x14ac:dyDescent="0.25">
      <c r="F9907" s="2" t="str">
        <f t="shared" si="579"/>
        <v/>
      </c>
    </row>
    <row r="9908" spans="6:6" x14ac:dyDescent="0.25">
      <c r="F9908" s="2" t="str">
        <f t="shared" si="579"/>
        <v/>
      </c>
    </row>
    <row r="9909" spans="6:6" x14ac:dyDescent="0.25">
      <c r="F9909" s="2" t="str">
        <f t="shared" si="579"/>
        <v/>
      </c>
    </row>
    <row r="9910" spans="6:6" x14ac:dyDescent="0.25">
      <c r="F9910" s="2" t="str">
        <f t="shared" si="579"/>
        <v/>
      </c>
    </row>
    <row r="9911" spans="6:6" x14ac:dyDescent="0.25">
      <c r="F9911" s="2" t="str">
        <f t="shared" si="579"/>
        <v/>
      </c>
    </row>
    <row r="9912" spans="6:6" x14ac:dyDescent="0.25">
      <c r="F9912" s="2" t="str">
        <f t="shared" si="579"/>
        <v/>
      </c>
    </row>
    <row r="9913" spans="6:6" x14ac:dyDescent="0.25">
      <c r="F9913" s="2" t="str">
        <f t="shared" si="579"/>
        <v/>
      </c>
    </row>
    <row r="9914" spans="6:6" x14ac:dyDescent="0.25">
      <c r="F9914" s="2" t="str">
        <f t="shared" si="579"/>
        <v/>
      </c>
    </row>
    <row r="9915" spans="6:6" x14ac:dyDescent="0.25">
      <c r="F9915" s="2" t="str">
        <f t="shared" si="579"/>
        <v/>
      </c>
    </row>
    <row r="9916" spans="6:6" x14ac:dyDescent="0.25">
      <c r="F9916" s="2" t="str">
        <f t="shared" si="579"/>
        <v/>
      </c>
    </row>
    <row r="9917" spans="6:6" x14ac:dyDescent="0.25">
      <c r="F9917" s="2" t="str">
        <f t="shared" si="579"/>
        <v/>
      </c>
    </row>
    <row r="9918" spans="6:6" x14ac:dyDescent="0.25">
      <c r="F9918" s="2" t="str">
        <f t="shared" si="579"/>
        <v/>
      </c>
    </row>
    <row r="9919" spans="6:6" x14ac:dyDescent="0.25">
      <c r="F9919" s="2" t="str">
        <f t="shared" si="579"/>
        <v/>
      </c>
    </row>
    <row r="9920" spans="6:6" x14ac:dyDescent="0.25">
      <c r="F9920" s="2" t="str">
        <f t="shared" si="579"/>
        <v/>
      </c>
    </row>
    <row r="9921" spans="6:6" x14ac:dyDescent="0.25">
      <c r="F9921" s="2" t="str">
        <f t="shared" si="579"/>
        <v/>
      </c>
    </row>
    <row r="9922" spans="6:6" x14ac:dyDescent="0.25">
      <c r="F9922" s="2" t="str">
        <f t="shared" si="579"/>
        <v/>
      </c>
    </row>
    <row r="9923" spans="6:6" x14ac:dyDescent="0.25">
      <c r="F9923" s="2" t="str">
        <f t="shared" ref="F9923:F9986" si="580">IF(ISNUMBER(F9924),REPT("⭐",F9924),"")</f>
        <v/>
      </c>
    </row>
    <row r="9924" spans="6:6" x14ac:dyDescent="0.25">
      <c r="F9924" s="2" t="str">
        <f t="shared" si="580"/>
        <v/>
      </c>
    </row>
    <row r="9925" spans="6:6" x14ac:dyDescent="0.25">
      <c r="F9925" s="2" t="str">
        <f t="shared" si="580"/>
        <v/>
      </c>
    </row>
    <row r="9926" spans="6:6" x14ac:dyDescent="0.25">
      <c r="F9926" s="2" t="str">
        <f t="shared" si="580"/>
        <v/>
      </c>
    </row>
    <row r="9927" spans="6:6" x14ac:dyDescent="0.25">
      <c r="F9927" s="2" t="str">
        <f t="shared" si="580"/>
        <v/>
      </c>
    </row>
    <row r="9928" spans="6:6" x14ac:dyDescent="0.25">
      <c r="F9928" s="2" t="str">
        <f t="shared" si="580"/>
        <v/>
      </c>
    </row>
    <row r="9929" spans="6:6" x14ac:dyDescent="0.25">
      <c r="F9929" s="2" t="str">
        <f t="shared" si="580"/>
        <v/>
      </c>
    </row>
    <row r="9930" spans="6:6" x14ac:dyDescent="0.25">
      <c r="F9930" s="2" t="str">
        <f t="shared" si="580"/>
        <v/>
      </c>
    </row>
    <row r="9931" spans="6:6" x14ac:dyDescent="0.25">
      <c r="F9931" s="2" t="str">
        <f t="shared" si="580"/>
        <v/>
      </c>
    </row>
    <row r="9932" spans="6:6" x14ac:dyDescent="0.25">
      <c r="F9932" s="2" t="str">
        <f t="shared" si="580"/>
        <v/>
      </c>
    </row>
    <row r="9933" spans="6:6" x14ac:dyDescent="0.25">
      <c r="F9933" s="2" t="str">
        <f t="shared" si="580"/>
        <v/>
      </c>
    </row>
    <row r="9934" spans="6:6" x14ac:dyDescent="0.25">
      <c r="F9934" s="2" t="str">
        <f t="shared" si="580"/>
        <v/>
      </c>
    </row>
    <row r="9935" spans="6:6" x14ac:dyDescent="0.25">
      <c r="F9935" s="2" t="str">
        <f t="shared" si="580"/>
        <v/>
      </c>
    </row>
    <row r="9936" spans="6:6" x14ac:dyDescent="0.25">
      <c r="F9936" s="2" t="str">
        <f t="shared" si="580"/>
        <v/>
      </c>
    </row>
    <row r="9937" spans="6:6" x14ac:dyDescent="0.25">
      <c r="F9937" s="2" t="str">
        <f t="shared" si="580"/>
        <v/>
      </c>
    </row>
    <row r="9938" spans="6:6" x14ac:dyDescent="0.25">
      <c r="F9938" s="2" t="str">
        <f t="shared" si="580"/>
        <v/>
      </c>
    </row>
    <row r="9939" spans="6:6" x14ac:dyDescent="0.25">
      <c r="F9939" s="2" t="str">
        <f t="shared" si="580"/>
        <v/>
      </c>
    </row>
    <row r="9940" spans="6:6" x14ac:dyDescent="0.25">
      <c r="F9940" s="2" t="str">
        <f t="shared" si="580"/>
        <v/>
      </c>
    </row>
    <row r="9941" spans="6:6" x14ac:dyDescent="0.25">
      <c r="F9941" s="2" t="str">
        <f t="shared" si="580"/>
        <v/>
      </c>
    </row>
    <row r="9942" spans="6:6" x14ac:dyDescent="0.25">
      <c r="F9942" s="2" t="str">
        <f t="shared" si="580"/>
        <v/>
      </c>
    </row>
    <row r="9943" spans="6:6" x14ac:dyDescent="0.25">
      <c r="F9943" s="2" t="str">
        <f t="shared" si="580"/>
        <v/>
      </c>
    </row>
    <row r="9944" spans="6:6" x14ac:dyDescent="0.25">
      <c r="F9944" s="2" t="str">
        <f t="shared" si="580"/>
        <v/>
      </c>
    </row>
    <row r="9945" spans="6:6" x14ac:dyDescent="0.25">
      <c r="F9945" s="2" t="str">
        <f t="shared" si="580"/>
        <v/>
      </c>
    </row>
    <row r="9946" spans="6:6" x14ac:dyDescent="0.25">
      <c r="F9946" s="2" t="str">
        <f t="shared" si="580"/>
        <v/>
      </c>
    </row>
    <row r="9947" spans="6:6" x14ac:dyDescent="0.25">
      <c r="F9947" s="2" t="str">
        <f t="shared" si="580"/>
        <v/>
      </c>
    </row>
    <row r="9948" spans="6:6" x14ac:dyDescent="0.25">
      <c r="F9948" s="2" t="str">
        <f t="shared" si="580"/>
        <v/>
      </c>
    </row>
    <row r="9949" spans="6:6" x14ac:dyDescent="0.25">
      <c r="F9949" s="2" t="str">
        <f t="shared" si="580"/>
        <v/>
      </c>
    </row>
    <row r="9950" spans="6:6" x14ac:dyDescent="0.25">
      <c r="F9950" s="2" t="str">
        <f t="shared" si="580"/>
        <v/>
      </c>
    </row>
    <row r="9951" spans="6:6" x14ac:dyDescent="0.25">
      <c r="F9951" s="2" t="str">
        <f t="shared" si="580"/>
        <v/>
      </c>
    </row>
    <row r="9952" spans="6:6" x14ac:dyDescent="0.25">
      <c r="F9952" s="2" t="str">
        <f t="shared" si="580"/>
        <v/>
      </c>
    </row>
    <row r="9953" spans="6:6" x14ac:dyDescent="0.25">
      <c r="F9953" s="2" t="str">
        <f t="shared" si="580"/>
        <v/>
      </c>
    </row>
    <row r="9954" spans="6:6" x14ac:dyDescent="0.25">
      <c r="F9954" s="2" t="str">
        <f t="shared" si="580"/>
        <v/>
      </c>
    </row>
    <row r="9955" spans="6:6" x14ac:dyDescent="0.25">
      <c r="F9955" s="2" t="str">
        <f t="shared" si="580"/>
        <v/>
      </c>
    </row>
    <row r="9956" spans="6:6" x14ac:dyDescent="0.25">
      <c r="F9956" s="2" t="str">
        <f t="shared" si="580"/>
        <v/>
      </c>
    </row>
    <row r="9957" spans="6:6" x14ac:dyDescent="0.25">
      <c r="F9957" s="2" t="str">
        <f t="shared" si="580"/>
        <v/>
      </c>
    </row>
    <row r="9958" spans="6:6" x14ac:dyDescent="0.25">
      <c r="F9958" s="2" t="str">
        <f t="shared" si="580"/>
        <v/>
      </c>
    </row>
    <row r="9959" spans="6:6" x14ac:dyDescent="0.25">
      <c r="F9959" s="2" t="str">
        <f t="shared" si="580"/>
        <v/>
      </c>
    </row>
    <row r="9960" spans="6:6" x14ac:dyDescent="0.25">
      <c r="F9960" s="2" t="str">
        <f t="shared" si="580"/>
        <v/>
      </c>
    </row>
    <row r="9961" spans="6:6" x14ac:dyDescent="0.25">
      <c r="F9961" s="2" t="str">
        <f t="shared" si="580"/>
        <v/>
      </c>
    </row>
    <row r="9962" spans="6:6" x14ac:dyDescent="0.25">
      <c r="F9962" s="2" t="str">
        <f t="shared" si="580"/>
        <v/>
      </c>
    </row>
    <row r="9963" spans="6:6" x14ac:dyDescent="0.25">
      <c r="F9963" s="2" t="str">
        <f t="shared" si="580"/>
        <v/>
      </c>
    </row>
    <row r="9964" spans="6:6" x14ac:dyDescent="0.25">
      <c r="F9964" s="2" t="str">
        <f t="shared" si="580"/>
        <v/>
      </c>
    </row>
    <row r="9965" spans="6:6" x14ac:dyDescent="0.25">
      <c r="F9965" s="2" t="str">
        <f t="shared" si="580"/>
        <v/>
      </c>
    </row>
    <row r="9966" spans="6:6" x14ac:dyDescent="0.25">
      <c r="F9966" s="2" t="str">
        <f t="shared" si="580"/>
        <v/>
      </c>
    </row>
    <row r="9967" spans="6:6" x14ac:dyDescent="0.25">
      <c r="F9967" s="2" t="str">
        <f t="shared" si="580"/>
        <v/>
      </c>
    </row>
    <row r="9968" spans="6:6" x14ac:dyDescent="0.25">
      <c r="F9968" s="2" t="str">
        <f t="shared" si="580"/>
        <v/>
      </c>
    </row>
    <row r="9969" spans="6:6" x14ac:dyDescent="0.25">
      <c r="F9969" s="2" t="str">
        <f t="shared" si="580"/>
        <v/>
      </c>
    </row>
    <row r="9970" spans="6:6" x14ac:dyDescent="0.25">
      <c r="F9970" s="2" t="str">
        <f t="shared" si="580"/>
        <v/>
      </c>
    </row>
    <row r="9971" spans="6:6" x14ac:dyDescent="0.25">
      <c r="F9971" s="2" t="str">
        <f t="shared" si="580"/>
        <v/>
      </c>
    </row>
    <row r="9972" spans="6:6" x14ac:dyDescent="0.25">
      <c r="F9972" s="2" t="str">
        <f t="shared" si="580"/>
        <v/>
      </c>
    </row>
    <row r="9973" spans="6:6" x14ac:dyDescent="0.25">
      <c r="F9973" s="2" t="str">
        <f t="shared" si="580"/>
        <v/>
      </c>
    </row>
    <row r="9974" spans="6:6" x14ac:dyDescent="0.25">
      <c r="F9974" s="2" t="str">
        <f t="shared" si="580"/>
        <v/>
      </c>
    </row>
    <row r="9975" spans="6:6" x14ac:dyDescent="0.25">
      <c r="F9975" s="2" t="str">
        <f t="shared" si="580"/>
        <v/>
      </c>
    </row>
    <row r="9976" spans="6:6" x14ac:dyDescent="0.25">
      <c r="F9976" s="2" t="str">
        <f t="shared" si="580"/>
        <v/>
      </c>
    </row>
    <row r="9977" spans="6:6" x14ac:dyDescent="0.25">
      <c r="F9977" s="2" t="str">
        <f t="shared" si="580"/>
        <v/>
      </c>
    </row>
    <row r="9978" spans="6:6" x14ac:dyDescent="0.25">
      <c r="F9978" s="2" t="str">
        <f t="shared" si="580"/>
        <v/>
      </c>
    </row>
    <row r="9979" spans="6:6" x14ac:dyDescent="0.25">
      <c r="F9979" s="2" t="str">
        <f t="shared" si="580"/>
        <v/>
      </c>
    </row>
    <row r="9980" spans="6:6" x14ac:dyDescent="0.25">
      <c r="F9980" s="2" t="str">
        <f t="shared" si="580"/>
        <v/>
      </c>
    </row>
    <row r="9981" spans="6:6" x14ac:dyDescent="0.25">
      <c r="F9981" s="2" t="str">
        <f t="shared" si="580"/>
        <v/>
      </c>
    </row>
    <row r="9982" spans="6:6" x14ac:dyDescent="0.25">
      <c r="F9982" s="2" t="str">
        <f t="shared" si="580"/>
        <v/>
      </c>
    </row>
    <row r="9983" spans="6:6" x14ac:dyDescent="0.25">
      <c r="F9983" s="2" t="str">
        <f t="shared" si="580"/>
        <v/>
      </c>
    </row>
    <row r="9984" spans="6:6" x14ac:dyDescent="0.25">
      <c r="F9984" s="2" t="str">
        <f t="shared" si="580"/>
        <v/>
      </c>
    </row>
    <row r="9985" spans="6:6" x14ac:dyDescent="0.25">
      <c r="F9985" s="2" t="str">
        <f t="shared" si="580"/>
        <v/>
      </c>
    </row>
    <row r="9986" spans="6:6" x14ac:dyDescent="0.25">
      <c r="F9986" s="2" t="str">
        <f t="shared" si="580"/>
        <v/>
      </c>
    </row>
    <row r="9987" spans="6:6" x14ac:dyDescent="0.25">
      <c r="F9987" s="2" t="str">
        <f t="shared" ref="F9987:F10050" si="581">IF(ISNUMBER(F9988),REPT("⭐",F9988),"")</f>
        <v/>
      </c>
    </row>
    <row r="9988" spans="6:6" x14ac:dyDescent="0.25">
      <c r="F9988" s="2" t="str">
        <f t="shared" si="581"/>
        <v/>
      </c>
    </row>
    <row r="9989" spans="6:6" x14ac:dyDescent="0.25">
      <c r="F9989" s="2" t="str">
        <f t="shared" si="581"/>
        <v/>
      </c>
    </row>
    <row r="9990" spans="6:6" x14ac:dyDescent="0.25">
      <c r="F9990" s="2" t="str">
        <f t="shared" si="581"/>
        <v/>
      </c>
    </row>
    <row r="9991" spans="6:6" x14ac:dyDescent="0.25">
      <c r="F9991" s="2" t="str">
        <f t="shared" si="581"/>
        <v/>
      </c>
    </row>
    <row r="9992" spans="6:6" x14ac:dyDescent="0.25">
      <c r="F9992" s="2" t="str">
        <f t="shared" si="581"/>
        <v/>
      </c>
    </row>
    <row r="9993" spans="6:6" x14ac:dyDescent="0.25">
      <c r="F9993" s="2" t="str">
        <f t="shared" si="581"/>
        <v/>
      </c>
    </row>
    <row r="9994" spans="6:6" x14ac:dyDescent="0.25">
      <c r="F9994" s="2" t="str">
        <f t="shared" si="581"/>
        <v/>
      </c>
    </row>
    <row r="9995" spans="6:6" x14ac:dyDescent="0.25">
      <c r="F9995" s="2" t="str">
        <f t="shared" si="581"/>
        <v/>
      </c>
    </row>
    <row r="9996" spans="6:6" x14ac:dyDescent="0.25">
      <c r="F9996" s="2" t="str">
        <f t="shared" si="581"/>
        <v/>
      </c>
    </row>
    <row r="9997" spans="6:6" x14ac:dyDescent="0.25">
      <c r="F9997" s="2" t="str">
        <f t="shared" si="581"/>
        <v/>
      </c>
    </row>
    <row r="9998" spans="6:6" x14ac:dyDescent="0.25">
      <c r="F9998" s="2" t="str">
        <f t="shared" si="581"/>
        <v/>
      </c>
    </row>
    <row r="9999" spans="6:6" x14ac:dyDescent="0.25">
      <c r="F9999" s="2" t="str">
        <f t="shared" si="581"/>
        <v/>
      </c>
    </row>
    <row r="10000" spans="6:6" x14ac:dyDescent="0.25">
      <c r="F10000" s="2" t="str">
        <f t="shared" si="581"/>
        <v/>
      </c>
    </row>
    <row r="10001" spans="6:6" x14ac:dyDescent="0.25">
      <c r="F10001" s="2" t="str">
        <f t="shared" si="581"/>
        <v/>
      </c>
    </row>
    <row r="10002" spans="6:6" x14ac:dyDescent="0.25">
      <c r="F10002" s="2" t="str">
        <f t="shared" si="581"/>
        <v/>
      </c>
    </row>
    <row r="10003" spans="6:6" x14ac:dyDescent="0.25">
      <c r="F10003" s="2" t="str">
        <f t="shared" si="581"/>
        <v/>
      </c>
    </row>
    <row r="10004" spans="6:6" x14ac:dyDescent="0.25">
      <c r="F10004" s="2" t="str">
        <f t="shared" si="581"/>
        <v/>
      </c>
    </row>
    <row r="10005" spans="6:6" x14ac:dyDescent="0.25">
      <c r="F10005" s="2" t="str">
        <f t="shared" si="581"/>
        <v/>
      </c>
    </row>
    <row r="10006" spans="6:6" x14ac:dyDescent="0.25">
      <c r="F10006" s="2" t="str">
        <f t="shared" si="581"/>
        <v/>
      </c>
    </row>
    <row r="10007" spans="6:6" x14ac:dyDescent="0.25">
      <c r="F10007" s="2" t="str">
        <f t="shared" si="581"/>
        <v/>
      </c>
    </row>
    <row r="10008" spans="6:6" x14ac:dyDescent="0.25">
      <c r="F10008" s="2" t="str">
        <f t="shared" si="581"/>
        <v/>
      </c>
    </row>
    <row r="10009" spans="6:6" x14ac:dyDescent="0.25">
      <c r="F10009" s="2" t="str">
        <f t="shared" si="581"/>
        <v/>
      </c>
    </row>
    <row r="10010" spans="6:6" x14ac:dyDescent="0.25">
      <c r="F10010" s="2" t="str">
        <f t="shared" si="581"/>
        <v/>
      </c>
    </row>
    <row r="10011" spans="6:6" x14ac:dyDescent="0.25">
      <c r="F10011" s="2" t="str">
        <f t="shared" si="581"/>
        <v/>
      </c>
    </row>
    <row r="10012" spans="6:6" x14ac:dyDescent="0.25">
      <c r="F10012" s="2" t="str">
        <f t="shared" si="581"/>
        <v/>
      </c>
    </row>
    <row r="10013" spans="6:6" x14ac:dyDescent="0.25">
      <c r="F10013" s="2" t="str">
        <f t="shared" si="581"/>
        <v/>
      </c>
    </row>
    <row r="10014" spans="6:6" x14ac:dyDescent="0.25">
      <c r="F10014" s="2" t="str">
        <f t="shared" si="581"/>
        <v/>
      </c>
    </row>
    <row r="10015" spans="6:6" x14ac:dyDescent="0.25">
      <c r="F10015" s="2" t="str">
        <f t="shared" si="581"/>
        <v/>
      </c>
    </row>
    <row r="10016" spans="6:6" x14ac:dyDescent="0.25">
      <c r="F10016" s="2" t="str">
        <f t="shared" si="581"/>
        <v/>
      </c>
    </row>
    <row r="10017" spans="6:6" x14ac:dyDescent="0.25">
      <c r="F10017" s="2" t="str">
        <f t="shared" si="581"/>
        <v/>
      </c>
    </row>
    <row r="10018" spans="6:6" x14ac:dyDescent="0.25">
      <c r="F10018" s="2" t="str">
        <f t="shared" si="581"/>
        <v/>
      </c>
    </row>
    <row r="10019" spans="6:6" x14ac:dyDescent="0.25">
      <c r="F10019" s="2" t="str">
        <f t="shared" si="581"/>
        <v/>
      </c>
    </row>
    <row r="10020" spans="6:6" x14ac:dyDescent="0.25">
      <c r="F10020" s="2" t="str">
        <f t="shared" si="581"/>
        <v/>
      </c>
    </row>
    <row r="10021" spans="6:6" x14ac:dyDescent="0.25">
      <c r="F10021" s="2" t="str">
        <f t="shared" si="581"/>
        <v/>
      </c>
    </row>
    <row r="10022" spans="6:6" x14ac:dyDescent="0.25">
      <c r="F10022" s="2" t="str">
        <f t="shared" si="581"/>
        <v/>
      </c>
    </row>
    <row r="10023" spans="6:6" x14ac:dyDescent="0.25">
      <c r="F10023" s="2" t="str">
        <f t="shared" si="581"/>
        <v/>
      </c>
    </row>
    <row r="10024" spans="6:6" x14ac:dyDescent="0.25">
      <c r="F10024" s="2" t="str">
        <f t="shared" si="581"/>
        <v/>
      </c>
    </row>
    <row r="10025" spans="6:6" x14ac:dyDescent="0.25">
      <c r="F10025" s="2" t="str">
        <f t="shared" si="581"/>
        <v/>
      </c>
    </row>
    <row r="10026" spans="6:6" x14ac:dyDescent="0.25">
      <c r="F10026" s="2" t="str">
        <f t="shared" si="581"/>
        <v/>
      </c>
    </row>
    <row r="10027" spans="6:6" x14ac:dyDescent="0.25">
      <c r="F10027" s="2" t="str">
        <f t="shared" si="581"/>
        <v/>
      </c>
    </row>
    <row r="10028" spans="6:6" x14ac:dyDescent="0.25">
      <c r="F10028" s="2" t="str">
        <f t="shared" si="581"/>
        <v/>
      </c>
    </row>
    <row r="10029" spans="6:6" x14ac:dyDescent="0.25">
      <c r="F10029" s="2" t="str">
        <f t="shared" si="581"/>
        <v/>
      </c>
    </row>
    <row r="10030" spans="6:6" x14ac:dyDescent="0.25">
      <c r="F10030" s="2" t="str">
        <f t="shared" si="581"/>
        <v/>
      </c>
    </row>
    <row r="10031" spans="6:6" x14ac:dyDescent="0.25">
      <c r="F10031" s="2" t="str">
        <f t="shared" si="581"/>
        <v/>
      </c>
    </row>
    <row r="10032" spans="6:6" x14ac:dyDescent="0.25">
      <c r="F10032" s="2" t="str">
        <f t="shared" si="581"/>
        <v/>
      </c>
    </row>
    <row r="10033" spans="6:6" x14ac:dyDescent="0.25">
      <c r="F10033" s="2" t="str">
        <f t="shared" si="581"/>
        <v/>
      </c>
    </row>
    <row r="10034" spans="6:6" x14ac:dyDescent="0.25">
      <c r="F10034" s="2" t="str">
        <f t="shared" si="581"/>
        <v/>
      </c>
    </row>
    <row r="10035" spans="6:6" x14ac:dyDescent="0.25">
      <c r="F10035" s="2" t="str">
        <f t="shared" si="581"/>
        <v/>
      </c>
    </row>
    <row r="10036" spans="6:6" x14ac:dyDescent="0.25">
      <c r="F10036" s="2" t="str">
        <f t="shared" si="581"/>
        <v/>
      </c>
    </row>
    <row r="10037" spans="6:6" x14ac:dyDescent="0.25">
      <c r="F10037" s="2" t="str">
        <f t="shared" si="581"/>
        <v/>
      </c>
    </row>
    <row r="10038" spans="6:6" x14ac:dyDescent="0.25">
      <c r="F10038" s="2" t="str">
        <f t="shared" si="581"/>
        <v/>
      </c>
    </row>
    <row r="10039" spans="6:6" x14ac:dyDescent="0.25">
      <c r="F10039" s="2" t="str">
        <f t="shared" si="581"/>
        <v/>
      </c>
    </row>
    <row r="10040" spans="6:6" x14ac:dyDescent="0.25">
      <c r="F10040" s="2" t="str">
        <f t="shared" si="581"/>
        <v/>
      </c>
    </row>
    <row r="10041" spans="6:6" x14ac:dyDescent="0.25">
      <c r="F10041" s="2" t="str">
        <f t="shared" si="581"/>
        <v/>
      </c>
    </row>
    <row r="10042" spans="6:6" x14ac:dyDescent="0.25">
      <c r="F10042" s="2" t="str">
        <f t="shared" si="581"/>
        <v/>
      </c>
    </row>
    <row r="10043" spans="6:6" x14ac:dyDescent="0.25">
      <c r="F10043" s="2" t="str">
        <f t="shared" si="581"/>
        <v/>
      </c>
    </row>
    <row r="10044" spans="6:6" x14ac:dyDescent="0.25">
      <c r="F10044" s="2" t="str">
        <f t="shared" si="581"/>
        <v/>
      </c>
    </row>
    <row r="10045" spans="6:6" x14ac:dyDescent="0.25">
      <c r="F10045" s="2" t="str">
        <f t="shared" si="581"/>
        <v/>
      </c>
    </row>
    <row r="10046" spans="6:6" x14ac:dyDescent="0.25">
      <c r="F10046" s="2" t="str">
        <f t="shared" si="581"/>
        <v/>
      </c>
    </row>
    <row r="10047" spans="6:6" x14ac:dyDescent="0.25">
      <c r="F10047" s="2" t="str">
        <f t="shared" si="581"/>
        <v/>
      </c>
    </row>
    <row r="10048" spans="6:6" x14ac:dyDescent="0.25">
      <c r="F10048" s="2" t="str">
        <f t="shared" si="581"/>
        <v/>
      </c>
    </row>
    <row r="10049" spans="6:6" x14ac:dyDescent="0.25">
      <c r="F10049" s="2" t="str">
        <f t="shared" si="581"/>
        <v/>
      </c>
    </row>
    <row r="10050" spans="6:6" x14ac:dyDescent="0.25">
      <c r="F10050" s="2" t="str">
        <f t="shared" si="581"/>
        <v/>
      </c>
    </row>
    <row r="10051" spans="6:6" x14ac:dyDescent="0.25">
      <c r="F10051" s="2" t="str">
        <f t="shared" ref="F10051:F10114" si="582">IF(ISNUMBER(F10052),REPT("⭐",F10052),"")</f>
        <v/>
      </c>
    </row>
    <row r="10052" spans="6:6" x14ac:dyDescent="0.25">
      <c r="F10052" s="2" t="str">
        <f t="shared" si="582"/>
        <v/>
      </c>
    </row>
    <row r="10053" spans="6:6" x14ac:dyDescent="0.25">
      <c r="F10053" s="2" t="str">
        <f t="shared" si="582"/>
        <v/>
      </c>
    </row>
    <row r="10054" spans="6:6" x14ac:dyDescent="0.25">
      <c r="F10054" s="2" t="str">
        <f t="shared" si="582"/>
        <v/>
      </c>
    </row>
    <row r="10055" spans="6:6" x14ac:dyDescent="0.25">
      <c r="F10055" s="2" t="str">
        <f t="shared" si="582"/>
        <v/>
      </c>
    </row>
    <row r="10056" spans="6:6" x14ac:dyDescent="0.25">
      <c r="F10056" s="2" t="str">
        <f t="shared" si="582"/>
        <v/>
      </c>
    </row>
    <row r="10057" spans="6:6" x14ac:dyDescent="0.25">
      <c r="F10057" s="2" t="str">
        <f t="shared" si="582"/>
        <v/>
      </c>
    </row>
    <row r="10058" spans="6:6" x14ac:dyDescent="0.25">
      <c r="F10058" s="2" t="str">
        <f t="shared" si="582"/>
        <v/>
      </c>
    </row>
    <row r="10059" spans="6:6" x14ac:dyDescent="0.25">
      <c r="F10059" s="2" t="str">
        <f t="shared" si="582"/>
        <v/>
      </c>
    </row>
    <row r="10060" spans="6:6" x14ac:dyDescent="0.25">
      <c r="F10060" s="2" t="str">
        <f t="shared" si="582"/>
        <v/>
      </c>
    </row>
    <row r="10061" spans="6:6" x14ac:dyDescent="0.25">
      <c r="F10061" s="2" t="str">
        <f t="shared" si="582"/>
        <v/>
      </c>
    </row>
    <row r="10062" spans="6:6" x14ac:dyDescent="0.25">
      <c r="F10062" s="2" t="str">
        <f t="shared" si="582"/>
        <v/>
      </c>
    </row>
    <row r="10063" spans="6:6" x14ac:dyDescent="0.25">
      <c r="F10063" s="2" t="str">
        <f t="shared" si="582"/>
        <v/>
      </c>
    </row>
    <row r="10064" spans="6:6" x14ac:dyDescent="0.25">
      <c r="F10064" s="2" t="str">
        <f t="shared" si="582"/>
        <v/>
      </c>
    </row>
    <row r="10065" spans="6:6" x14ac:dyDescent="0.25">
      <c r="F10065" s="2" t="str">
        <f t="shared" si="582"/>
        <v/>
      </c>
    </row>
    <row r="10066" spans="6:6" x14ac:dyDescent="0.25">
      <c r="F10066" s="2" t="str">
        <f t="shared" si="582"/>
        <v/>
      </c>
    </row>
    <row r="10067" spans="6:6" x14ac:dyDescent="0.25">
      <c r="F10067" s="2" t="str">
        <f t="shared" si="582"/>
        <v/>
      </c>
    </row>
    <row r="10068" spans="6:6" x14ac:dyDescent="0.25">
      <c r="F10068" s="2" t="str">
        <f t="shared" si="582"/>
        <v/>
      </c>
    </row>
    <row r="10069" spans="6:6" x14ac:dyDescent="0.25">
      <c r="F10069" s="2" t="str">
        <f t="shared" si="582"/>
        <v/>
      </c>
    </row>
    <row r="10070" spans="6:6" x14ac:dyDescent="0.25">
      <c r="F10070" s="2" t="str">
        <f t="shared" si="582"/>
        <v/>
      </c>
    </row>
    <row r="10071" spans="6:6" x14ac:dyDescent="0.25">
      <c r="F10071" s="2" t="str">
        <f t="shared" si="582"/>
        <v/>
      </c>
    </row>
    <row r="10072" spans="6:6" x14ac:dyDescent="0.25">
      <c r="F10072" s="2" t="str">
        <f t="shared" si="582"/>
        <v/>
      </c>
    </row>
    <row r="10073" spans="6:6" x14ac:dyDescent="0.25">
      <c r="F10073" s="2" t="str">
        <f t="shared" si="582"/>
        <v/>
      </c>
    </row>
    <row r="10074" spans="6:6" x14ac:dyDescent="0.25">
      <c r="F10074" s="2" t="str">
        <f t="shared" si="582"/>
        <v/>
      </c>
    </row>
    <row r="10075" spans="6:6" x14ac:dyDescent="0.25">
      <c r="F10075" s="2" t="str">
        <f t="shared" si="582"/>
        <v/>
      </c>
    </row>
    <row r="10076" spans="6:6" x14ac:dyDescent="0.25">
      <c r="F10076" s="2" t="str">
        <f t="shared" si="582"/>
        <v/>
      </c>
    </row>
    <row r="10077" spans="6:6" x14ac:dyDescent="0.25">
      <c r="F10077" s="2" t="str">
        <f t="shared" si="582"/>
        <v/>
      </c>
    </row>
    <row r="10078" spans="6:6" x14ac:dyDescent="0.25">
      <c r="F10078" s="2" t="str">
        <f t="shared" si="582"/>
        <v/>
      </c>
    </row>
    <row r="10079" spans="6:6" x14ac:dyDescent="0.25">
      <c r="F10079" s="2" t="str">
        <f t="shared" si="582"/>
        <v/>
      </c>
    </row>
    <row r="10080" spans="6:6" x14ac:dyDescent="0.25">
      <c r="F10080" s="2" t="str">
        <f t="shared" si="582"/>
        <v/>
      </c>
    </row>
    <row r="10081" spans="6:6" x14ac:dyDescent="0.25">
      <c r="F10081" s="2" t="str">
        <f t="shared" si="582"/>
        <v/>
      </c>
    </row>
    <row r="10082" spans="6:6" x14ac:dyDescent="0.25">
      <c r="F10082" s="2" t="str">
        <f t="shared" si="582"/>
        <v/>
      </c>
    </row>
    <row r="10083" spans="6:6" x14ac:dyDescent="0.25">
      <c r="F10083" s="2" t="str">
        <f t="shared" si="582"/>
        <v/>
      </c>
    </row>
    <row r="10084" spans="6:6" x14ac:dyDescent="0.25">
      <c r="F10084" s="2" t="str">
        <f t="shared" si="582"/>
        <v/>
      </c>
    </row>
    <row r="10085" spans="6:6" x14ac:dyDescent="0.25">
      <c r="F10085" s="2" t="str">
        <f t="shared" si="582"/>
        <v/>
      </c>
    </row>
    <row r="10086" spans="6:6" x14ac:dyDescent="0.25">
      <c r="F10086" s="2" t="str">
        <f t="shared" si="582"/>
        <v/>
      </c>
    </row>
    <row r="10087" spans="6:6" x14ac:dyDescent="0.25">
      <c r="F10087" s="2" t="str">
        <f t="shared" si="582"/>
        <v/>
      </c>
    </row>
    <row r="10088" spans="6:6" x14ac:dyDescent="0.25">
      <c r="F10088" s="2" t="str">
        <f t="shared" si="582"/>
        <v/>
      </c>
    </row>
    <row r="10089" spans="6:6" x14ac:dyDescent="0.25">
      <c r="F10089" s="2" t="str">
        <f t="shared" si="582"/>
        <v/>
      </c>
    </row>
    <row r="10090" spans="6:6" x14ac:dyDescent="0.25">
      <c r="F10090" s="2" t="str">
        <f t="shared" si="582"/>
        <v/>
      </c>
    </row>
    <row r="10091" spans="6:6" x14ac:dyDescent="0.25">
      <c r="F10091" s="2" t="str">
        <f t="shared" si="582"/>
        <v/>
      </c>
    </row>
    <row r="10092" spans="6:6" x14ac:dyDescent="0.25">
      <c r="F10092" s="2" t="str">
        <f t="shared" si="582"/>
        <v/>
      </c>
    </row>
    <row r="10093" spans="6:6" x14ac:dyDescent="0.25">
      <c r="F10093" s="2" t="str">
        <f t="shared" si="582"/>
        <v/>
      </c>
    </row>
    <row r="10094" spans="6:6" x14ac:dyDescent="0.25">
      <c r="F10094" s="2" t="str">
        <f t="shared" si="582"/>
        <v/>
      </c>
    </row>
    <row r="10095" spans="6:6" x14ac:dyDescent="0.25">
      <c r="F10095" s="2" t="str">
        <f t="shared" si="582"/>
        <v/>
      </c>
    </row>
    <row r="10096" spans="6:6" x14ac:dyDescent="0.25">
      <c r="F10096" s="2" t="str">
        <f t="shared" si="582"/>
        <v/>
      </c>
    </row>
    <row r="10097" spans="6:6" x14ac:dyDescent="0.25">
      <c r="F10097" s="2" t="str">
        <f t="shared" si="582"/>
        <v/>
      </c>
    </row>
    <row r="10098" spans="6:6" x14ac:dyDescent="0.25">
      <c r="F10098" s="2" t="str">
        <f t="shared" si="582"/>
        <v/>
      </c>
    </row>
    <row r="10099" spans="6:6" x14ac:dyDescent="0.25">
      <c r="F10099" s="2" t="str">
        <f t="shared" si="582"/>
        <v/>
      </c>
    </row>
    <row r="10100" spans="6:6" x14ac:dyDescent="0.25">
      <c r="F10100" s="2" t="str">
        <f t="shared" si="582"/>
        <v/>
      </c>
    </row>
    <row r="10101" spans="6:6" x14ac:dyDescent="0.25">
      <c r="F10101" s="2" t="str">
        <f t="shared" si="582"/>
        <v/>
      </c>
    </row>
    <row r="10102" spans="6:6" x14ac:dyDescent="0.25">
      <c r="F10102" s="2" t="str">
        <f t="shared" si="582"/>
        <v/>
      </c>
    </row>
    <row r="10103" spans="6:6" x14ac:dyDescent="0.25">
      <c r="F10103" s="2" t="str">
        <f t="shared" si="582"/>
        <v/>
      </c>
    </row>
    <row r="10104" spans="6:6" x14ac:dyDescent="0.25">
      <c r="F10104" s="2" t="str">
        <f t="shared" si="582"/>
        <v/>
      </c>
    </row>
    <row r="10105" spans="6:6" x14ac:dyDescent="0.25">
      <c r="F10105" s="2" t="str">
        <f t="shared" si="582"/>
        <v/>
      </c>
    </row>
    <row r="10106" spans="6:6" x14ac:dyDescent="0.25">
      <c r="F10106" s="2" t="str">
        <f t="shared" si="582"/>
        <v/>
      </c>
    </row>
    <row r="10107" spans="6:6" x14ac:dyDescent="0.25">
      <c r="F10107" s="2" t="str">
        <f t="shared" si="582"/>
        <v/>
      </c>
    </row>
    <row r="10108" spans="6:6" x14ac:dyDescent="0.25">
      <c r="F10108" s="2" t="str">
        <f t="shared" si="582"/>
        <v/>
      </c>
    </row>
    <row r="10109" spans="6:6" x14ac:dyDescent="0.25">
      <c r="F10109" s="2" t="str">
        <f t="shared" si="582"/>
        <v/>
      </c>
    </row>
    <row r="10110" spans="6:6" x14ac:dyDescent="0.25">
      <c r="F10110" s="2" t="str">
        <f t="shared" si="582"/>
        <v/>
      </c>
    </row>
    <row r="10111" spans="6:6" x14ac:dyDescent="0.25">
      <c r="F10111" s="2" t="str">
        <f t="shared" si="582"/>
        <v/>
      </c>
    </row>
    <row r="10112" spans="6:6" x14ac:dyDescent="0.25">
      <c r="F10112" s="2" t="str">
        <f t="shared" si="582"/>
        <v/>
      </c>
    </row>
    <row r="10113" spans="6:6" x14ac:dyDescent="0.25">
      <c r="F10113" s="2" t="str">
        <f t="shared" si="582"/>
        <v/>
      </c>
    </row>
    <row r="10114" spans="6:6" x14ac:dyDescent="0.25">
      <c r="F10114" s="2" t="str">
        <f t="shared" si="582"/>
        <v/>
      </c>
    </row>
    <row r="10115" spans="6:6" x14ac:dyDescent="0.25">
      <c r="F10115" s="2" t="str">
        <f t="shared" ref="F10115:F10178" si="583">IF(ISNUMBER(F10116),REPT("⭐",F10116),"")</f>
        <v/>
      </c>
    </row>
    <row r="10116" spans="6:6" x14ac:dyDescent="0.25">
      <c r="F10116" s="2" t="str">
        <f t="shared" si="583"/>
        <v/>
      </c>
    </row>
    <row r="10117" spans="6:6" x14ac:dyDescent="0.25">
      <c r="F10117" s="2" t="str">
        <f t="shared" si="583"/>
        <v/>
      </c>
    </row>
    <row r="10118" spans="6:6" x14ac:dyDescent="0.25">
      <c r="F10118" s="2" t="str">
        <f t="shared" si="583"/>
        <v/>
      </c>
    </row>
    <row r="10119" spans="6:6" x14ac:dyDescent="0.25">
      <c r="F10119" s="2" t="str">
        <f t="shared" si="583"/>
        <v/>
      </c>
    </row>
    <row r="10120" spans="6:6" x14ac:dyDescent="0.25">
      <c r="F10120" s="2" t="str">
        <f t="shared" si="583"/>
        <v/>
      </c>
    </row>
    <row r="10121" spans="6:6" x14ac:dyDescent="0.25">
      <c r="F10121" s="2" t="str">
        <f t="shared" si="583"/>
        <v/>
      </c>
    </row>
    <row r="10122" spans="6:6" x14ac:dyDescent="0.25">
      <c r="F10122" s="2" t="str">
        <f t="shared" si="583"/>
        <v/>
      </c>
    </row>
    <row r="10123" spans="6:6" x14ac:dyDescent="0.25">
      <c r="F10123" s="2" t="str">
        <f t="shared" si="583"/>
        <v/>
      </c>
    </row>
    <row r="10124" spans="6:6" x14ac:dyDescent="0.25">
      <c r="F10124" s="2" t="str">
        <f t="shared" si="583"/>
        <v/>
      </c>
    </row>
    <row r="10125" spans="6:6" x14ac:dyDescent="0.25">
      <c r="F10125" s="2" t="str">
        <f t="shared" si="583"/>
        <v/>
      </c>
    </row>
    <row r="10126" spans="6:6" x14ac:dyDescent="0.25">
      <c r="F10126" s="2" t="str">
        <f t="shared" si="583"/>
        <v/>
      </c>
    </row>
    <row r="10127" spans="6:6" x14ac:dyDescent="0.25">
      <c r="F10127" s="2" t="str">
        <f t="shared" si="583"/>
        <v/>
      </c>
    </row>
    <row r="10128" spans="6:6" x14ac:dyDescent="0.25">
      <c r="F10128" s="2" t="str">
        <f t="shared" si="583"/>
        <v/>
      </c>
    </row>
    <row r="10129" spans="6:6" x14ac:dyDescent="0.25">
      <c r="F10129" s="2" t="str">
        <f t="shared" si="583"/>
        <v/>
      </c>
    </row>
    <row r="10130" spans="6:6" x14ac:dyDescent="0.25">
      <c r="F10130" s="2" t="str">
        <f t="shared" si="583"/>
        <v/>
      </c>
    </row>
    <row r="10131" spans="6:6" x14ac:dyDescent="0.25">
      <c r="F10131" s="2" t="str">
        <f t="shared" si="583"/>
        <v/>
      </c>
    </row>
    <row r="10132" spans="6:6" x14ac:dyDescent="0.25">
      <c r="F10132" s="2" t="str">
        <f t="shared" si="583"/>
        <v/>
      </c>
    </row>
    <row r="10133" spans="6:6" x14ac:dyDescent="0.25">
      <c r="F10133" s="2" t="str">
        <f t="shared" si="583"/>
        <v/>
      </c>
    </row>
    <row r="10134" spans="6:6" x14ac:dyDescent="0.25">
      <c r="F10134" s="2" t="str">
        <f t="shared" si="583"/>
        <v/>
      </c>
    </row>
    <row r="10135" spans="6:6" x14ac:dyDescent="0.25">
      <c r="F10135" s="2" t="str">
        <f t="shared" si="583"/>
        <v/>
      </c>
    </row>
    <row r="10136" spans="6:6" x14ac:dyDescent="0.25">
      <c r="F10136" s="2" t="str">
        <f t="shared" si="583"/>
        <v/>
      </c>
    </row>
    <row r="10137" spans="6:6" x14ac:dyDescent="0.25">
      <c r="F10137" s="2" t="str">
        <f t="shared" si="583"/>
        <v/>
      </c>
    </row>
    <row r="10138" spans="6:6" x14ac:dyDescent="0.25">
      <c r="F10138" s="2" t="str">
        <f t="shared" si="583"/>
        <v/>
      </c>
    </row>
    <row r="10139" spans="6:6" x14ac:dyDescent="0.25">
      <c r="F10139" s="2" t="str">
        <f t="shared" si="583"/>
        <v/>
      </c>
    </row>
    <row r="10140" spans="6:6" x14ac:dyDescent="0.25">
      <c r="F10140" s="2" t="str">
        <f t="shared" si="583"/>
        <v/>
      </c>
    </row>
    <row r="10141" spans="6:6" x14ac:dyDescent="0.25">
      <c r="F10141" s="2" t="str">
        <f t="shared" si="583"/>
        <v/>
      </c>
    </row>
    <row r="10142" spans="6:6" x14ac:dyDescent="0.25">
      <c r="F10142" s="2" t="str">
        <f t="shared" si="583"/>
        <v/>
      </c>
    </row>
    <row r="10143" spans="6:6" x14ac:dyDescent="0.25">
      <c r="F10143" s="2" t="str">
        <f t="shared" si="583"/>
        <v/>
      </c>
    </row>
    <row r="10144" spans="6:6" x14ac:dyDescent="0.25">
      <c r="F10144" s="2" t="str">
        <f t="shared" si="583"/>
        <v/>
      </c>
    </row>
    <row r="10145" spans="6:6" x14ac:dyDescent="0.25">
      <c r="F10145" s="2" t="str">
        <f t="shared" si="583"/>
        <v/>
      </c>
    </row>
    <row r="10146" spans="6:6" x14ac:dyDescent="0.25">
      <c r="F10146" s="2" t="str">
        <f t="shared" si="583"/>
        <v/>
      </c>
    </row>
    <row r="10147" spans="6:6" x14ac:dyDescent="0.25">
      <c r="F10147" s="2" t="str">
        <f t="shared" si="583"/>
        <v/>
      </c>
    </row>
    <row r="10148" spans="6:6" x14ac:dyDescent="0.25">
      <c r="F10148" s="2" t="str">
        <f t="shared" si="583"/>
        <v/>
      </c>
    </row>
    <row r="10149" spans="6:6" x14ac:dyDescent="0.25">
      <c r="F10149" s="2" t="str">
        <f t="shared" si="583"/>
        <v/>
      </c>
    </row>
    <row r="10150" spans="6:6" x14ac:dyDescent="0.25">
      <c r="F10150" s="2" t="str">
        <f t="shared" si="583"/>
        <v/>
      </c>
    </row>
    <row r="10151" spans="6:6" x14ac:dyDescent="0.25">
      <c r="F10151" s="2" t="str">
        <f t="shared" si="583"/>
        <v/>
      </c>
    </row>
    <row r="10152" spans="6:6" x14ac:dyDescent="0.25">
      <c r="F10152" s="2" t="str">
        <f t="shared" si="583"/>
        <v/>
      </c>
    </row>
    <row r="10153" spans="6:6" x14ac:dyDescent="0.25">
      <c r="F10153" s="2" t="str">
        <f t="shared" si="583"/>
        <v/>
      </c>
    </row>
    <row r="10154" spans="6:6" x14ac:dyDescent="0.25">
      <c r="F10154" s="2" t="str">
        <f t="shared" si="583"/>
        <v/>
      </c>
    </row>
    <row r="10155" spans="6:6" x14ac:dyDescent="0.25">
      <c r="F10155" s="2" t="str">
        <f t="shared" si="583"/>
        <v/>
      </c>
    </row>
    <row r="10156" spans="6:6" x14ac:dyDescent="0.25">
      <c r="F10156" s="2" t="str">
        <f t="shared" si="583"/>
        <v/>
      </c>
    </row>
    <row r="10157" spans="6:6" x14ac:dyDescent="0.25">
      <c r="F10157" s="2" t="str">
        <f t="shared" si="583"/>
        <v/>
      </c>
    </row>
    <row r="10158" spans="6:6" x14ac:dyDescent="0.25">
      <c r="F10158" s="2" t="str">
        <f t="shared" si="583"/>
        <v/>
      </c>
    </row>
    <row r="10159" spans="6:6" x14ac:dyDescent="0.25">
      <c r="F10159" s="2" t="str">
        <f t="shared" si="583"/>
        <v/>
      </c>
    </row>
    <row r="10160" spans="6:6" x14ac:dyDescent="0.25">
      <c r="F10160" s="2" t="str">
        <f t="shared" si="583"/>
        <v/>
      </c>
    </row>
    <row r="10161" spans="6:6" x14ac:dyDescent="0.25">
      <c r="F10161" s="2" t="str">
        <f t="shared" si="583"/>
        <v/>
      </c>
    </row>
    <row r="10162" spans="6:6" x14ac:dyDescent="0.25">
      <c r="F10162" s="2" t="str">
        <f t="shared" si="583"/>
        <v/>
      </c>
    </row>
    <row r="10163" spans="6:6" x14ac:dyDescent="0.25">
      <c r="F10163" s="2" t="str">
        <f t="shared" si="583"/>
        <v/>
      </c>
    </row>
    <row r="10164" spans="6:6" x14ac:dyDescent="0.25">
      <c r="F10164" s="2" t="str">
        <f t="shared" si="583"/>
        <v/>
      </c>
    </row>
    <row r="10165" spans="6:6" x14ac:dyDescent="0.25">
      <c r="F10165" s="2" t="str">
        <f t="shared" si="583"/>
        <v/>
      </c>
    </row>
    <row r="10166" spans="6:6" x14ac:dyDescent="0.25">
      <c r="F10166" s="2" t="str">
        <f t="shared" si="583"/>
        <v/>
      </c>
    </row>
    <row r="10167" spans="6:6" x14ac:dyDescent="0.25">
      <c r="F10167" s="2" t="str">
        <f t="shared" si="583"/>
        <v/>
      </c>
    </row>
    <row r="10168" spans="6:6" x14ac:dyDescent="0.25">
      <c r="F10168" s="2" t="str">
        <f t="shared" si="583"/>
        <v/>
      </c>
    </row>
    <row r="10169" spans="6:6" x14ac:dyDescent="0.25">
      <c r="F10169" s="2" t="str">
        <f t="shared" si="583"/>
        <v/>
      </c>
    </row>
    <row r="10170" spans="6:6" x14ac:dyDescent="0.25">
      <c r="F10170" s="2" t="str">
        <f t="shared" si="583"/>
        <v/>
      </c>
    </row>
    <row r="10171" spans="6:6" x14ac:dyDescent="0.25">
      <c r="F10171" s="2" t="str">
        <f t="shared" si="583"/>
        <v/>
      </c>
    </row>
    <row r="10172" spans="6:6" x14ac:dyDescent="0.25">
      <c r="F10172" s="2" t="str">
        <f t="shared" si="583"/>
        <v/>
      </c>
    </row>
    <row r="10173" spans="6:6" x14ac:dyDescent="0.25">
      <c r="F10173" s="2" t="str">
        <f t="shared" si="583"/>
        <v/>
      </c>
    </row>
    <row r="10174" spans="6:6" x14ac:dyDescent="0.25">
      <c r="F10174" s="2" t="str">
        <f t="shared" si="583"/>
        <v/>
      </c>
    </row>
    <row r="10175" spans="6:6" x14ac:dyDescent="0.25">
      <c r="F10175" s="2" t="str">
        <f t="shared" si="583"/>
        <v/>
      </c>
    </row>
    <row r="10176" spans="6:6" x14ac:dyDescent="0.25">
      <c r="F10176" s="2" t="str">
        <f t="shared" si="583"/>
        <v/>
      </c>
    </row>
    <row r="10177" spans="6:6" x14ac:dyDescent="0.25">
      <c r="F10177" s="2" t="str">
        <f t="shared" si="583"/>
        <v/>
      </c>
    </row>
    <row r="10178" spans="6:6" x14ac:dyDescent="0.25">
      <c r="F10178" s="2" t="str">
        <f t="shared" si="583"/>
        <v/>
      </c>
    </row>
    <row r="10179" spans="6:6" x14ac:dyDescent="0.25">
      <c r="F10179" s="2" t="str">
        <f t="shared" ref="F10179:F10242" si="584">IF(ISNUMBER(F10180),REPT("⭐",F10180),"")</f>
        <v/>
      </c>
    </row>
    <row r="10180" spans="6:6" x14ac:dyDescent="0.25">
      <c r="F10180" s="2" t="str">
        <f t="shared" si="584"/>
        <v/>
      </c>
    </row>
    <row r="10181" spans="6:6" x14ac:dyDescent="0.25">
      <c r="F10181" s="2" t="str">
        <f t="shared" si="584"/>
        <v/>
      </c>
    </row>
    <row r="10182" spans="6:6" x14ac:dyDescent="0.25">
      <c r="F10182" s="2" t="str">
        <f t="shared" si="584"/>
        <v/>
      </c>
    </row>
    <row r="10183" spans="6:6" x14ac:dyDescent="0.25">
      <c r="F10183" s="2" t="str">
        <f t="shared" si="584"/>
        <v/>
      </c>
    </row>
    <row r="10184" spans="6:6" x14ac:dyDescent="0.25">
      <c r="F10184" s="2" t="str">
        <f t="shared" si="584"/>
        <v/>
      </c>
    </row>
    <row r="10185" spans="6:6" x14ac:dyDescent="0.25">
      <c r="F10185" s="2" t="str">
        <f t="shared" si="584"/>
        <v/>
      </c>
    </row>
    <row r="10186" spans="6:6" x14ac:dyDescent="0.25">
      <c r="F10186" s="2" t="str">
        <f t="shared" si="584"/>
        <v/>
      </c>
    </row>
    <row r="10187" spans="6:6" x14ac:dyDescent="0.25">
      <c r="F10187" s="2" t="str">
        <f t="shared" si="584"/>
        <v/>
      </c>
    </row>
    <row r="10188" spans="6:6" x14ac:dyDescent="0.25">
      <c r="F10188" s="2" t="str">
        <f t="shared" si="584"/>
        <v/>
      </c>
    </row>
    <row r="10189" spans="6:6" x14ac:dyDescent="0.25">
      <c r="F10189" s="2" t="str">
        <f t="shared" si="584"/>
        <v/>
      </c>
    </row>
    <row r="10190" spans="6:6" x14ac:dyDescent="0.25">
      <c r="F10190" s="2" t="str">
        <f t="shared" si="584"/>
        <v/>
      </c>
    </row>
    <row r="10191" spans="6:6" x14ac:dyDescent="0.25">
      <c r="F10191" s="2" t="str">
        <f t="shared" si="584"/>
        <v/>
      </c>
    </row>
    <row r="10192" spans="6:6" x14ac:dyDescent="0.25">
      <c r="F10192" s="2" t="str">
        <f t="shared" si="584"/>
        <v/>
      </c>
    </row>
    <row r="10193" spans="6:6" x14ac:dyDescent="0.25">
      <c r="F10193" s="2" t="str">
        <f t="shared" si="584"/>
        <v/>
      </c>
    </row>
    <row r="10194" spans="6:6" x14ac:dyDescent="0.25">
      <c r="F10194" s="2" t="str">
        <f t="shared" si="584"/>
        <v/>
      </c>
    </row>
    <row r="10195" spans="6:6" x14ac:dyDescent="0.25">
      <c r="F10195" s="2" t="str">
        <f t="shared" si="584"/>
        <v/>
      </c>
    </row>
    <row r="10196" spans="6:6" x14ac:dyDescent="0.25">
      <c r="F10196" s="2" t="str">
        <f t="shared" si="584"/>
        <v/>
      </c>
    </row>
    <row r="10197" spans="6:6" x14ac:dyDescent="0.25">
      <c r="F10197" s="2" t="str">
        <f t="shared" si="584"/>
        <v/>
      </c>
    </row>
    <row r="10198" spans="6:6" x14ac:dyDescent="0.25">
      <c r="F10198" s="2" t="str">
        <f t="shared" si="584"/>
        <v/>
      </c>
    </row>
    <row r="10199" spans="6:6" x14ac:dyDescent="0.25">
      <c r="F10199" s="2" t="str">
        <f t="shared" si="584"/>
        <v/>
      </c>
    </row>
    <row r="10200" spans="6:6" x14ac:dyDescent="0.25">
      <c r="F10200" s="2" t="str">
        <f t="shared" si="584"/>
        <v/>
      </c>
    </row>
    <row r="10201" spans="6:6" x14ac:dyDescent="0.25">
      <c r="F10201" s="2" t="str">
        <f t="shared" si="584"/>
        <v/>
      </c>
    </row>
    <row r="10202" spans="6:6" x14ac:dyDescent="0.25">
      <c r="F10202" s="2" t="str">
        <f t="shared" si="584"/>
        <v/>
      </c>
    </row>
    <row r="10203" spans="6:6" x14ac:dyDescent="0.25">
      <c r="F10203" s="2" t="str">
        <f t="shared" si="584"/>
        <v/>
      </c>
    </row>
    <row r="10204" spans="6:6" x14ac:dyDescent="0.25">
      <c r="F10204" s="2" t="str">
        <f t="shared" si="584"/>
        <v/>
      </c>
    </row>
    <row r="10205" spans="6:6" x14ac:dyDescent="0.25">
      <c r="F10205" s="2" t="str">
        <f t="shared" si="584"/>
        <v/>
      </c>
    </row>
    <row r="10206" spans="6:6" x14ac:dyDescent="0.25">
      <c r="F10206" s="2" t="str">
        <f t="shared" si="584"/>
        <v/>
      </c>
    </row>
    <row r="10207" spans="6:6" x14ac:dyDescent="0.25">
      <c r="F10207" s="2" t="str">
        <f t="shared" si="584"/>
        <v/>
      </c>
    </row>
    <row r="10208" spans="6:6" x14ac:dyDescent="0.25">
      <c r="F10208" s="2" t="str">
        <f t="shared" si="584"/>
        <v/>
      </c>
    </row>
    <row r="10209" spans="6:6" x14ac:dyDescent="0.25">
      <c r="F10209" s="2" t="str">
        <f t="shared" si="584"/>
        <v/>
      </c>
    </row>
    <row r="10210" spans="6:6" x14ac:dyDescent="0.25">
      <c r="F10210" s="2" t="str">
        <f t="shared" si="584"/>
        <v/>
      </c>
    </row>
    <row r="10211" spans="6:6" x14ac:dyDescent="0.25">
      <c r="F10211" s="2" t="str">
        <f t="shared" si="584"/>
        <v/>
      </c>
    </row>
    <row r="10212" spans="6:6" x14ac:dyDescent="0.25">
      <c r="F10212" s="2" t="str">
        <f t="shared" si="584"/>
        <v/>
      </c>
    </row>
    <row r="10213" spans="6:6" x14ac:dyDescent="0.25">
      <c r="F10213" s="2" t="str">
        <f t="shared" si="584"/>
        <v/>
      </c>
    </row>
    <row r="10214" spans="6:6" x14ac:dyDescent="0.25">
      <c r="F10214" s="2" t="str">
        <f t="shared" si="584"/>
        <v/>
      </c>
    </row>
    <row r="10215" spans="6:6" x14ac:dyDescent="0.25">
      <c r="F10215" s="2" t="str">
        <f t="shared" si="584"/>
        <v/>
      </c>
    </row>
    <row r="10216" spans="6:6" x14ac:dyDescent="0.25">
      <c r="F10216" s="2" t="str">
        <f t="shared" si="584"/>
        <v/>
      </c>
    </row>
    <row r="10217" spans="6:6" x14ac:dyDescent="0.25">
      <c r="F10217" s="2" t="str">
        <f t="shared" si="584"/>
        <v/>
      </c>
    </row>
    <row r="10218" spans="6:6" x14ac:dyDescent="0.25">
      <c r="F10218" s="2" t="str">
        <f t="shared" si="584"/>
        <v/>
      </c>
    </row>
    <row r="10219" spans="6:6" x14ac:dyDescent="0.25">
      <c r="F10219" s="2" t="str">
        <f t="shared" si="584"/>
        <v/>
      </c>
    </row>
    <row r="10220" spans="6:6" x14ac:dyDescent="0.25">
      <c r="F10220" s="2" t="str">
        <f t="shared" si="584"/>
        <v/>
      </c>
    </row>
    <row r="10221" spans="6:6" x14ac:dyDescent="0.25">
      <c r="F10221" s="2" t="str">
        <f t="shared" si="584"/>
        <v/>
      </c>
    </row>
    <row r="10222" spans="6:6" x14ac:dyDescent="0.25">
      <c r="F10222" s="2" t="str">
        <f t="shared" si="584"/>
        <v/>
      </c>
    </row>
    <row r="10223" spans="6:6" x14ac:dyDescent="0.25">
      <c r="F10223" s="2" t="str">
        <f t="shared" si="584"/>
        <v/>
      </c>
    </row>
    <row r="10224" spans="6:6" x14ac:dyDescent="0.25">
      <c r="F10224" s="2" t="str">
        <f t="shared" si="584"/>
        <v/>
      </c>
    </row>
    <row r="10225" spans="6:6" x14ac:dyDescent="0.25">
      <c r="F10225" s="2" t="str">
        <f t="shared" si="584"/>
        <v/>
      </c>
    </row>
    <row r="10226" spans="6:6" x14ac:dyDescent="0.25">
      <c r="F10226" s="2" t="str">
        <f t="shared" si="584"/>
        <v/>
      </c>
    </row>
    <row r="10227" spans="6:6" x14ac:dyDescent="0.25">
      <c r="F10227" s="2" t="str">
        <f t="shared" si="584"/>
        <v/>
      </c>
    </row>
    <row r="10228" spans="6:6" x14ac:dyDescent="0.25">
      <c r="F10228" s="2" t="str">
        <f t="shared" si="584"/>
        <v/>
      </c>
    </row>
    <row r="10229" spans="6:6" x14ac:dyDescent="0.25">
      <c r="F10229" s="2" t="str">
        <f t="shared" si="584"/>
        <v/>
      </c>
    </row>
    <row r="10230" spans="6:6" x14ac:dyDescent="0.25">
      <c r="F10230" s="2" t="str">
        <f t="shared" si="584"/>
        <v/>
      </c>
    </row>
    <row r="10231" spans="6:6" x14ac:dyDescent="0.25">
      <c r="F10231" s="2" t="str">
        <f t="shared" si="584"/>
        <v/>
      </c>
    </row>
    <row r="10232" spans="6:6" x14ac:dyDescent="0.25">
      <c r="F10232" s="2" t="str">
        <f t="shared" si="584"/>
        <v/>
      </c>
    </row>
    <row r="10233" spans="6:6" x14ac:dyDescent="0.25">
      <c r="F10233" s="2" t="str">
        <f t="shared" si="584"/>
        <v/>
      </c>
    </row>
    <row r="10234" spans="6:6" x14ac:dyDescent="0.25">
      <c r="F10234" s="2" t="str">
        <f t="shared" si="584"/>
        <v/>
      </c>
    </row>
    <row r="10235" spans="6:6" x14ac:dyDescent="0.25">
      <c r="F10235" s="2" t="str">
        <f t="shared" si="584"/>
        <v/>
      </c>
    </row>
    <row r="10236" spans="6:6" x14ac:dyDescent="0.25">
      <c r="F10236" s="2" t="str">
        <f t="shared" si="584"/>
        <v/>
      </c>
    </row>
    <row r="10237" spans="6:6" x14ac:dyDescent="0.25">
      <c r="F10237" s="2" t="str">
        <f t="shared" si="584"/>
        <v/>
      </c>
    </row>
    <row r="10238" spans="6:6" x14ac:dyDescent="0.25">
      <c r="F10238" s="2" t="str">
        <f t="shared" si="584"/>
        <v/>
      </c>
    </row>
    <row r="10239" spans="6:6" x14ac:dyDescent="0.25">
      <c r="F10239" s="2" t="str">
        <f t="shared" si="584"/>
        <v/>
      </c>
    </row>
    <row r="10240" spans="6:6" x14ac:dyDescent="0.25">
      <c r="F10240" s="2" t="str">
        <f t="shared" si="584"/>
        <v/>
      </c>
    </row>
    <row r="10241" spans="6:6" x14ac:dyDescent="0.25">
      <c r="F10241" s="2" t="str">
        <f t="shared" si="584"/>
        <v/>
      </c>
    </row>
    <row r="10242" spans="6:6" x14ac:dyDescent="0.25">
      <c r="F10242" s="2" t="str">
        <f t="shared" si="584"/>
        <v/>
      </c>
    </row>
    <row r="10243" spans="6:6" x14ac:dyDescent="0.25">
      <c r="F10243" s="2" t="str">
        <f t="shared" ref="F10243:F10306" si="585">IF(ISNUMBER(F10244),REPT("⭐",F10244),"")</f>
        <v/>
      </c>
    </row>
    <row r="10244" spans="6:6" x14ac:dyDescent="0.25">
      <c r="F10244" s="2" t="str">
        <f t="shared" si="585"/>
        <v/>
      </c>
    </row>
    <row r="10245" spans="6:6" x14ac:dyDescent="0.25">
      <c r="F10245" s="2" t="str">
        <f t="shared" si="585"/>
        <v/>
      </c>
    </row>
    <row r="10246" spans="6:6" x14ac:dyDescent="0.25">
      <c r="F10246" s="2" t="str">
        <f t="shared" si="585"/>
        <v/>
      </c>
    </row>
    <row r="10247" spans="6:6" x14ac:dyDescent="0.25">
      <c r="F10247" s="2" t="str">
        <f t="shared" si="585"/>
        <v/>
      </c>
    </row>
    <row r="10248" spans="6:6" x14ac:dyDescent="0.25">
      <c r="F10248" s="2" t="str">
        <f t="shared" si="585"/>
        <v/>
      </c>
    </row>
    <row r="10249" spans="6:6" x14ac:dyDescent="0.25">
      <c r="F10249" s="2" t="str">
        <f t="shared" si="585"/>
        <v/>
      </c>
    </row>
    <row r="10250" spans="6:6" x14ac:dyDescent="0.25">
      <c r="F10250" s="2" t="str">
        <f t="shared" si="585"/>
        <v/>
      </c>
    </row>
    <row r="10251" spans="6:6" x14ac:dyDescent="0.25">
      <c r="F10251" s="2" t="str">
        <f t="shared" si="585"/>
        <v/>
      </c>
    </row>
    <row r="10252" spans="6:6" x14ac:dyDescent="0.25">
      <c r="F10252" s="2" t="str">
        <f t="shared" si="585"/>
        <v/>
      </c>
    </row>
    <row r="10253" spans="6:6" x14ac:dyDescent="0.25">
      <c r="F10253" s="2" t="str">
        <f t="shared" si="585"/>
        <v/>
      </c>
    </row>
    <row r="10254" spans="6:6" x14ac:dyDescent="0.25">
      <c r="F10254" s="2" t="str">
        <f t="shared" si="585"/>
        <v/>
      </c>
    </row>
    <row r="10255" spans="6:6" x14ac:dyDescent="0.25">
      <c r="F10255" s="2" t="str">
        <f t="shared" si="585"/>
        <v/>
      </c>
    </row>
    <row r="10256" spans="6:6" x14ac:dyDescent="0.25">
      <c r="F10256" s="2" t="str">
        <f t="shared" si="585"/>
        <v/>
      </c>
    </row>
    <row r="10257" spans="6:6" x14ac:dyDescent="0.25">
      <c r="F10257" s="2" t="str">
        <f t="shared" si="585"/>
        <v/>
      </c>
    </row>
    <row r="10258" spans="6:6" x14ac:dyDescent="0.25">
      <c r="F10258" s="2" t="str">
        <f t="shared" si="585"/>
        <v/>
      </c>
    </row>
    <row r="10259" spans="6:6" x14ac:dyDescent="0.25">
      <c r="F10259" s="2" t="str">
        <f t="shared" si="585"/>
        <v/>
      </c>
    </row>
    <row r="10260" spans="6:6" x14ac:dyDescent="0.25">
      <c r="F10260" s="2" t="str">
        <f t="shared" si="585"/>
        <v/>
      </c>
    </row>
    <row r="10261" spans="6:6" x14ac:dyDescent="0.25">
      <c r="F10261" s="2" t="str">
        <f t="shared" si="585"/>
        <v/>
      </c>
    </row>
    <row r="10262" spans="6:6" x14ac:dyDescent="0.25">
      <c r="F10262" s="2" t="str">
        <f t="shared" si="585"/>
        <v/>
      </c>
    </row>
    <row r="10263" spans="6:6" x14ac:dyDescent="0.25">
      <c r="F10263" s="2" t="str">
        <f t="shared" si="585"/>
        <v/>
      </c>
    </row>
    <row r="10264" spans="6:6" x14ac:dyDescent="0.25">
      <c r="F10264" s="2" t="str">
        <f t="shared" si="585"/>
        <v/>
      </c>
    </row>
    <row r="10265" spans="6:6" x14ac:dyDescent="0.25">
      <c r="F10265" s="2" t="str">
        <f t="shared" si="585"/>
        <v/>
      </c>
    </row>
    <row r="10266" spans="6:6" x14ac:dyDescent="0.25">
      <c r="F10266" s="2" t="str">
        <f t="shared" si="585"/>
        <v/>
      </c>
    </row>
    <row r="10267" spans="6:6" x14ac:dyDescent="0.25">
      <c r="F10267" s="2" t="str">
        <f t="shared" si="585"/>
        <v/>
      </c>
    </row>
    <row r="10268" spans="6:6" x14ac:dyDescent="0.25">
      <c r="F10268" s="2" t="str">
        <f t="shared" si="585"/>
        <v/>
      </c>
    </row>
    <row r="10269" spans="6:6" x14ac:dyDescent="0.25">
      <c r="F10269" s="2" t="str">
        <f t="shared" si="585"/>
        <v/>
      </c>
    </row>
    <row r="10270" spans="6:6" x14ac:dyDescent="0.25">
      <c r="F10270" s="2" t="str">
        <f t="shared" si="585"/>
        <v/>
      </c>
    </row>
    <row r="10271" spans="6:6" x14ac:dyDescent="0.25">
      <c r="F10271" s="2" t="str">
        <f t="shared" si="585"/>
        <v/>
      </c>
    </row>
    <row r="10272" spans="6:6" x14ac:dyDescent="0.25">
      <c r="F10272" s="2" t="str">
        <f t="shared" si="585"/>
        <v/>
      </c>
    </row>
    <row r="10273" spans="6:6" x14ac:dyDescent="0.25">
      <c r="F10273" s="2" t="str">
        <f t="shared" si="585"/>
        <v/>
      </c>
    </row>
    <row r="10274" spans="6:6" x14ac:dyDescent="0.25">
      <c r="F10274" s="2" t="str">
        <f t="shared" si="585"/>
        <v/>
      </c>
    </row>
    <row r="10275" spans="6:6" x14ac:dyDescent="0.25">
      <c r="F10275" s="2" t="str">
        <f t="shared" si="585"/>
        <v/>
      </c>
    </row>
    <row r="10276" spans="6:6" x14ac:dyDescent="0.25">
      <c r="F10276" s="2" t="str">
        <f t="shared" si="585"/>
        <v/>
      </c>
    </row>
    <row r="10277" spans="6:6" x14ac:dyDescent="0.25">
      <c r="F10277" s="2" t="str">
        <f t="shared" si="585"/>
        <v/>
      </c>
    </row>
    <row r="10278" spans="6:6" x14ac:dyDescent="0.25">
      <c r="F10278" s="2" t="str">
        <f t="shared" si="585"/>
        <v/>
      </c>
    </row>
    <row r="10279" spans="6:6" x14ac:dyDescent="0.25">
      <c r="F10279" s="2" t="str">
        <f t="shared" si="585"/>
        <v/>
      </c>
    </row>
    <row r="10280" spans="6:6" x14ac:dyDescent="0.25">
      <c r="F10280" s="2" t="str">
        <f t="shared" si="585"/>
        <v/>
      </c>
    </row>
    <row r="10281" spans="6:6" x14ac:dyDescent="0.25">
      <c r="F10281" s="2" t="str">
        <f t="shared" si="585"/>
        <v/>
      </c>
    </row>
    <row r="10282" spans="6:6" x14ac:dyDescent="0.25">
      <c r="F10282" s="2" t="str">
        <f t="shared" si="585"/>
        <v/>
      </c>
    </row>
    <row r="10283" spans="6:6" x14ac:dyDescent="0.25">
      <c r="F10283" s="2" t="str">
        <f t="shared" si="585"/>
        <v/>
      </c>
    </row>
    <row r="10284" spans="6:6" x14ac:dyDescent="0.25">
      <c r="F10284" s="2" t="str">
        <f t="shared" si="585"/>
        <v/>
      </c>
    </row>
    <row r="10285" spans="6:6" x14ac:dyDescent="0.25">
      <c r="F10285" s="2" t="str">
        <f t="shared" si="585"/>
        <v/>
      </c>
    </row>
    <row r="10286" spans="6:6" x14ac:dyDescent="0.25">
      <c r="F10286" s="2" t="str">
        <f t="shared" si="585"/>
        <v/>
      </c>
    </row>
    <row r="10287" spans="6:6" x14ac:dyDescent="0.25">
      <c r="F10287" s="2" t="str">
        <f t="shared" si="585"/>
        <v/>
      </c>
    </row>
    <row r="10288" spans="6:6" x14ac:dyDescent="0.25">
      <c r="F10288" s="2" t="str">
        <f t="shared" si="585"/>
        <v/>
      </c>
    </row>
    <row r="10289" spans="6:6" x14ac:dyDescent="0.25">
      <c r="F10289" s="2" t="str">
        <f t="shared" si="585"/>
        <v/>
      </c>
    </row>
    <row r="10290" spans="6:6" x14ac:dyDescent="0.25">
      <c r="F10290" s="2" t="str">
        <f t="shared" si="585"/>
        <v/>
      </c>
    </row>
    <row r="10291" spans="6:6" x14ac:dyDescent="0.25">
      <c r="F10291" s="2" t="str">
        <f t="shared" si="585"/>
        <v/>
      </c>
    </row>
    <row r="10292" spans="6:6" x14ac:dyDescent="0.25">
      <c r="F10292" s="2" t="str">
        <f t="shared" si="585"/>
        <v/>
      </c>
    </row>
    <row r="10293" spans="6:6" x14ac:dyDescent="0.25">
      <c r="F10293" s="2" t="str">
        <f t="shared" si="585"/>
        <v/>
      </c>
    </row>
    <row r="10294" spans="6:6" x14ac:dyDescent="0.25">
      <c r="F10294" s="2" t="str">
        <f t="shared" si="585"/>
        <v/>
      </c>
    </row>
    <row r="10295" spans="6:6" x14ac:dyDescent="0.25">
      <c r="F10295" s="2" t="str">
        <f t="shared" si="585"/>
        <v/>
      </c>
    </row>
    <row r="10296" spans="6:6" x14ac:dyDescent="0.25">
      <c r="F10296" s="2" t="str">
        <f t="shared" si="585"/>
        <v/>
      </c>
    </row>
    <row r="10297" spans="6:6" x14ac:dyDescent="0.25">
      <c r="F10297" s="2" t="str">
        <f t="shared" si="585"/>
        <v/>
      </c>
    </row>
    <row r="10298" spans="6:6" x14ac:dyDescent="0.25">
      <c r="F10298" s="2" t="str">
        <f t="shared" si="585"/>
        <v/>
      </c>
    </row>
    <row r="10299" spans="6:6" x14ac:dyDescent="0.25">
      <c r="F10299" s="2" t="str">
        <f t="shared" si="585"/>
        <v/>
      </c>
    </row>
    <row r="10300" spans="6:6" x14ac:dyDescent="0.25">
      <c r="F10300" s="2" t="str">
        <f t="shared" si="585"/>
        <v/>
      </c>
    </row>
    <row r="10301" spans="6:6" x14ac:dyDescent="0.25">
      <c r="F10301" s="2" t="str">
        <f t="shared" si="585"/>
        <v/>
      </c>
    </row>
    <row r="10302" spans="6:6" x14ac:dyDescent="0.25">
      <c r="F10302" s="2" t="str">
        <f t="shared" si="585"/>
        <v/>
      </c>
    </row>
    <row r="10303" spans="6:6" x14ac:dyDescent="0.25">
      <c r="F10303" s="2" t="str">
        <f t="shared" si="585"/>
        <v/>
      </c>
    </row>
    <row r="10304" spans="6:6" x14ac:dyDescent="0.25">
      <c r="F10304" s="2" t="str">
        <f t="shared" si="585"/>
        <v/>
      </c>
    </row>
    <row r="10305" spans="6:6" x14ac:dyDescent="0.25">
      <c r="F10305" s="2" t="str">
        <f t="shared" si="585"/>
        <v/>
      </c>
    </row>
    <row r="10306" spans="6:6" x14ac:dyDescent="0.25">
      <c r="F10306" s="2" t="str">
        <f t="shared" si="585"/>
        <v/>
      </c>
    </row>
    <row r="10307" spans="6:6" x14ac:dyDescent="0.25">
      <c r="F10307" s="2" t="str">
        <f t="shared" ref="F10307:F10370" si="586">IF(ISNUMBER(F10308),REPT("⭐",F10308),"")</f>
        <v/>
      </c>
    </row>
    <row r="10308" spans="6:6" x14ac:dyDescent="0.25">
      <c r="F10308" s="2" t="str">
        <f t="shared" si="586"/>
        <v/>
      </c>
    </row>
    <row r="10309" spans="6:6" x14ac:dyDescent="0.25">
      <c r="F10309" s="2" t="str">
        <f t="shared" si="586"/>
        <v/>
      </c>
    </row>
    <row r="10310" spans="6:6" x14ac:dyDescent="0.25">
      <c r="F10310" s="2" t="str">
        <f t="shared" si="586"/>
        <v/>
      </c>
    </row>
    <row r="10311" spans="6:6" x14ac:dyDescent="0.25">
      <c r="F10311" s="2" t="str">
        <f t="shared" si="586"/>
        <v/>
      </c>
    </row>
    <row r="10312" spans="6:6" x14ac:dyDescent="0.25">
      <c r="F10312" s="2" t="str">
        <f t="shared" si="586"/>
        <v/>
      </c>
    </row>
    <row r="10313" spans="6:6" x14ac:dyDescent="0.25">
      <c r="F10313" s="2" t="str">
        <f t="shared" si="586"/>
        <v/>
      </c>
    </row>
    <row r="10314" spans="6:6" x14ac:dyDescent="0.25">
      <c r="F10314" s="2" t="str">
        <f t="shared" si="586"/>
        <v/>
      </c>
    </row>
    <row r="10315" spans="6:6" x14ac:dyDescent="0.25">
      <c r="F10315" s="2" t="str">
        <f t="shared" si="586"/>
        <v/>
      </c>
    </row>
    <row r="10316" spans="6:6" x14ac:dyDescent="0.25">
      <c r="F10316" s="2" t="str">
        <f t="shared" si="586"/>
        <v/>
      </c>
    </row>
    <row r="10317" spans="6:6" x14ac:dyDescent="0.25">
      <c r="F10317" s="2" t="str">
        <f t="shared" si="586"/>
        <v/>
      </c>
    </row>
    <row r="10318" spans="6:6" x14ac:dyDescent="0.25">
      <c r="F10318" s="2" t="str">
        <f t="shared" si="586"/>
        <v/>
      </c>
    </row>
    <row r="10319" spans="6:6" x14ac:dyDescent="0.25">
      <c r="F10319" s="2" t="str">
        <f t="shared" si="586"/>
        <v/>
      </c>
    </row>
    <row r="10320" spans="6:6" x14ac:dyDescent="0.25">
      <c r="F10320" s="2" t="str">
        <f t="shared" si="586"/>
        <v/>
      </c>
    </row>
    <row r="10321" spans="6:6" x14ac:dyDescent="0.25">
      <c r="F10321" s="2" t="str">
        <f t="shared" si="586"/>
        <v/>
      </c>
    </row>
    <row r="10322" spans="6:6" x14ac:dyDescent="0.25">
      <c r="F10322" s="2" t="str">
        <f t="shared" si="586"/>
        <v/>
      </c>
    </row>
    <row r="10323" spans="6:6" x14ac:dyDescent="0.25">
      <c r="F10323" s="2" t="str">
        <f t="shared" si="586"/>
        <v/>
      </c>
    </row>
    <row r="10324" spans="6:6" x14ac:dyDescent="0.25">
      <c r="F10324" s="2" t="str">
        <f t="shared" si="586"/>
        <v/>
      </c>
    </row>
    <row r="10325" spans="6:6" x14ac:dyDescent="0.25">
      <c r="F10325" s="2" t="str">
        <f t="shared" si="586"/>
        <v/>
      </c>
    </row>
    <row r="10326" spans="6:6" x14ac:dyDescent="0.25">
      <c r="F10326" s="2" t="str">
        <f t="shared" si="586"/>
        <v/>
      </c>
    </row>
    <row r="10327" spans="6:6" x14ac:dyDescent="0.25">
      <c r="F10327" s="2" t="str">
        <f t="shared" si="586"/>
        <v/>
      </c>
    </row>
    <row r="10328" spans="6:6" x14ac:dyDescent="0.25">
      <c r="F10328" s="2" t="str">
        <f t="shared" si="586"/>
        <v/>
      </c>
    </row>
    <row r="10329" spans="6:6" x14ac:dyDescent="0.25">
      <c r="F10329" s="2" t="str">
        <f t="shared" si="586"/>
        <v/>
      </c>
    </row>
    <row r="10330" spans="6:6" x14ac:dyDescent="0.25">
      <c r="F10330" s="2" t="str">
        <f t="shared" si="586"/>
        <v/>
      </c>
    </row>
    <row r="10331" spans="6:6" x14ac:dyDescent="0.25">
      <c r="F10331" s="2" t="str">
        <f t="shared" si="586"/>
        <v/>
      </c>
    </row>
    <row r="10332" spans="6:6" x14ac:dyDescent="0.25">
      <c r="F10332" s="2" t="str">
        <f t="shared" si="586"/>
        <v/>
      </c>
    </row>
    <row r="10333" spans="6:6" x14ac:dyDescent="0.25">
      <c r="F10333" s="2" t="str">
        <f t="shared" si="586"/>
        <v/>
      </c>
    </row>
    <row r="10334" spans="6:6" x14ac:dyDescent="0.25">
      <c r="F10334" s="2" t="str">
        <f t="shared" si="586"/>
        <v/>
      </c>
    </row>
    <row r="10335" spans="6:6" x14ac:dyDescent="0.25">
      <c r="F10335" s="2" t="str">
        <f t="shared" si="586"/>
        <v/>
      </c>
    </row>
    <row r="10336" spans="6:6" x14ac:dyDescent="0.25">
      <c r="F10336" s="2" t="str">
        <f t="shared" si="586"/>
        <v/>
      </c>
    </row>
    <row r="10337" spans="6:6" x14ac:dyDescent="0.25">
      <c r="F10337" s="2" t="str">
        <f t="shared" si="586"/>
        <v/>
      </c>
    </row>
    <row r="10338" spans="6:6" x14ac:dyDescent="0.25">
      <c r="F10338" s="2" t="str">
        <f t="shared" si="586"/>
        <v/>
      </c>
    </row>
    <row r="10339" spans="6:6" x14ac:dyDescent="0.25">
      <c r="F10339" s="2" t="str">
        <f t="shared" si="586"/>
        <v/>
      </c>
    </row>
    <row r="10340" spans="6:6" x14ac:dyDescent="0.25">
      <c r="F10340" s="2" t="str">
        <f t="shared" si="586"/>
        <v/>
      </c>
    </row>
    <row r="10341" spans="6:6" x14ac:dyDescent="0.25">
      <c r="F10341" s="2" t="str">
        <f t="shared" si="586"/>
        <v/>
      </c>
    </row>
    <row r="10342" spans="6:6" x14ac:dyDescent="0.25">
      <c r="F10342" s="2" t="str">
        <f t="shared" si="586"/>
        <v/>
      </c>
    </row>
    <row r="10343" spans="6:6" x14ac:dyDescent="0.25">
      <c r="F10343" s="2" t="str">
        <f t="shared" si="586"/>
        <v/>
      </c>
    </row>
    <row r="10344" spans="6:6" x14ac:dyDescent="0.25">
      <c r="F10344" s="2" t="str">
        <f t="shared" si="586"/>
        <v/>
      </c>
    </row>
    <row r="10345" spans="6:6" x14ac:dyDescent="0.25">
      <c r="F10345" s="2" t="str">
        <f t="shared" si="586"/>
        <v/>
      </c>
    </row>
    <row r="10346" spans="6:6" x14ac:dyDescent="0.25">
      <c r="F10346" s="2" t="str">
        <f t="shared" si="586"/>
        <v/>
      </c>
    </row>
    <row r="10347" spans="6:6" x14ac:dyDescent="0.25">
      <c r="F10347" s="2" t="str">
        <f t="shared" si="586"/>
        <v/>
      </c>
    </row>
    <row r="10348" spans="6:6" x14ac:dyDescent="0.25">
      <c r="F10348" s="2" t="str">
        <f t="shared" si="586"/>
        <v/>
      </c>
    </row>
    <row r="10349" spans="6:6" x14ac:dyDescent="0.25">
      <c r="F10349" s="2" t="str">
        <f t="shared" si="586"/>
        <v/>
      </c>
    </row>
    <row r="10350" spans="6:6" x14ac:dyDescent="0.25">
      <c r="F10350" s="2" t="str">
        <f t="shared" si="586"/>
        <v/>
      </c>
    </row>
    <row r="10351" spans="6:6" x14ac:dyDescent="0.25">
      <c r="F10351" s="2" t="str">
        <f t="shared" si="586"/>
        <v/>
      </c>
    </row>
    <row r="10352" spans="6:6" x14ac:dyDescent="0.25">
      <c r="F10352" s="2" t="str">
        <f t="shared" si="586"/>
        <v/>
      </c>
    </row>
    <row r="10353" spans="6:6" x14ac:dyDescent="0.25">
      <c r="F10353" s="2" t="str">
        <f t="shared" si="586"/>
        <v/>
      </c>
    </row>
    <row r="10354" spans="6:6" x14ac:dyDescent="0.25">
      <c r="F10354" s="2" t="str">
        <f t="shared" si="586"/>
        <v/>
      </c>
    </row>
    <row r="10355" spans="6:6" x14ac:dyDescent="0.25">
      <c r="F10355" s="2" t="str">
        <f t="shared" si="586"/>
        <v/>
      </c>
    </row>
    <row r="10356" spans="6:6" x14ac:dyDescent="0.25">
      <c r="F10356" s="2" t="str">
        <f t="shared" si="586"/>
        <v/>
      </c>
    </row>
    <row r="10357" spans="6:6" x14ac:dyDescent="0.25">
      <c r="F10357" s="2" t="str">
        <f t="shared" si="586"/>
        <v/>
      </c>
    </row>
    <row r="10358" spans="6:6" x14ac:dyDescent="0.25">
      <c r="F10358" s="2" t="str">
        <f t="shared" si="586"/>
        <v/>
      </c>
    </row>
    <row r="10359" spans="6:6" x14ac:dyDescent="0.25">
      <c r="F10359" s="2" t="str">
        <f t="shared" si="586"/>
        <v/>
      </c>
    </row>
    <row r="10360" spans="6:6" x14ac:dyDescent="0.25">
      <c r="F10360" s="2" t="str">
        <f t="shared" si="586"/>
        <v/>
      </c>
    </row>
    <row r="10361" spans="6:6" x14ac:dyDescent="0.25">
      <c r="F10361" s="2" t="str">
        <f t="shared" si="586"/>
        <v/>
      </c>
    </row>
    <row r="10362" spans="6:6" x14ac:dyDescent="0.25">
      <c r="F10362" s="2" t="str">
        <f t="shared" si="586"/>
        <v/>
      </c>
    </row>
    <row r="10363" spans="6:6" x14ac:dyDescent="0.25">
      <c r="F10363" s="2" t="str">
        <f t="shared" si="586"/>
        <v/>
      </c>
    </row>
    <row r="10364" spans="6:6" x14ac:dyDescent="0.25">
      <c r="F10364" s="2" t="str">
        <f t="shared" si="586"/>
        <v/>
      </c>
    </row>
    <row r="10365" spans="6:6" x14ac:dyDescent="0.25">
      <c r="F10365" s="2" t="str">
        <f t="shared" si="586"/>
        <v/>
      </c>
    </row>
    <row r="10366" spans="6:6" x14ac:dyDescent="0.25">
      <c r="F10366" s="2" t="str">
        <f t="shared" si="586"/>
        <v/>
      </c>
    </row>
    <row r="10367" spans="6:6" x14ac:dyDescent="0.25">
      <c r="F10367" s="2" t="str">
        <f t="shared" si="586"/>
        <v/>
      </c>
    </row>
    <row r="10368" spans="6:6" x14ac:dyDescent="0.25">
      <c r="F10368" s="2" t="str">
        <f t="shared" si="586"/>
        <v/>
      </c>
    </row>
    <row r="10369" spans="6:6" x14ac:dyDescent="0.25">
      <c r="F10369" s="2" t="str">
        <f t="shared" si="586"/>
        <v/>
      </c>
    </row>
    <row r="10370" spans="6:6" x14ac:dyDescent="0.25">
      <c r="F10370" s="2" t="str">
        <f t="shared" si="586"/>
        <v/>
      </c>
    </row>
    <row r="10371" spans="6:6" x14ac:dyDescent="0.25">
      <c r="F10371" s="2" t="str">
        <f t="shared" ref="F10371:F10434" si="587">IF(ISNUMBER(F10372),REPT("⭐",F10372),"")</f>
        <v/>
      </c>
    </row>
    <row r="10372" spans="6:6" x14ac:dyDescent="0.25">
      <c r="F10372" s="2" t="str">
        <f t="shared" si="587"/>
        <v/>
      </c>
    </row>
    <row r="10373" spans="6:6" x14ac:dyDescent="0.25">
      <c r="F10373" s="2" t="str">
        <f t="shared" si="587"/>
        <v/>
      </c>
    </row>
    <row r="10374" spans="6:6" x14ac:dyDescent="0.25">
      <c r="F10374" s="2" t="str">
        <f t="shared" si="587"/>
        <v/>
      </c>
    </row>
    <row r="10375" spans="6:6" x14ac:dyDescent="0.25">
      <c r="F10375" s="2" t="str">
        <f t="shared" si="587"/>
        <v/>
      </c>
    </row>
    <row r="10376" spans="6:6" x14ac:dyDescent="0.25">
      <c r="F10376" s="2" t="str">
        <f t="shared" si="587"/>
        <v/>
      </c>
    </row>
    <row r="10377" spans="6:6" x14ac:dyDescent="0.25">
      <c r="F10377" s="2" t="str">
        <f t="shared" si="587"/>
        <v/>
      </c>
    </row>
    <row r="10378" spans="6:6" x14ac:dyDescent="0.25">
      <c r="F10378" s="2" t="str">
        <f t="shared" si="587"/>
        <v/>
      </c>
    </row>
    <row r="10379" spans="6:6" x14ac:dyDescent="0.25">
      <c r="F10379" s="2" t="str">
        <f t="shared" si="587"/>
        <v/>
      </c>
    </row>
    <row r="10380" spans="6:6" x14ac:dyDescent="0.25">
      <c r="F10380" s="2" t="str">
        <f t="shared" si="587"/>
        <v/>
      </c>
    </row>
    <row r="10381" spans="6:6" x14ac:dyDescent="0.25">
      <c r="F10381" s="2" t="str">
        <f t="shared" si="587"/>
        <v/>
      </c>
    </row>
    <row r="10382" spans="6:6" x14ac:dyDescent="0.25">
      <c r="F10382" s="2" t="str">
        <f t="shared" si="587"/>
        <v/>
      </c>
    </row>
    <row r="10383" spans="6:6" x14ac:dyDescent="0.25">
      <c r="F10383" s="2" t="str">
        <f t="shared" si="587"/>
        <v/>
      </c>
    </row>
    <row r="10384" spans="6:6" x14ac:dyDescent="0.25">
      <c r="F10384" s="2" t="str">
        <f t="shared" si="587"/>
        <v/>
      </c>
    </row>
    <row r="10385" spans="6:6" x14ac:dyDescent="0.25">
      <c r="F10385" s="2" t="str">
        <f t="shared" si="587"/>
        <v/>
      </c>
    </row>
    <row r="10386" spans="6:6" x14ac:dyDescent="0.25">
      <c r="F10386" s="2" t="str">
        <f t="shared" si="587"/>
        <v/>
      </c>
    </row>
    <row r="10387" spans="6:6" x14ac:dyDescent="0.25">
      <c r="F10387" s="2" t="str">
        <f t="shared" si="587"/>
        <v/>
      </c>
    </row>
    <row r="10388" spans="6:6" x14ac:dyDescent="0.25">
      <c r="F10388" s="2" t="str">
        <f t="shared" si="587"/>
        <v/>
      </c>
    </row>
    <row r="10389" spans="6:6" x14ac:dyDescent="0.25">
      <c r="F10389" s="2" t="str">
        <f t="shared" si="587"/>
        <v/>
      </c>
    </row>
    <row r="10390" spans="6:6" x14ac:dyDescent="0.25">
      <c r="F10390" s="2" t="str">
        <f t="shared" si="587"/>
        <v/>
      </c>
    </row>
    <row r="10391" spans="6:6" x14ac:dyDescent="0.25">
      <c r="F10391" s="2" t="str">
        <f t="shared" si="587"/>
        <v/>
      </c>
    </row>
    <row r="10392" spans="6:6" x14ac:dyDescent="0.25">
      <c r="F10392" s="2" t="str">
        <f t="shared" si="587"/>
        <v/>
      </c>
    </row>
    <row r="10393" spans="6:6" x14ac:dyDescent="0.25">
      <c r="F10393" s="2" t="str">
        <f t="shared" si="587"/>
        <v/>
      </c>
    </row>
    <row r="10394" spans="6:6" x14ac:dyDescent="0.25">
      <c r="F10394" s="2" t="str">
        <f t="shared" si="587"/>
        <v/>
      </c>
    </row>
    <row r="10395" spans="6:6" x14ac:dyDescent="0.25">
      <c r="F10395" s="2" t="str">
        <f t="shared" si="587"/>
        <v/>
      </c>
    </row>
    <row r="10396" spans="6:6" x14ac:dyDescent="0.25">
      <c r="F10396" s="2" t="str">
        <f t="shared" si="587"/>
        <v/>
      </c>
    </row>
    <row r="10397" spans="6:6" x14ac:dyDescent="0.25">
      <c r="F10397" s="2" t="str">
        <f t="shared" si="587"/>
        <v/>
      </c>
    </row>
    <row r="10398" spans="6:6" x14ac:dyDescent="0.25">
      <c r="F10398" s="2" t="str">
        <f t="shared" si="587"/>
        <v/>
      </c>
    </row>
    <row r="10399" spans="6:6" x14ac:dyDescent="0.25">
      <c r="F10399" s="2" t="str">
        <f t="shared" si="587"/>
        <v/>
      </c>
    </row>
    <row r="10400" spans="6:6" x14ac:dyDescent="0.25">
      <c r="F10400" s="2" t="str">
        <f t="shared" si="587"/>
        <v/>
      </c>
    </row>
    <row r="10401" spans="6:6" x14ac:dyDescent="0.25">
      <c r="F10401" s="2" t="str">
        <f t="shared" si="587"/>
        <v/>
      </c>
    </row>
    <row r="10402" spans="6:6" x14ac:dyDescent="0.25">
      <c r="F10402" s="2" t="str">
        <f t="shared" si="587"/>
        <v/>
      </c>
    </row>
    <row r="10403" spans="6:6" x14ac:dyDescent="0.25">
      <c r="F10403" s="2" t="str">
        <f t="shared" si="587"/>
        <v/>
      </c>
    </row>
    <row r="10404" spans="6:6" x14ac:dyDescent="0.25">
      <c r="F10404" s="2" t="str">
        <f t="shared" si="587"/>
        <v/>
      </c>
    </row>
    <row r="10405" spans="6:6" x14ac:dyDescent="0.25">
      <c r="F10405" s="2" t="str">
        <f t="shared" si="587"/>
        <v/>
      </c>
    </row>
    <row r="10406" spans="6:6" x14ac:dyDescent="0.25">
      <c r="F10406" s="2" t="str">
        <f t="shared" si="587"/>
        <v/>
      </c>
    </row>
    <row r="10407" spans="6:6" x14ac:dyDescent="0.25">
      <c r="F10407" s="2" t="str">
        <f t="shared" si="587"/>
        <v/>
      </c>
    </row>
    <row r="10408" spans="6:6" x14ac:dyDescent="0.25">
      <c r="F10408" s="2" t="str">
        <f t="shared" si="587"/>
        <v/>
      </c>
    </row>
    <row r="10409" spans="6:6" x14ac:dyDescent="0.25">
      <c r="F10409" s="2" t="str">
        <f t="shared" si="587"/>
        <v/>
      </c>
    </row>
    <row r="10410" spans="6:6" x14ac:dyDescent="0.25">
      <c r="F10410" s="2" t="str">
        <f t="shared" si="587"/>
        <v/>
      </c>
    </row>
    <row r="10411" spans="6:6" x14ac:dyDescent="0.25">
      <c r="F10411" s="2" t="str">
        <f t="shared" si="587"/>
        <v/>
      </c>
    </row>
    <row r="10412" spans="6:6" x14ac:dyDescent="0.25">
      <c r="F10412" s="2" t="str">
        <f t="shared" si="587"/>
        <v/>
      </c>
    </row>
    <row r="10413" spans="6:6" x14ac:dyDescent="0.25">
      <c r="F10413" s="2" t="str">
        <f t="shared" si="587"/>
        <v/>
      </c>
    </row>
    <row r="10414" spans="6:6" x14ac:dyDescent="0.25">
      <c r="F10414" s="2" t="str">
        <f t="shared" si="587"/>
        <v/>
      </c>
    </row>
    <row r="10415" spans="6:6" x14ac:dyDescent="0.25">
      <c r="F10415" s="2" t="str">
        <f t="shared" si="587"/>
        <v/>
      </c>
    </row>
    <row r="10416" spans="6:6" x14ac:dyDescent="0.25">
      <c r="F10416" s="2" t="str">
        <f t="shared" si="587"/>
        <v/>
      </c>
    </row>
    <row r="10417" spans="6:6" x14ac:dyDescent="0.25">
      <c r="F10417" s="2" t="str">
        <f t="shared" si="587"/>
        <v/>
      </c>
    </row>
    <row r="10418" spans="6:6" x14ac:dyDescent="0.25">
      <c r="F10418" s="2" t="str">
        <f t="shared" si="587"/>
        <v/>
      </c>
    </row>
    <row r="10419" spans="6:6" x14ac:dyDescent="0.25">
      <c r="F10419" s="2" t="str">
        <f t="shared" si="587"/>
        <v/>
      </c>
    </row>
    <row r="10420" spans="6:6" x14ac:dyDescent="0.25">
      <c r="F10420" s="2" t="str">
        <f t="shared" si="587"/>
        <v/>
      </c>
    </row>
    <row r="10421" spans="6:6" x14ac:dyDescent="0.25">
      <c r="F10421" s="2" t="str">
        <f t="shared" si="587"/>
        <v/>
      </c>
    </row>
    <row r="10422" spans="6:6" x14ac:dyDescent="0.25">
      <c r="F10422" s="2" t="str">
        <f t="shared" si="587"/>
        <v/>
      </c>
    </row>
    <row r="10423" spans="6:6" x14ac:dyDescent="0.25">
      <c r="F10423" s="2" t="str">
        <f t="shared" si="587"/>
        <v/>
      </c>
    </row>
    <row r="10424" spans="6:6" x14ac:dyDescent="0.25">
      <c r="F10424" s="2" t="str">
        <f t="shared" si="587"/>
        <v/>
      </c>
    </row>
    <row r="10425" spans="6:6" x14ac:dyDescent="0.25">
      <c r="F10425" s="2" t="str">
        <f t="shared" si="587"/>
        <v/>
      </c>
    </row>
    <row r="10426" spans="6:6" x14ac:dyDescent="0.25">
      <c r="F10426" s="2" t="str">
        <f t="shared" si="587"/>
        <v/>
      </c>
    </row>
    <row r="10427" spans="6:6" x14ac:dyDescent="0.25">
      <c r="F10427" s="2" t="str">
        <f t="shared" si="587"/>
        <v/>
      </c>
    </row>
    <row r="10428" spans="6:6" x14ac:dyDescent="0.25">
      <c r="F10428" s="2" t="str">
        <f t="shared" si="587"/>
        <v/>
      </c>
    </row>
    <row r="10429" spans="6:6" x14ac:dyDescent="0.25">
      <c r="F10429" s="2" t="str">
        <f t="shared" si="587"/>
        <v/>
      </c>
    </row>
    <row r="10430" spans="6:6" x14ac:dyDescent="0.25">
      <c r="F10430" s="2" t="str">
        <f t="shared" si="587"/>
        <v/>
      </c>
    </row>
    <row r="10431" spans="6:6" x14ac:dyDescent="0.25">
      <c r="F10431" s="2" t="str">
        <f t="shared" si="587"/>
        <v/>
      </c>
    </row>
    <row r="10432" spans="6:6" x14ac:dyDescent="0.25">
      <c r="F10432" s="2" t="str">
        <f t="shared" si="587"/>
        <v/>
      </c>
    </row>
    <row r="10433" spans="6:6" x14ac:dyDescent="0.25">
      <c r="F10433" s="2" t="str">
        <f t="shared" si="587"/>
        <v/>
      </c>
    </row>
    <row r="10434" spans="6:6" x14ac:dyDescent="0.25">
      <c r="F10434" s="2" t="str">
        <f t="shared" si="587"/>
        <v/>
      </c>
    </row>
    <row r="10435" spans="6:6" x14ac:dyDescent="0.25">
      <c r="F10435" s="2" t="str">
        <f t="shared" ref="F10435:F10498" si="588">IF(ISNUMBER(F10436),REPT("⭐",F10436),"")</f>
        <v/>
      </c>
    </row>
    <row r="10436" spans="6:6" x14ac:dyDescent="0.25">
      <c r="F10436" s="2" t="str">
        <f t="shared" si="588"/>
        <v/>
      </c>
    </row>
    <row r="10437" spans="6:6" x14ac:dyDescent="0.25">
      <c r="F10437" s="2" t="str">
        <f t="shared" si="588"/>
        <v/>
      </c>
    </row>
    <row r="10438" spans="6:6" x14ac:dyDescent="0.25">
      <c r="F10438" s="2" t="str">
        <f t="shared" si="588"/>
        <v/>
      </c>
    </row>
    <row r="10439" spans="6:6" x14ac:dyDescent="0.25">
      <c r="F10439" s="2" t="str">
        <f t="shared" si="588"/>
        <v/>
      </c>
    </row>
    <row r="10440" spans="6:6" x14ac:dyDescent="0.25">
      <c r="F10440" s="2" t="str">
        <f t="shared" si="588"/>
        <v/>
      </c>
    </row>
    <row r="10441" spans="6:6" x14ac:dyDescent="0.25">
      <c r="F10441" s="2" t="str">
        <f t="shared" si="588"/>
        <v/>
      </c>
    </row>
    <row r="10442" spans="6:6" x14ac:dyDescent="0.25">
      <c r="F10442" s="2" t="str">
        <f t="shared" si="588"/>
        <v/>
      </c>
    </row>
    <row r="10443" spans="6:6" x14ac:dyDescent="0.25">
      <c r="F10443" s="2" t="str">
        <f t="shared" si="588"/>
        <v/>
      </c>
    </row>
    <row r="10444" spans="6:6" x14ac:dyDescent="0.25">
      <c r="F10444" s="2" t="str">
        <f t="shared" si="588"/>
        <v/>
      </c>
    </row>
    <row r="10445" spans="6:6" x14ac:dyDescent="0.25">
      <c r="F10445" s="2" t="str">
        <f t="shared" si="588"/>
        <v/>
      </c>
    </row>
    <row r="10446" spans="6:6" x14ac:dyDescent="0.25">
      <c r="F10446" s="2" t="str">
        <f t="shared" si="588"/>
        <v/>
      </c>
    </row>
    <row r="10447" spans="6:6" x14ac:dyDescent="0.25">
      <c r="F10447" s="2" t="str">
        <f t="shared" si="588"/>
        <v/>
      </c>
    </row>
    <row r="10448" spans="6:6" x14ac:dyDescent="0.25">
      <c r="F10448" s="2" t="str">
        <f t="shared" si="588"/>
        <v/>
      </c>
    </row>
    <row r="10449" spans="6:6" x14ac:dyDescent="0.25">
      <c r="F10449" s="2" t="str">
        <f t="shared" si="588"/>
        <v/>
      </c>
    </row>
    <row r="10450" spans="6:6" x14ac:dyDescent="0.25">
      <c r="F10450" s="2" t="str">
        <f t="shared" si="588"/>
        <v/>
      </c>
    </row>
    <row r="10451" spans="6:6" x14ac:dyDescent="0.25">
      <c r="F10451" s="2" t="str">
        <f t="shared" si="588"/>
        <v/>
      </c>
    </row>
    <row r="10452" spans="6:6" x14ac:dyDescent="0.25">
      <c r="F10452" s="2" t="str">
        <f t="shared" si="588"/>
        <v/>
      </c>
    </row>
    <row r="10453" spans="6:6" x14ac:dyDescent="0.25">
      <c r="F10453" s="2" t="str">
        <f t="shared" si="588"/>
        <v/>
      </c>
    </row>
    <row r="10454" spans="6:6" x14ac:dyDescent="0.25">
      <c r="F10454" s="2" t="str">
        <f t="shared" si="588"/>
        <v/>
      </c>
    </row>
    <row r="10455" spans="6:6" x14ac:dyDescent="0.25">
      <c r="F10455" s="2" t="str">
        <f t="shared" si="588"/>
        <v/>
      </c>
    </row>
    <row r="10456" spans="6:6" x14ac:dyDescent="0.25">
      <c r="F10456" s="2" t="str">
        <f t="shared" si="588"/>
        <v/>
      </c>
    </row>
    <row r="10457" spans="6:6" x14ac:dyDescent="0.25">
      <c r="F10457" s="2" t="str">
        <f t="shared" si="588"/>
        <v/>
      </c>
    </row>
    <row r="10458" spans="6:6" x14ac:dyDescent="0.25">
      <c r="F10458" s="2" t="str">
        <f t="shared" si="588"/>
        <v/>
      </c>
    </row>
    <row r="10459" spans="6:6" x14ac:dyDescent="0.25">
      <c r="F10459" s="2" t="str">
        <f t="shared" si="588"/>
        <v/>
      </c>
    </row>
    <row r="10460" spans="6:6" x14ac:dyDescent="0.25">
      <c r="F10460" s="2" t="str">
        <f t="shared" si="588"/>
        <v/>
      </c>
    </row>
    <row r="10461" spans="6:6" x14ac:dyDescent="0.25">
      <c r="F10461" s="2" t="str">
        <f t="shared" si="588"/>
        <v/>
      </c>
    </row>
    <row r="10462" spans="6:6" x14ac:dyDescent="0.25">
      <c r="F10462" s="2" t="str">
        <f t="shared" si="588"/>
        <v/>
      </c>
    </row>
    <row r="10463" spans="6:6" x14ac:dyDescent="0.25">
      <c r="F10463" s="2" t="str">
        <f t="shared" si="588"/>
        <v/>
      </c>
    </row>
    <row r="10464" spans="6:6" x14ac:dyDescent="0.25">
      <c r="F10464" s="2" t="str">
        <f t="shared" si="588"/>
        <v/>
      </c>
    </row>
    <row r="10465" spans="6:6" x14ac:dyDescent="0.25">
      <c r="F10465" s="2" t="str">
        <f t="shared" si="588"/>
        <v/>
      </c>
    </row>
    <row r="10466" spans="6:6" x14ac:dyDescent="0.25">
      <c r="F10466" s="2" t="str">
        <f t="shared" si="588"/>
        <v/>
      </c>
    </row>
    <row r="10467" spans="6:6" x14ac:dyDescent="0.25">
      <c r="F10467" s="2" t="str">
        <f t="shared" si="588"/>
        <v/>
      </c>
    </row>
    <row r="10468" spans="6:6" x14ac:dyDescent="0.25">
      <c r="F10468" s="2" t="str">
        <f t="shared" si="588"/>
        <v/>
      </c>
    </row>
    <row r="10469" spans="6:6" x14ac:dyDescent="0.25">
      <c r="F10469" s="2" t="str">
        <f t="shared" si="588"/>
        <v/>
      </c>
    </row>
    <row r="10470" spans="6:6" x14ac:dyDescent="0.25">
      <c r="F10470" s="2" t="str">
        <f t="shared" si="588"/>
        <v/>
      </c>
    </row>
    <row r="10471" spans="6:6" x14ac:dyDescent="0.25">
      <c r="F10471" s="2" t="str">
        <f t="shared" si="588"/>
        <v/>
      </c>
    </row>
    <row r="10472" spans="6:6" x14ac:dyDescent="0.25">
      <c r="F10472" s="2" t="str">
        <f t="shared" si="588"/>
        <v/>
      </c>
    </row>
    <row r="10473" spans="6:6" x14ac:dyDescent="0.25">
      <c r="F10473" s="2" t="str">
        <f t="shared" si="588"/>
        <v/>
      </c>
    </row>
    <row r="10474" spans="6:6" x14ac:dyDescent="0.25">
      <c r="F10474" s="2" t="str">
        <f t="shared" si="588"/>
        <v/>
      </c>
    </row>
    <row r="10475" spans="6:6" x14ac:dyDescent="0.25">
      <c r="F10475" s="2" t="str">
        <f t="shared" si="588"/>
        <v/>
      </c>
    </row>
    <row r="10476" spans="6:6" x14ac:dyDescent="0.25">
      <c r="F10476" s="2" t="str">
        <f t="shared" si="588"/>
        <v/>
      </c>
    </row>
    <row r="10477" spans="6:6" x14ac:dyDescent="0.25">
      <c r="F10477" s="2" t="str">
        <f t="shared" si="588"/>
        <v/>
      </c>
    </row>
    <row r="10478" spans="6:6" x14ac:dyDescent="0.25">
      <c r="F10478" s="2" t="str">
        <f t="shared" si="588"/>
        <v/>
      </c>
    </row>
    <row r="10479" spans="6:6" x14ac:dyDescent="0.25">
      <c r="F10479" s="2" t="str">
        <f t="shared" si="588"/>
        <v/>
      </c>
    </row>
    <row r="10480" spans="6:6" x14ac:dyDescent="0.25">
      <c r="F10480" s="2" t="str">
        <f t="shared" si="588"/>
        <v/>
      </c>
    </row>
    <row r="10481" spans="6:6" x14ac:dyDescent="0.25">
      <c r="F10481" s="2" t="str">
        <f t="shared" si="588"/>
        <v/>
      </c>
    </row>
    <row r="10482" spans="6:6" x14ac:dyDescent="0.25">
      <c r="F10482" s="2" t="str">
        <f t="shared" si="588"/>
        <v/>
      </c>
    </row>
    <row r="10483" spans="6:6" x14ac:dyDescent="0.25">
      <c r="F10483" s="2" t="str">
        <f t="shared" si="588"/>
        <v/>
      </c>
    </row>
    <row r="10484" spans="6:6" x14ac:dyDescent="0.25">
      <c r="F10484" s="2" t="str">
        <f t="shared" si="588"/>
        <v/>
      </c>
    </row>
    <row r="10485" spans="6:6" x14ac:dyDescent="0.25">
      <c r="F10485" s="2" t="str">
        <f t="shared" si="588"/>
        <v/>
      </c>
    </row>
    <row r="10486" spans="6:6" x14ac:dyDescent="0.25">
      <c r="F10486" s="2" t="str">
        <f t="shared" si="588"/>
        <v/>
      </c>
    </row>
    <row r="10487" spans="6:6" x14ac:dyDescent="0.25">
      <c r="F10487" s="2" t="str">
        <f t="shared" si="588"/>
        <v/>
      </c>
    </row>
    <row r="10488" spans="6:6" x14ac:dyDescent="0.25">
      <c r="F10488" s="2" t="str">
        <f t="shared" si="588"/>
        <v/>
      </c>
    </row>
    <row r="10489" spans="6:6" x14ac:dyDescent="0.25">
      <c r="F10489" s="2" t="str">
        <f t="shared" si="588"/>
        <v/>
      </c>
    </row>
    <row r="10490" spans="6:6" x14ac:dyDescent="0.25">
      <c r="F10490" s="2" t="str">
        <f t="shared" si="588"/>
        <v/>
      </c>
    </row>
    <row r="10491" spans="6:6" x14ac:dyDescent="0.25">
      <c r="F10491" s="2" t="str">
        <f t="shared" si="588"/>
        <v/>
      </c>
    </row>
    <row r="10492" spans="6:6" x14ac:dyDescent="0.25">
      <c r="F10492" s="2" t="str">
        <f t="shared" si="588"/>
        <v/>
      </c>
    </row>
    <row r="10493" spans="6:6" x14ac:dyDescent="0.25">
      <c r="F10493" s="2" t="str">
        <f t="shared" si="588"/>
        <v/>
      </c>
    </row>
    <row r="10494" spans="6:6" x14ac:dyDescent="0.25">
      <c r="F10494" s="2" t="str">
        <f t="shared" si="588"/>
        <v/>
      </c>
    </row>
    <row r="10495" spans="6:6" x14ac:dyDescent="0.25">
      <c r="F10495" s="2" t="str">
        <f t="shared" si="588"/>
        <v/>
      </c>
    </row>
    <row r="10496" spans="6:6" x14ac:dyDescent="0.25">
      <c r="F10496" s="2" t="str">
        <f t="shared" si="588"/>
        <v/>
      </c>
    </row>
    <row r="10497" spans="6:6" x14ac:dyDescent="0.25">
      <c r="F10497" s="2" t="str">
        <f t="shared" si="588"/>
        <v/>
      </c>
    </row>
    <row r="10498" spans="6:6" x14ac:dyDescent="0.25">
      <c r="F10498" s="2" t="str">
        <f t="shared" si="588"/>
        <v/>
      </c>
    </row>
    <row r="10499" spans="6:6" x14ac:dyDescent="0.25">
      <c r="F10499" s="2" t="str">
        <f t="shared" ref="F10499:F10562" si="589">IF(ISNUMBER(F10500),REPT("⭐",F10500),"")</f>
        <v/>
      </c>
    </row>
    <row r="10500" spans="6:6" x14ac:dyDescent="0.25">
      <c r="F10500" s="2" t="str">
        <f t="shared" si="589"/>
        <v/>
      </c>
    </row>
    <row r="10501" spans="6:6" x14ac:dyDescent="0.25">
      <c r="F10501" s="2" t="str">
        <f t="shared" si="589"/>
        <v/>
      </c>
    </row>
    <row r="10502" spans="6:6" x14ac:dyDescent="0.25">
      <c r="F10502" s="2" t="str">
        <f t="shared" si="589"/>
        <v/>
      </c>
    </row>
    <row r="10503" spans="6:6" x14ac:dyDescent="0.25">
      <c r="F10503" s="2" t="str">
        <f t="shared" si="589"/>
        <v/>
      </c>
    </row>
    <row r="10504" spans="6:6" x14ac:dyDescent="0.25">
      <c r="F10504" s="2" t="str">
        <f t="shared" si="589"/>
        <v/>
      </c>
    </row>
    <row r="10505" spans="6:6" x14ac:dyDescent="0.25">
      <c r="F10505" s="2" t="str">
        <f t="shared" si="589"/>
        <v/>
      </c>
    </row>
    <row r="10506" spans="6:6" x14ac:dyDescent="0.25">
      <c r="F10506" s="2" t="str">
        <f t="shared" si="589"/>
        <v/>
      </c>
    </row>
    <row r="10507" spans="6:6" x14ac:dyDescent="0.25">
      <c r="F10507" s="2" t="str">
        <f t="shared" si="589"/>
        <v/>
      </c>
    </row>
    <row r="10508" spans="6:6" x14ac:dyDescent="0.25">
      <c r="F10508" s="2" t="str">
        <f t="shared" si="589"/>
        <v/>
      </c>
    </row>
    <row r="10509" spans="6:6" x14ac:dyDescent="0.25">
      <c r="F10509" s="2" t="str">
        <f t="shared" si="589"/>
        <v/>
      </c>
    </row>
    <row r="10510" spans="6:6" x14ac:dyDescent="0.25">
      <c r="F10510" s="2" t="str">
        <f t="shared" si="589"/>
        <v/>
      </c>
    </row>
    <row r="10511" spans="6:6" x14ac:dyDescent="0.25">
      <c r="F10511" s="2" t="str">
        <f t="shared" si="589"/>
        <v/>
      </c>
    </row>
    <row r="10512" spans="6:6" x14ac:dyDescent="0.25">
      <c r="F10512" s="2" t="str">
        <f t="shared" si="589"/>
        <v/>
      </c>
    </row>
    <row r="10513" spans="6:6" x14ac:dyDescent="0.25">
      <c r="F10513" s="2" t="str">
        <f t="shared" si="589"/>
        <v/>
      </c>
    </row>
    <row r="10514" spans="6:6" x14ac:dyDescent="0.25">
      <c r="F10514" s="2" t="str">
        <f t="shared" si="589"/>
        <v/>
      </c>
    </row>
    <row r="10515" spans="6:6" x14ac:dyDescent="0.25">
      <c r="F10515" s="2" t="str">
        <f t="shared" si="589"/>
        <v/>
      </c>
    </row>
    <row r="10516" spans="6:6" x14ac:dyDescent="0.25">
      <c r="F10516" s="2" t="str">
        <f t="shared" si="589"/>
        <v/>
      </c>
    </row>
    <row r="10517" spans="6:6" x14ac:dyDescent="0.25">
      <c r="F10517" s="2" t="str">
        <f t="shared" si="589"/>
        <v/>
      </c>
    </row>
    <row r="10518" spans="6:6" x14ac:dyDescent="0.25">
      <c r="F10518" s="2" t="str">
        <f t="shared" si="589"/>
        <v/>
      </c>
    </row>
    <row r="10519" spans="6:6" x14ac:dyDescent="0.25">
      <c r="F10519" s="2" t="str">
        <f t="shared" si="589"/>
        <v/>
      </c>
    </row>
    <row r="10520" spans="6:6" x14ac:dyDescent="0.25">
      <c r="F10520" s="2" t="str">
        <f t="shared" si="589"/>
        <v/>
      </c>
    </row>
    <row r="10521" spans="6:6" x14ac:dyDescent="0.25">
      <c r="F10521" s="2" t="str">
        <f t="shared" si="589"/>
        <v/>
      </c>
    </row>
    <row r="10522" spans="6:6" x14ac:dyDescent="0.25">
      <c r="F10522" s="2" t="str">
        <f t="shared" si="589"/>
        <v/>
      </c>
    </row>
    <row r="10523" spans="6:6" x14ac:dyDescent="0.25">
      <c r="F10523" s="2" t="str">
        <f t="shared" si="589"/>
        <v/>
      </c>
    </row>
    <row r="10524" spans="6:6" x14ac:dyDescent="0.25">
      <c r="F10524" s="2" t="str">
        <f t="shared" si="589"/>
        <v/>
      </c>
    </row>
    <row r="10525" spans="6:6" x14ac:dyDescent="0.25">
      <c r="F10525" s="2" t="str">
        <f t="shared" si="589"/>
        <v/>
      </c>
    </row>
    <row r="10526" spans="6:6" x14ac:dyDescent="0.25">
      <c r="F10526" s="2" t="str">
        <f t="shared" si="589"/>
        <v/>
      </c>
    </row>
    <row r="10527" spans="6:6" x14ac:dyDescent="0.25">
      <c r="F10527" s="2" t="str">
        <f t="shared" si="589"/>
        <v/>
      </c>
    </row>
    <row r="10528" spans="6:6" x14ac:dyDescent="0.25">
      <c r="F10528" s="2" t="str">
        <f t="shared" si="589"/>
        <v/>
      </c>
    </row>
    <row r="10529" spans="6:6" x14ac:dyDescent="0.25">
      <c r="F10529" s="2" t="str">
        <f t="shared" si="589"/>
        <v/>
      </c>
    </row>
    <row r="10530" spans="6:6" x14ac:dyDescent="0.25">
      <c r="F10530" s="2" t="str">
        <f t="shared" si="589"/>
        <v/>
      </c>
    </row>
    <row r="10531" spans="6:6" x14ac:dyDescent="0.25">
      <c r="F10531" s="2" t="str">
        <f t="shared" si="589"/>
        <v/>
      </c>
    </row>
    <row r="10532" spans="6:6" x14ac:dyDescent="0.25">
      <c r="F10532" s="2" t="str">
        <f t="shared" si="589"/>
        <v/>
      </c>
    </row>
    <row r="10533" spans="6:6" x14ac:dyDescent="0.25">
      <c r="F10533" s="2" t="str">
        <f t="shared" si="589"/>
        <v/>
      </c>
    </row>
    <row r="10534" spans="6:6" x14ac:dyDescent="0.25">
      <c r="F10534" s="2" t="str">
        <f t="shared" si="589"/>
        <v/>
      </c>
    </row>
    <row r="10535" spans="6:6" x14ac:dyDescent="0.25">
      <c r="F10535" s="2" t="str">
        <f t="shared" si="589"/>
        <v/>
      </c>
    </row>
    <row r="10536" spans="6:6" x14ac:dyDescent="0.25">
      <c r="F10536" s="2" t="str">
        <f t="shared" si="589"/>
        <v/>
      </c>
    </row>
    <row r="10537" spans="6:6" x14ac:dyDescent="0.25">
      <c r="F10537" s="2" t="str">
        <f t="shared" si="589"/>
        <v/>
      </c>
    </row>
    <row r="10538" spans="6:6" x14ac:dyDescent="0.25">
      <c r="F10538" s="2" t="str">
        <f t="shared" si="589"/>
        <v/>
      </c>
    </row>
    <row r="10539" spans="6:6" x14ac:dyDescent="0.25">
      <c r="F10539" s="2" t="str">
        <f t="shared" si="589"/>
        <v/>
      </c>
    </row>
    <row r="10540" spans="6:6" x14ac:dyDescent="0.25">
      <c r="F10540" s="2" t="str">
        <f t="shared" si="589"/>
        <v/>
      </c>
    </row>
    <row r="10541" spans="6:6" x14ac:dyDescent="0.25">
      <c r="F10541" s="2" t="str">
        <f t="shared" si="589"/>
        <v/>
      </c>
    </row>
    <row r="10542" spans="6:6" x14ac:dyDescent="0.25">
      <c r="F10542" s="2" t="str">
        <f t="shared" si="589"/>
        <v/>
      </c>
    </row>
    <row r="10543" spans="6:6" x14ac:dyDescent="0.25">
      <c r="F10543" s="2" t="str">
        <f t="shared" si="589"/>
        <v/>
      </c>
    </row>
    <row r="10544" spans="6:6" x14ac:dyDescent="0.25">
      <c r="F10544" s="2" t="str">
        <f t="shared" si="589"/>
        <v/>
      </c>
    </row>
    <row r="10545" spans="6:6" x14ac:dyDescent="0.25">
      <c r="F10545" s="2" t="str">
        <f t="shared" si="589"/>
        <v/>
      </c>
    </row>
    <row r="10546" spans="6:6" x14ac:dyDescent="0.25">
      <c r="F10546" s="2" t="str">
        <f t="shared" si="589"/>
        <v/>
      </c>
    </row>
    <row r="10547" spans="6:6" x14ac:dyDescent="0.25">
      <c r="F10547" s="2" t="str">
        <f t="shared" si="589"/>
        <v/>
      </c>
    </row>
    <row r="10548" spans="6:6" x14ac:dyDescent="0.25">
      <c r="F10548" s="2" t="str">
        <f t="shared" si="589"/>
        <v/>
      </c>
    </row>
    <row r="10549" spans="6:6" x14ac:dyDescent="0.25">
      <c r="F10549" s="2" t="str">
        <f t="shared" si="589"/>
        <v/>
      </c>
    </row>
    <row r="10550" spans="6:6" x14ac:dyDescent="0.25">
      <c r="F10550" s="2" t="str">
        <f t="shared" si="589"/>
        <v/>
      </c>
    </row>
    <row r="10551" spans="6:6" x14ac:dyDescent="0.25">
      <c r="F10551" s="2" t="str">
        <f t="shared" si="589"/>
        <v/>
      </c>
    </row>
    <row r="10552" spans="6:6" x14ac:dyDescent="0.25">
      <c r="F10552" s="2" t="str">
        <f t="shared" si="589"/>
        <v/>
      </c>
    </row>
    <row r="10553" spans="6:6" x14ac:dyDescent="0.25">
      <c r="F10553" s="2" t="str">
        <f t="shared" si="589"/>
        <v/>
      </c>
    </row>
    <row r="10554" spans="6:6" x14ac:dyDescent="0.25">
      <c r="F10554" s="2" t="str">
        <f t="shared" si="589"/>
        <v/>
      </c>
    </row>
    <row r="10555" spans="6:6" x14ac:dyDescent="0.25">
      <c r="F10555" s="2" t="str">
        <f t="shared" si="589"/>
        <v/>
      </c>
    </row>
    <row r="10556" spans="6:6" x14ac:dyDescent="0.25">
      <c r="F10556" s="2" t="str">
        <f t="shared" si="589"/>
        <v/>
      </c>
    </row>
    <row r="10557" spans="6:6" x14ac:dyDescent="0.25">
      <c r="F10557" s="2" t="str">
        <f t="shared" si="589"/>
        <v/>
      </c>
    </row>
    <row r="10558" spans="6:6" x14ac:dyDescent="0.25">
      <c r="F10558" s="2" t="str">
        <f t="shared" si="589"/>
        <v/>
      </c>
    </row>
    <row r="10559" spans="6:6" x14ac:dyDescent="0.25">
      <c r="F10559" s="2" t="str">
        <f t="shared" si="589"/>
        <v/>
      </c>
    </row>
    <row r="10560" spans="6:6" x14ac:dyDescent="0.25">
      <c r="F10560" s="2" t="str">
        <f t="shared" si="589"/>
        <v/>
      </c>
    </row>
    <row r="10561" spans="6:6" x14ac:dyDescent="0.25">
      <c r="F10561" s="2" t="str">
        <f t="shared" si="589"/>
        <v/>
      </c>
    </row>
    <row r="10562" spans="6:6" x14ac:dyDescent="0.25">
      <c r="F10562" s="2" t="str">
        <f t="shared" si="589"/>
        <v/>
      </c>
    </row>
    <row r="10563" spans="6:6" x14ac:dyDescent="0.25">
      <c r="F10563" s="2" t="str">
        <f t="shared" ref="F10563:F10626" si="590">IF(ISNUMBER(F10564),REPT("⭐",F10564),"")</f>
        <v/>
      </c>
    </row>
    <row r="10564" spans="6:6" x14ac:dyDescent="0.25">
      <c r="F10564" s="2" t="str">
        <f t="shared" si="590"/>
        <v/>
      </c>
    </row>
    <row r="10565" spans="6:6" x14ac:dyDescent="0.25">
      <c r="F10565" s="2" t="str">
        <f t="shared" si="590"/>
        <v/>
      </c>
    </row>
    <row r="10566" spans="6:6" x14ac:dyDescent="0.25">
      <c r="F10566" s="2" t="str">
        <f t="shared" si="590"/>
        <v/>
      </c>
    </row>
    <row r="10567" spans="6:6" x14ac:dyDescent="0.25">
      <c r="F10567" s="2" t="str">
        <f t="shared" si="590"/>
        <v/>
      </c>
    </row>
    <row r="10568" spans="6:6" x14ac:dyDescent="0.25">
      <c r="F10568" s="2" t="str">
        <f t="shared" si="590"/>
        <v/>
      </c>
    </row>
    <row r="10569" spans="6:6" x14ac:dyDescent="0.25">
      <c r="F10569" s="2" t="str">
        <f t="shared" si="590"/>
        <v/>
      </c>
    </row>
    <row r="10570" spans="6:6" x14ac:dyDescent="0.25">
      <c r="F10570" s="2" t="str">
        <f t="shared" si="590"/>
        <v/>
      </c>
    </row>
    <row r="10571" spans="6:6" x14ac:dyDescent="0.25">
      <c r="F10571" s="2" t="str">
        <f t="shared" si="590"/>
        <v/>
      </c>
    </row>
    <row r="10572" spans="6:6" x14ac:dyDescent="0.25">
      <c r="F10572" s="2" t="str">
        <f t="shared" si="590"/>
        <v/>
      </c>
    </row>
    <row r="10573" spans="6:6" x14ac:dyDescent="0.25">
      <c r="F10573" s="2" t="str">
        <f t="shared" si="590"/>
        <v/>
      </c>
    </row>
    <row r="10574" spans="6:6" x14ac:dyDescent="0.25">
      <c r="F10574" s="2" t="str">
        <f t="shared" si="590"/>
        <v/>
      </c>
    </row>
    <row r="10575" spans="6:6" x14ac:dyDescent="0.25">
      <c r="F10575" s="2" t="str">
        <f t="shared" si="590"/>
        <v/>
      </c>
    </row>
    <row r="10576" spans="6:6" x14ac:dyDescent="0.25">
      <c r="F10576" s="2" t="str">
        <f t="shared" si="590"/>
        <v/>
      </c>
    </row>
    <row r="10577" spans="6:6" x14ac:dyDescent="0.25">
      <c r="F10577" s="2" t="str">
        <f t="shared" si="590"/>
        <v/>
      </c>
    </row>
    <row r="10578" spans="6:6" x14ac:dyDescent="0.25">
      <c r="F10578" s="2" t="str">
        <f t="shared" si="590"/>
        <v/>
      </c>
    </row>
    <row r="10579" spans="6:6" x14ac:dyDescent="0.25">
      <c r="F10579" s="2" t="str">
        <f t="shared" si="590"/>
        <v/>
      </c>
    </row>
    <row r="10580" spans="6:6" x14ac:dyDescent="0.25">
      <c r="F10580" s="2" t="str">
        <f t="shared" si="590"/>
        <v/>
      </c>
    </row>
    <row r="10581" spans="6:6" x14ac:dyDescent="0.25">
      <c r="F10581" s="2" t="str">
        <f t="shared" si="590"/>
        <v/>
      </c>
    </row>
    <row r="10582" spans="6:6" x14ac:dyDescent="0.25">
      <c r="F10582" s="2" t="str">
        <f t="shared" si="590"/>
        <v/>
      </c>
    </row>
    <row r="10583" spans="6:6" x14ac:dyDescent="0.25">
      <c r="F10583" s="2" t="str">
        <f t="shared" si="590"/>
        <v/>
      </c>
    </row>
    <row r="10584" spans="6:6" x14ac:dyDescent="0.25">
      <c r="F10584" s="2" t="str">
        <f t="shared" si="590"/>
        <v/>
      </c>
    </row>
    <row r="10585" spans="6:6" x14ac:dyDescent="0.25">
      <c r="F10585" s="2" t="str">
        <f t="shared" si="590"/>
        <v/>
      </c>
    </row>
    <row r="10586" spans="6:6" x14ac:dyDescent="0.25">
      <c r="F10586" s="2" t="str">
        <f t="shared" si="590"/>
        <v/>
      </c>
    </row>
    <row r="10587" spans="6:6" x14ac:dyDescent="0.25">
      <c r="F10587" s="2" t="str">
        <f t="shared" si="590"/>
        <v/>
      </c>
    </row>
    <row r="10588" spans="6:6" x14ac:dyDescent="0.25">
      <c r="F10588" s="2" t="str">
        <f t="shared" si="590"/>
        <v/>
      </c>
    </row>
    <row r="10589" spans="6:6" x14ac:dyDescent="0.25">
      <c r="F10589" s="2" t="str">
        <f t="shared" si="590"/>
        <v/>
      </c>
    </row>
    <row r="10590" spans="6:6" x14ac:dyDescent="0.25">
      <c r="F10590" s="2" t="str">
        <f t="shared" si="590"/>
        <v/>
      </c>
    </row>
    <row r="10591" spans="6:6" x14ac:dyDescent="0.25">
      <c r="F10591" s="2" t="str">
        <f t="shared" si="590"/>
        <v/>
      </c>
    </row>
    <row r="10592" spans="6:6" x14ac:dyDescent="0.25">
      <c r="F10592" s="2" t="str">
        <f t="shared" si="590"/>
        <v/>
      </c>
    </row>
    <row r="10593" spans="6:6" x14ac:dyDescent="0.25">
      <c r="F10593" s="2" t="str">
        <f t="shared" si="590"/>
        <v/>
      </c>
    </row>
    <row r="10594" spans="6:6" x14ac:dyDescent="0.25">
      <c r="F10594" s="2" t="str">
        <f t="shared" si="590"/>
        <v/>
      </c>
    </row>
    <row r="10595" spans="6:6" x14ac:dyDescent="0.25">
      <c r="F10595" s="2" t="str">
        <f t="shared" si="590"/>
        <v/>
      </c>
    </row>
    <row r="10596" spans="6:6" x14ac:dyDescent="0.25">
      <c r="F10596" s="2" t="str">
        <f t="shared" si="590"/>
        <v/>
      </c>
    </row>
    <row r="10597" spans="6:6" x14ac:dyDescent="0.25">
      <c r="F10597" s="2" t="str">
        <f t="shared" si="590"/>
        <v/>
      </c>
    </row>
    <row r="10598" spans="6:6" x14ac:dyDescent="0.25">
      <c r="F10598" s="2" t="str">
        <f t="shared" si="590"/>
        <v/>
      </c>
    </row>
    <row r="10599" spans="6:6" x14ac:dyDescent="0.25">
      <c r="F10599" s="2" t="str">
        <f t="shared" si="590"/>
        <v/>
      </c>
    </row>
    <row r="10600" spans="6:6" x14ac:dyDescent="0.25">
      <c r="F10600" s="2" t="str">
        <f t="shared" si="590"/>
        <v/>
      </c>
    </row>
    <row r="10601" spans="6:6" x14ac:dyDescent="0.25">
      <c r="F10601" s="2" t="str">
        <f t="shared" si="590"/>
        <v/>
      </c>
    </row>
    <row r="10602" spans="6:6" x14ac:dyDescent="0.25">
      <c r="F10602" s="2" t="str">
        <f t="shared" si="590"/>
        <v/>
      </c>
    </row>
    <row r="10603" spans="6:6" x14ac:dyDescent="0.25">
      <c r="F10603" s="2" t="str">
        <f t="shared" si="590"/>
        <v/>
      </c>
    </row>
    <row r="10604" spans="6:6" x14ac:dyDescent="0.25">
      <c r="F10604" s="2" t="str">
        <f t="shared" si="590"/>
        <v/>
      </c>
    </row>
    <row r="10605" spans="6:6" x14ac:dyDescent="0.25">
      <c r="F10605" s="2" t="str">
        <f t="shared" si="590"/>
        <v/>
      </c>
    </row>
    <row r="10606" spans="6:6" x14ac:dyDescent="0.25">
      <c r="F10606" s="2" t="str">
        <f t="shared" si="590"/>
        <v/>
      </c>
    </row>
    <row r="10607" spans="6:6" x14ac:dyDescent="0.25">
      <c r="F10607" s="2" t="str">
        <f t="shared" si="590"/>
        <v/>
      </c>
    </row>
    <row r="10608" spans="6:6" x14ac:dyDescent="0.25">
      <c r="F10608" s="2" t="str">
        <f t="shared" si="590"/>
        <v/>
      </c>
    </row>
    <row r="10609" spans="6:6" x14ac:dyDescent="0.25">
      <c r="F10609" s="2" t="str">
        <f t="shared" si="590"/>
        <v/>
      </c>
    </row>
    <row r="10610" spans="6:6" x14ac:dyDescent="0.25">
      <c r="F10610" s="2" t="str">
        <f t="shared" si="590"/>
        <v/>
      </c>
    </row>
    <row r="10611" spans="6:6" x14ac:dyDescent="0.25">
      <c r="F10611" s="2" t="str">
        <f t="shared" si="590"/>
        <v/>
      </c>
    </row>
    <row r="10612" spans="6:6" x14ac:dyDescent="0.25">
      <c r="F10612" s="2" t="str">
        <f t="shared" si="590"/>
        <v/>
      </c>
    </row>
    <row r="10613" spans="6:6" x14ac:dyDescent="0.25">
      <c r="F10613" s="2" t="str">
        <f t="shared" si="590"/>
        <v/>
      </c>
    </row>
    <row r="10614" spans="6:6" x14ac:dyDescent="0.25">
      <c r="F10614" s="2" t="str">
        <f t="shared" si="590"/>
        <v/>
      </c>
    </row>
    <row r="10615" spans="6:6" x14ac:dyDescent="0.25">
      <c r="F10615" s="2" t="str">
        <f t="shared" si="590"/>
        <v/>
      </c>
    </row>
    <row r="10616" spans="6:6" x14ac:dyDescent="0.25">
      <c r="F10616" s="2" t="str">
        <f t="shared" si="590"/>
        <v/>
      </c>
    </row>
    <row r="10617" spans="6:6" x14ac:dyDescent="0.25">
      <c r="F10617" s="2" t="str">
        <f t="shared" si="590"/>
        <v/>
      </c>
    </row>
    <row r="10618" spans="6:6" x14ac:dyDescent="0.25">
      <c r="F10618" s="2" t="str">
        <f t="shared" si="590"/>
        <v/>
      </c>
    </row>
    <row r="10619" spans="6:6" x14ac:dyDescent="0.25">
      <c r="F10619" s="2" t="str">
        <f t="shared" si="590"/>
        <v/>
      </c>
    </row>
    <row r="10620" spans="6:6" x14ac:dyDescent="0.25">
      <c r="F10620" s="2" t="str">
        <f t="shared" si="590"/>
        <v/>
      </c>
    </row>
    <row r="10621" spans="6:6" x14ac:dyDescent="0.25">
      <c r="F10621" s="2" t="str">
        <f t="shared" si="590"/>
        <v/>
      </c>
    </row>
    <row r="10622" spans="6:6" x14ac:dyDescent="0.25">
      <c r="F10622" s="2" t="str">
        <f t="shared" si="590"/>
        <v/>
      </c>
    </row>
    <row r="10623" spans="6:6" x14ac:dyDescent="0.25">
      <c r="F10623" s="2" t="str">
        <f t="shared" si="590"/>
        <v/>
      </c>
    </row>
    <row r="10624" spans="6:6" x14ac:dyDescent="0.25">
      <c r="F10624" s="2" t="str">
        <f t="shared" si="590"/>
        <v/>
      </c>
    </row>
    <row r="10625" spans="6:6" x14ac:dyDescent="0.25">
      <c r="F10625" s="2" t="str">
        <f t="shared" si="590"/>
        <v/>
      </c>
    </row>
    <row r="10626" spans="6:6" x14ac:dyDescent="0.25">
      <c r="F10626" s="2" t="str">
        <f t="shared" si="590"/>
        <v/>
      </c>
    </row>
    <row r="10627" spans="6:6" x14ac:dyDescent="0.25">
      <c r="F10627" s="2" t="str">
        <f t="shared" ref="F10627:F10690" si="591">IF(ISNUMBER(F10628),REPT("⭐",F10628),"")</f>
        <v/>
      </c>
    </row>
    <row r="10628" spans="6:6" x14ac:dyDescent="0.25">
      <c r="F10628" s="2" t="str">
        <f t="shared" si="591"/>
        <v/>
      </c>
    </row>
    <row r="10629" spans="6:6" x14ac:dyDescent="0.25">
      <c r="F10629" s="2" t="str">
        <f t="shared" si="591"/>
        <v/>
      </c>
    </row>
    <row r="10630" spans="6:6" x14ac:dyDescent="0.25">
      <c r="F10630" s="2" t="str">
        <f t="shared" si="591"/>
        <v/>
      </c>
    </row>
    <row r="10631" spans="6:6" x14ac:dyDescent="0.25">
      <c r="F10631" s="2" t="str">
        <f t="shared" si="591"/>
        <v/>
      </c>
    </row>
    <row r="10632" spans="6:6" x14ac:dyDescent="0.25">
      <c r="F10632" s="2" t="str">
        <f t="shared" si="591"/>
        <v/>
      </c>
    </row>
    <row r="10633" spans="6:6" x14ac:dyDescent="0.25">
      <c r="F10633" s="2" t="str">
        <f t="shared" si="591"/>
        <v/>
      </c>
    </row>
    <row r="10634" spans="6:6" x14ac:dyDescent="0.25">
      <c r="F10634" s="2" t="str">
        <f t="shared" si="591"/>
        <v/>
      </c>
    </row>
    <row r="10635" spans="6:6" x14ac:dyDescent="0.25">
      <c r="F10635" s="2" t="str">
        <f t="shared" si="591"/>
        <v/>
      </c>
    </row>
    <row r="10636" spans="6:6" x14ac:dyDescent="0.25">
      <c r="F10636" s="2" t="str">
        <f t="shared" si="591"/>
        <v/>
      </c>
    </row>
    <row r="10637" spans="6:6" x14ac:dyDescent="0.25">
      <c r="F10637" s="2" t="str">
        <f t="shared" si="591"/>
        <v/>
      </c>
    </row>
    <row r="10638" spans="6:6" x14ac:dyDescent="0.25">
      <c r="F10638" s="2" t="str">
        <f t="shared" si="591"/>
        <v/>
      </c>
    </row>
    <row r="10639" spans="6:6" x14ac:dyDescent="0.25">
      <c r="F10639" s="2" t="str">
        <f t="shared" si="591"/>
        <v/>
      </c>
    </row>
    <row r="10640" spans="6:6" x14ac:dyDescent="0.25">
      <c r="F10640" s="2" t="str">
        <f t="shared" si="591"/>
        <v/>
      </c>
    </row>
    <row r="10641" spans="6:6" x14ac:dyDescent="0.25">
      <c r="F10641" s="2" t="str">
        <f t="shared" si="591"/>
        <v/>
      </c>
    </row>
    <row r="10642" spans="6:6" x14ac:dyDescent="0.25">
      <c r="F10642" s="2" t="str">
        <f t="shared" si="591"/>
        <v/>
      </c>
    </row>
    <row r="10643" spans="6:6" x14ac:dyDescent="0.25">
      <c r="F10643" s="2" t="str">
        <f t="shared" si="591"/>
        <v/>
      </c>
    </row>
    <row r="10644" spans="6:6" x14ac:dyDescent="0.25">
      <c r="F10644" s="2" t="str">
        <f t="shared" si="591"/>
        <v/>
      </c>
    </row>
    <row r="10645" spans="6:6" x14ac:dyDescent="0.25">
      <c r="F10645" s="2" t="str">
        <f t="shared" si="591"/>
        <v/>
      </c>
    </row>
    <row r="10646" spans="6:6" x14ac:dyDescent="0.25">
      <c r="F10646" s="2" t="str">
        <f t="shared" si="591"/>
        <v/>
      </c>
    </row>
    <row r="10647" spans="6:6" x14ac:dyDescent="0.25">
      <c r="F10647" s="2" t="str">
        <f t="shared" si="591"/>
        <v/>
      </c>
    </row>
    <row r="10648" spans="6:6" x14ac:dyDescent="0.25">
      <c r="F10648" s="2" t="str">
        <f t="shared" si="591"/>
        <v/>
      </c>
    </row>
    <row r="10649" spans="6:6" x14ac:dyDescent="0.25">
      <c r="F10649" s="2" t="str">
        <f t="shared" si="591"/>
        <v/>
      </c>
    </row>
    <row r="10650" spans="6:6" x14ac:dyDescent="0.25">
      <c r="F10650" s="2" t="str">
        <f t="shared" si="591"/>
        <v/>
      </c>
    </row>
    <row r="10651" spans="6:6" x14ac:dyDescent="0.25">
      <c r="F10651" s="2" t="str">
        <f t="shared" si="591"/>
        <v/>
      </c>
    </row>
    <row r="10652" spans="6:6" x14ac:dyDescent="0.25">
      <c r="F10652" s="2" t="str">
        <f t="shared" si="591"/>
        <v/>
      </c>
    </row>
    <row r="10653" spans="6:6" x14ac:dyDescent="0.25">
      <c r="F10653" s="2" t="str">
        <f t="shared" si="591"/>
        <v/>
      </c>
    </row>
    <row r="10654" spans="6:6" x14ac:dyDescent="0.25">
      <c r="F10654" s="2" t="str">
        <f t="shared" si="591"/>
        <v/>
      </c>
    </row>
    <row r="10655" spans="6:6" x14ac:dyDescent="0.25">
      <c r="F10655" s="2" t="str">
        <f t="shared" si="591"/>
        <v/>
      </c>
    </row>
    <row r="10656" spans="6:6" x14ac:dyDescent="0.25">
      <c r="F10656" s="2" t="str">
        <f t="shared" si="591"/>
        <v/>
      </c>
    </row>
    <row r="10657" spans="6:6" x14ac:dyDescent="0.25">
      <c r="F10657" s="2" t="str">
        <f t="shared" si="591"/>
        <v/>
      </c>
    </row>
    <row r="10658" spans="6:6" x14ac:dyDescent="0.25">
      <c r="F10658" s="2" t="str">
        <f t="shared" si="591"/>
        <v/>
      </c>
    </row>
    <row r="10659" spans="6:6" x14ac:dyDescent="0.25">
      <c r="F10659" s="2" t="str">
        <f t="shared" si="591"/>
        <v/>
      </c>
    </row>
    <row r="10660" spans="6:6" x14ac:dyDescent="0.25">
      <c r="F10660" s="2" t="str">
        <f t="shared" si="591"/>
        <v/>
      </c>
    </row>
    <row r="10661" spans="6:6" x14ac:dyDescent="0.25">
      <c r="F10661" s="2" t="str">
        <f t="shared" si="591"/>
        <v/>
      </c>
    </row>
    <row r="10662" spans="6:6" x14ac:dyDescent="0.25">
      <c r="F10662" s="2" t="str">
        <f t="shared" si="591"/>
        <v/>
      </c>
    </row>
    <row r="10663" spans="6:6" x14ac:dyDescent="0.25">
      <c r="F10663" s="2" t="str">
        <f t="shared" si="591"/>
        <v/>
      </c>
    </row>
    <row r="10664" spans="6:6" x14ac:dyDescent="0.25">
      <c r="F10664" s="2" t="str">
        <f t="shared" si="591"/>
        <v/>
      </c>
    </row>
    <row r="10665" spans="6:6" x14ac:dyDescent="0.25">
      <c r="F10665" s="2" t="str">
        <f t="shared" si="591"/>
        <v/>
      </c>
    </row>
    <row r="10666" spans="6:6" x14ac:dyDescent="0.25">
      <c r="F10666" s="2" t="str">
        <f t="shared" si="591"/>
        <v/>
      </c>
    </row>
    <row r="10667" spans="6:6" x14ac:dyDescent="0.25">
      <c r="F10667" s="2" t="str">
        <f t="shared" si="591"/>
        <v/>
      </c>
    </row>
    <row r="10668" spans="6:6" x14ac:dyDescent="0.25">
      <c r="F10668" s="2" t="str">
        <f t="shared" si="591"/>
        <v/>
      </c>
    </row>
    <row r="10669" spans="6:6" x14ac:dyDescent="0.25">
      <c r="F10669" s="2" t="str">
        <f t="shared" si="591"/>
        <v/>
      </c>
    </row>
    <row r="10670" spans="6:6" x14ac:dyDescent="0.25">
      <c r="F10670" s="2" t="str">
        <f t="shared" si="591"/>
        <v/>
      </c>
    </row>
    <row r="10671" spans="6:6" x14ac:dyDescent="0.25">
      <c r="F10671" s="2" t="str">
        <f t="shared" si="591"/>
        <v/>
      </c>
    </row>
    <row r="10672" spans="6:6" x14ac:dyDescent="0.25">
      <c r="F10672" s="2" t="str">
        <f t="shared" si="591"/>
        <v/>
      </c>
    </row>
    <row r="10673" spans="6:6" x14ac:dyDescent="0.25">
      <c r="F10673" s="2" t="str">
        <f t="shared" si="591"/>
        <v/>
      </c>
    </row>
    <row r="10674" spans="6:6" x14ac:dyDescent="0.25">
      <c r="F10674" s="2" t="str">
        <f t="shared" si="591"/>
        <v/>
      </c>
    </row>
    <row r="10675" spans="6:6" x14ac:dyDescent="0.25">
      <c r="F10675" s="2" t="str">
        <f t="shared" si="591"/>
        <v/>
      </c>
    </row>
    <row r="10676" spans="6:6" x14ac:dyDescent="0.25">
      <c r="F10676" s="2" t="str">
        <f t="shared" si="591"/>
        <v/>
      </c>
    </row>
    <row r="10677" spans="6:6" x14ac:dyDescent="0.25">
      <c r="F10677" s="2" t="str">
        <f t="shared" si="591"/>
        <v/>
      </c>
    </row>
    <row r="10678" spans="6:6" x14ac:dyDescent="0.25">
      <c r="F10678" s="2" t="str">
        <f t="shared" si="591"/>
        <v/>
      </c>
    </row>
    <row r="10679" spans="6:6" x14ac:dyDescent="0.25">
      <c r="F10679" s="2" t="str">
        <f t="shared" si="591"/>
        <v/>
      </c>
    </row>
    <row r="10680" spans="6:6" x14ac:dyDescent="0.25">
      <c r="F10680" s="2" t="str">
        <f t="shared" si="591"/>
        <v/>
      </c>
    </row>
    <row r="10681" spans="6:6" x14ac:dyDescent="0.25">
      <c r="F10681" s="2" t="str">
        <f t="shared" si="591"/>
        <v/>
      </c>
    </row>
    <row r="10682" spans="6:6" x14ac:dyDescent="0.25">
      <c r="F10682" s="2" t="str">
        <f t="shared" si="591"/>
        <v/>
      </c>
    </row>
    <row r="10683" spans="6:6" x14ac:dyDescent="0.25">
      <c r="F10683" s="2" t="str">
        <f t="shared" si="591"/>
        <v/>
      </c>
    </row>
    <row r="10684" spans="6:6" x14ac:dyDescent="0.25">
      <c r="F10684" s="2" t="str">
        <f t="shared" si="591"/>
        <v/>
      </c>
    </row>
    <row r="10685" spans="6:6" x14ac:dyDescent="0.25">
      <c r="F10685" s="2" t="str">
        <f t="shared" si="591"/>
        <v/>
      </c>
    </row>
    <row r="10686" spans="6:6" x14ac:dyDescent="0.25">
      <c r="F10686" s="2" t="str">
        <f t="shared" si="591"/>
        <v/>
      </c>
    </row>
    <row r="10687" spans="6:6" x14ac:dyDescent="0.25">
      <c r="F10687" s="2" t="str">
        <f t="shared" si="591"/>
        <v/>
      </c>
    </row>
    <row r="10688" spans="6:6" x14ac:dyDescent="0.25">
      <c r="F10688" s="2" t="str">
        <f t="shared" si="591"/>
        <v/>
      </c>
    </row>
    <row r="10689" spans="6:6" x14ac:dyDescent="0.25">
      <c r="F10689" s="2" t="str">
        <f t="shared" si="591"/>
        <v/>
      </c>
    </row>
    <row r="10690" spans="6:6" x14ac:dyDescent="0.25">
      <c r="F10690" s="2" t="str">
        <f t="shared" si="591"/>
        <v/>
      </c>
    </row>
    <row r="10691" spans="6:6" x14ac:dyDescent="0.25">
      <c r="F10691" s="2" t="str">
        <f t="shared" ref="F10691:F10754" si="592">IF(ISNUMBER(F10692),REPT("⭐",F10692),"")</f>
        <v/>
      </c>
    </row>
    <row r="10692" spans="6:6" x14ac:dyDescent="0.25">
      <c r="F10692" s="2" t="str">
        <f t="shared" si="592"/>
        <v/>
      </c>
    </row>
    <row r="10693" spans="6:6" x14ac:dyDescent="0.25">
      <c r="F10693" s="2" t="str">
        <f t="shared" si="592"/>
        <v/>
      </c>
    </row>
    <row r="10694" spans="6:6" x14ac:dyDescent="0.25">
      <c r="F10694" s="2" t="str">
        <f t="shared" si="592"/>
        <v/>
      </c>
    </row>
    <row r="10695" spans="6:6" x14ac:dyDescent="0.25">
      <c r="F10695" s="2" t="str">
        <f t="shared" si="592"/>
        <v/>
      </c>
    </row>
    <row r="10696" spans="6:6" x14ac:dyDescent="0.25">
      <c r="F10696" s="2" t="str">
        <f t="shared" si="592"/>
        <v/>
      </c>
    </row>
    <row r="10697" spans="6:6" x14ac:dyDescent="0.25">
      <c r="F10697" s="2" t="str">
        <f t="shared" si="592"/>
        <v/>
      </c>
    </row>
    <row r="10698" spans="6:6" x14ac:dyDescent="0.25">
      <c r="F10698" s="2" t="str">
        <f t="shared" si="592"/>
        <v/>
      </c>
    </row>
    <row r="10699" spans="6:6" x14ac:dyDescent="0.25">
      <c r="F10699" s="2" t="str">
        <f t="shared" si="592"/>
        <v/>
      </c>
    </row>
    <row r="10700" spans="6:6" x14ac:dyDescent="0.25">
      <c r="F10700" s="2" t="str">
        <f t="shared" si="592"/>
        <v/>
      </c>
    </row>
    <row r="10701" spans="6:6" x14ac:dyDescent="0.25">
      <c r="F10701" s="2" t="str">
        <f t="shared" si="592"/>
        <v/>
      </c>
    </row>
    <row r="10702" spans="6:6" x14ac:dyDescent="0.25">
      <c r="F10702" s="2" t="str">
        <f t="shared" si="592"/>
        <v/>
      </c>
    </row>
    <row r="10703" spans="6:6" x14ac:dyDescent="0.25">
      <c r="F10703" s="2" t="str">
        <f t="shared" si="592"/>
        <v/>
      </c>
    </row>
    <row r="10704" spans="6:6" x14ac:dyDescent="0.25">
      <c r="F10704" s="2" t="str">
        <f t="shared" si="592"/>
        <v/>
      </c>
    </row>
    <row r="10705" spans="6:6" x14ac:dyDescent="0.25">
      <c r="F10705" s="2" t="str">
        <f t="shared" si="592"/>
        <v/>
      </c>
    </row>
    <row r="10706" spans="6:6" x14ac:dyDescent="0.25">
      <c r="F10706" s="2" t="str">
        <f t="shared" si="592"/>
        <v/>
      </c>
    </row>
    <row r="10707" spans="6:6" x14ac:dyDescent="0.25">
      <c r="F10707" s="2" t="str">
        <f t="shared" si="592"/>
        <v/>
      </c>
    </row>
    <row r="10708" spans="6:6" x14ac:dyDescent="0.25">
      <c r="F10708" s="2" t="str">
        <f t="shared" si="592"/>
        <v/>
      </c>
    </row>
    <row r="10709" spans="6:6" x14ac:dyDescent="0.25">
      <c r="F10709" s="2" t="str">
        <f t="shared" si="592"/>
        <v/>
      </c>
    </row>
    <row r="10710" spans="6:6" x14ac:dyDescent="0.25">
      <c r="F10710" s="2" t="str">
        <f t="shared" si="592"/>
        <v/>
      </c>
    </row>
    <row r="10711" spans="6:6" x14ac:dyDescent="0.25">
      <c r="F10711" s="2" t="str">
        <f t="shared" si="592"/>
        <v/>
      </c>
    </row>
    <row r="10712" spans="6:6" x14ac:dyDescent="0.25">
      <c r="F10712" s="2" t="str">
        <f t="shared" si="592"/>
        <v/>
      </c>
    </row>
    <row r="10713" spans="6:6" x14ac:dyDescent="0.25">
      <c r="F10713" s="2" t="str">
        <f t="shared" si="592"/>
        <v/>
      </c>
    </row>
    <row r="10714" spans="6:6" x14ac:dyDescent="0.25">
      <c r="F10714" s="2" t="str">
        <f t="shared" si="592"/>
        <v/>
      </c>
    </row>
    <row r="10715" spans="6:6" x14ac:dyDescent="0.25">
      <c r="F10715" s="2" t="str">
        <f t="shared" si="592"/>
        <v/>
      </c>
    </row>
    <row r="10716" spans="6:6" x14ac:dyDescent="0.25">
      <c r="F10716" s="2" t="str">
        <f t="shared" si="592"/>
        <v/>
      </c>
    </row>
    <row r="10717" spans="6:6" x14ac:dyDescent="0.25">
      <c r="F10717" s="2" t="str">
        <f t="shared" si="592"/>
        <v/>
      </c>
    </row>
    <row r="10718" spans="6:6" x14ac:dyDescent="0.25">
      <c r="F10718" s="2" t="str">
        <f t="shared" si="592"/>
        <v/>
      </c>
    </row>
    <row r="10719" spans="6:6" x14ac:dyDescent="0.25">
      <c r="F10719" s="2" t="str">
        <f t="shared" si="592"/>
        <v/>
      </c>
    </row>
    <row r="10720" spans="6:6" x14ac:dyDescent="0.25">
      <c r="F10720" s="2" t="str">
        <f t="shared" si="592"/>
        <v/>
      </c>
    </row>
    <row r="10721" spans="6:6" x14ac:dyDescent="0.25">
      <c r="F10721" s="2" t="str">
        <f t="shared" si="592"/>
        <v/>
      </c>
    </row>
    <row r="10722" spans="6:6" x14ac:dyDescent="0.25">
      <c r="F10722" s="2" t="str">
        <f t="shared" si="592"/>
        <v/>
      </c>
    </row>
    <row r="10723" spans="6:6" x14ac:dyDescent="0.25">
      <c r="F10723" s="2" t="str">
        <f t="shared" si="592"/>
        <v/>
      </c>
    </row>
    <row r="10724" spans="6:6" x14ac:dyDescent="0.25">
      <c r="F10724" s="2" t="str">
        <f t="shared" si="592"/>
        <v/>
      </c>
    </row>
    <row r="10725" spans="6:6" x14ac:dyDescent="0.25">
      <c r="F10725" s="2" t="str">
        <f t="shared" si="592"/>
        <v/>
      </c>
    </row>
    <row r="10726" spans="6:6" x14ac:dyDescent="0.25">
      <c r="F10726" s="2" t="str">
        <f t="shared" si="592"/>
        <v/>
      </c>
    </row>
    <row r="10727" spans="6:6" x14ac:dyDescent="0.25">
      <c r="F10727" s="2" t="str">
        <f t="shared" si="592"/>
        <v/>
      </c>
    </row>
    <row r="10728" spans="6:6" x14ac:dyDescent="0.25">
      <c r="F10728" s="2" t="str">
        <f t="shared" si="592"/>
        <v/>
      </c>
    </row>
    <row r="10729" spans="6:6" x14ac:dyDescent="0.25">
      <c r="F10729" s="2" t="str">
        <f t="shared" si="592"/>
        <v/>
      </c>
    </row>
    <row r="10730" spans="6:6" x14ac:dyDescent="0.25">
      <c r="F10730" s="2" t="str">
        <f t="shared" si="592"/>
        <v/>
      </c>
    </row>
    <row r="10731" spans="6:6" x14ac:dyDescent="0.25">
      <c r="F10731" s="2" t="str">
        <f t="shared" si="592"/>
        <v/>
      </c>
    </row>
    <row r="10732" spans="6:6" x14ac:dyDescent="0.25">
      <c r="F10732" s="2" t="str">
        <f t="shared" si="592"/>
        <v/>
      </c>
    </row>
    <row r="10733" spans="6:6" x14ac:dyDescent="0.25">
      <c r="F10733" s="2" t="str">
        <f t="shared" si="592"/>
        <v/>
      </c>
    </row>
    <row r="10734" spans="6:6" x14ac:dyDescent="0.25">
      <c r="F10734" s="2" t="str">
        <f t="shared" si="592"/>
        <v/>
      </c>
    </row>
    <row r="10735" spans="6:6" x14ac:dyDescent="0.25">
      <c r="F10735" s="2" t="str">
        <f t="shared" si="592"/>
        <v/>
      </c>
    </row>
    <row r="10736" spans="6:6" x14ac:dyDescent="0.25">
      <c r="F10736" s="2" t="str">
        <f t="shared" si="592"/>
        <v/>
      </c>
    </row>
    <row r="10737" spans="6:6" x14ac:dyDescent="0.25">
      <c r="F10737" s="2" t="str">
        <f t="shared" si="592"/>
        <v/>
      </c>
    </row>
    <row r="10738" spans="6:6" x14ac:dyDescent="0.25">
      <c r="F10738" s="2" t="str">
        <f t="shared" si="592"/>
        <v/>
      </c>
    </row>
    <row r="10739" spans="6:6" x14ac:dyDescent="0.25">
      <c r="F10739" s="2" t="str">
        <f t="shared" si="592"/>
        <v/>
      </c>
    </row>
    <row r="10740" spans="6:6" x14ac:dyDescent="0.25">
      <c r="F10740" s="2" t="str">
        <f t="shared" si="592"/>
        <v/>
      </c>
    </row>
    <row r="10741" spans="6:6" x14ac:dyDescent="0.25">
      <c r="F10741" s="2" t="str">
        <f t="shared" si="592"/>
        <v/>
      </c>
    </row>
    <row r="10742" spans="6:6" x14ac:dyDescent="0.25">
      <c r="F10742" s="2" t="str">
        <f t="shared" si="592"/>
        <v/>
      </c>
    </row>
    <row r="10743" spans="6:6" x14ac:dyDescent="0.25">
      <c r="F10743" s="2" t="str">
        <f t="shared" si="592"/>
        <v/>
      </c>
    </row>
    <row r="10744" spans="6:6" x14ac:dyDescent="0.25">
      <c r="F10744" s="2" t="str">
        <f t="shared" si="592"/>
        <v/>
      </c>
    </row>
    <row r="10745" spans="6:6" x14ac:dyDescent="0.25">
      <c r="F10745" s="2" t="str">
        <f t="shared" si="592"/>
        <v/>
      </c>
    </row>
    <row r="10746" spans="6:6" x14ac:dyDescent="0.25">
      <c r="F10746" s="2" t="str">
        <f t="shared" si="592"/>
        <v/>
      </c>
    </row>
    <row r="10747" spans="6:6" x14ac:dyDescent="0.25">
      <c r="F10747" s="2" t="str">
        <f t="shared" si="592"/>
        <v/>
      </c>
    </row>
    <row r="10748" spans="6:6" x14ac:dyDescent="0.25">
      <c r="F10748" s="2" t="str">
        <f t="shared" si="592"/>
        <v/>
      </c>
    </row>
    <row r="10749" spans="6:6" x14ac:dyDescent="0.25">
      <c r="F10749" s="2" t="str">
        <f t="shared" si="592"/>
        <v/>
      </c>
    </row>
    <row r="10750" spans="6:6" x14ac:dyDescent="0.25">
      <c r="F10750" s="2" t="str">
        <f t="shared" si="592"/>
        <v/>
      </c>
    </row>
    <row r="10751" spans="6:6" x14ac:dyDescent="0.25">
      <c r="F10751" s="2" t="str">
        <f t="shared" si="592"/>
        <v/>
      </c>
    </row>
    <row r="10752" spans="6:6" x14ac:dyDescent="0.25">
      <c r="F10752" s="2" t="str">
        <f t="shared" si="592"/>
        <v/>
      </c>
    </row>
    <row r="10753" spans="6:6" x14ac:dyDescent="0.25">
      <c r="F10753" s="2" t="str">
        <f t="shared" si="592"/>
        <v/>
      </c>
    </row>
    <row r="10754" spans="6:6" x14ac:dyDescent="0.25">
      <c r="F10754" s="2" t="str">
        <f t="shared" si="592"/>
        <v/>
      </c>
    </row>
    <row r="10755" spans="6:6" x14ac:dyDescent="0.25">
      <c r="F10755" s="2" t="str">
        <f t="shared" ref="F10755:F10818" si="593">IF(ISNUMBER(F10756),REPT("⭐",F10756),"")</f>
        <v/>
      </c>
    </row>
    <row r="10756" spans="6:6" x14ac:dyDescent="0.25">
      <c r="F10756" s="2" t="str">
        <f t="shared" si="593"/>
        <v/>
      </c>
    </row>
    <row r="10757" spans="6:6" x14ac:dyDescent="0.25">
      <c r="F10757" s="2" t="str">
        <f t="shared" si="593"/>
        <v/>
      </c>
    </row>
    <row r="10758" spans="6:6" x14ac:dyDescent="0.25">
      <c r="F10758" s="2" t="str">
        <f t="shared" si="593"/>
        <v/>
      </c>
    </row>
    <row r="10759" spans="6:6" x14ac:dyDescent="0.25">
      <c r="F10759" s="2" t="str">
        <f t="shared" si="593"/>
        <v/>
      </c>
    </row>
    <row r="10760" spans="6:6" x14ac:dyDescent="0.25">
      <c r="F10760" s="2" t="str">
        <f t="shared" si="593"/>
        <v/>
      </c>
    </row>
    <row r="10761" spans="6:6" x14ac:dyDescent="0.25">
      <c r="F10761" s="2" t="str">
        <f t="shared" si="593"/>
        <v/>
      </c>
    </row>
    <row r="10762" spans="6:6" x14ac:dyDescent="0.25">
      <c r="F10762" s="2" t="str">
        <f t="shared" si="593"/>
        <v/>
      </c>
    </row>
    <row r="10763" spans="6:6" x14ac:dyDescent="0.25">
      <c r="F10763" s="2" t="str">
        <f t="shared" si="593"/>
        <v/>
      </c>
    </row>
    <row r="10764" spans="6:6" x14ac:dyDescent="0.25">
      <c r="F10764" s="2" t="str">
        <f t="shared" si="593"/>
        <v/>
      </c>
    </row>
    <row r="10765" spans="6:6" x14ac:dyDescent="0.25">
      <c r="F10765" s="2" t="str">
        <f t="shared" si="593"/>
        <v/>
      </c>
    </row>
    <row r="10766" spans="6:6" x14ac:dyDescent="0.25">
      <c r="F10766" s="2" t="str">
        <f t="shared" si="593"/>
        <v/>
      </c>
    </row>
    <row r="10767" spans="6:6" x14ac:dyDescent="0.25">
      <c r="F10767" s="2" t="str">
        <f t="shared" si="593"/>
        <v/>
      </c>
    </row>
    <row r="10768" spans="6:6" x14ac:dyDescent="0.25">
      <c r="F10768" s="2" t="str">
        <f t="shared" si="593"/>
        <v/>
      </c>
    </row>
    <row r="10769" spans="6:6" x14ac:dyDescent="0.25">
      <c r="F10769" s="2" t="str">
        <f t="shared" si="593"/>
        <v/>
      </c>
    </row>
    <row r="10770" spans="6:6" x14ac:dyDescent="0.25">
      <c r="F10770" s="2" t="str">
        <f t="shared" si="593"/>
        <v/>
      </c>
    </row>
    <row r="10771" spans="6:6" x14ac:dyDescent="0.25">
      <c r="F10771" s="2" t="str">
        <f t="shared" si="593"/>
        <v/>
      </c>
    </row>
    <row r="10772" spans="6:6" x14ac:dyDescent="0.25">
      <c r="F10772" s="2" t="str">
        <f t="shared" si="593"/>
        <v/>
      </c>
    </row>
    <row r="10773" spans="6:6" x14ac:dyDescent="0.25">
      <c r="F10773" s="2" t="str">
        <f t="shared" si="593"/>
        <v/>
      </c>
    </row>
    <row r="10774" spans="6:6" x14ac:dyDescent="0.25">
      <c r="F10774" s="2" t="str">
        <f t="shared" si="593"/>
        <v/>
      </c>
    </row>
    <row r="10775" spans="6:6" x14ac:dyDescent="0.25">
      <c r="F10775" s="2" t="str">
        <f t="shared" si="593"/>
        <v/>
      </c>
    </row>
    <row r="10776" spans="6:6" x14ac:dyDescent="0.25">
      <c r="F10776" s="2" t="str">
        <f t="shared" si="593"/>
        <v/>
      </c>
    </row>
    <row r="10777" spans="6:6" x14ac:dyDescent="0.25">
      <c r="F10777" s="2" t="str">
        <f t="shared" si="593"/>
        <v/>
      </c>
    </row>
    <row r="10778" spans="6:6" x14ac:dyDescent="0.25">
      <c r="F10778" s="2" t="str">
        <f t="shared" si="593"/>
        <v/>
      </c>
    </row>
    <row r="10779" spans="6:6" x14ac:dyDescent="0.25">
      <c r="F10779" s="2" t="str">
        <f t="shared" si="593"/>
        <v/>
      </c>
    </row>
    <row r="10780" spans="6:6" x14ac:dyDescent="0.25">
      <c r="F10780" s="2" t="str">
        <f t="shared" si="593"/>
        <v/>
      </c>
    </row>
    <row r="10781" spans="6:6" x14ac:dyDescent="0.25">
      <c r="F10781" s="2" t="str">
        <f t="shared" si="593"/>
        <v/>
      </c>
    </row>
    <row r="10782" spans="6:6" x14ac:dyDescent="0.25">
      <c r="F10782" s="2" t="str">
        <f t="shared" si="593"/>
        <v/>
      </c>
    </row>
    <row r="10783" spans="6:6" x14ac:dyDescent="0.25">
      <c r="F10783" s="2" t="str">
        <f t="shared" si="593"/>
        <v/>
      </c>
    </row>
    <row r="10784" spans="6:6" x14ac:dyDescent="0.25">
      <c r="F10784" s="2" t="str">
        <f t="shared" si="593"/>
        <v/>
      </c>
    </row>
    <row r="10785" spans="6:6" x14ac:dyDescent="0.25">
      <c r="F10785" s="2" t="str">
        <f t="shared" si="593"/>
        <v/>
      </c>
    </row>
    <row r="10786" spans="6:6" x14ac:dyDescent="0.25">
      <c r="F10786" s="2" t="str">
        <f t="shared" si="593"/>
        <v/>
      </c>
    </row>
    <row r="10787" spans="6:6" x14ac:dyDescent="0.25">
      <c r="F10787" s="2" t="str">
        <f t="shared" si="593"/>
        <v/>
      </c>
    </row>
    <row r="10788" spans="6:6" x14ac:dyDescent="0.25">
      <c r="F10788" s="2" t="str">
        <f t="shared" si="593"/>
        <v/>
      </c>
    </row>
    <row r="10789" spans="6:6" x14ac:dyDescent="0.25">
      <c r="F10789" s="2" t="str">
        <f t="shared" si="593"/>
        <v/>
      </c>
    </row>
    <row r="10790" spans="6:6" x14ac:dyDescent="0.25">
      <c r="F10790" s="2" t="str">
        <f t="shared" si="593"/>
        <v/>
      </c>
    </row>
    <row r="10791" spans="6:6" x14ac:dyDescent="0.25">
      <c r="F10791" s="2" t="str">
        <f t="shared" si="593"/>
        <v/>
      </c>
    </row>
    <row r="10792" spans="6:6" x14ac:dyDescent="0.25">
      <c r="F10792" s="2" t="str">
        <f t="shared" si="593"/>
        <v/>
      </c>
    </row>
    <row r="10793" spans="6:6" x14ac:dyDescent="0.25">
      <c r="F10793" s="2" t="str">
        <f t="shared" si="593"/>
        <v/>
      </c>
    </row>
    <row r="10794" spans="6:6" x14ac:dyDescent="0.25">
      <c r="F10794" s="2" t="str">
        <f t="shared" si="593"/>
        <v/>
      </c>
    </row>
    <row r="10795" spans="6:6" x14ac:dyDescent="0.25">
      <c r="F10795" s="2" t="str">
        <f t="shared" si="593"/>
        <v/>
      </c>
    </row>
    <row r="10796" spans="6:6" x14ac:dyDescent="0.25">
      <c r="F10796" s="2" t="str">
        <f t="shared" si="593"/>
        <v/>
      </c>
    </row>
    <row r="10797" spans="6:6" x14ac:dyDescent="0.25">
      <c r="F10797" s="2" t="str">
        <f t="shared" si="593"/>
        <v/>
      </c>
    </row>
    <row r="10798" spans="6:6" x14ac:dyDescent="0.25">
      <c r="F10798" s="2" t="str">
        <f t="shared" si="593"/>
        <v/>
      </c>
    </row>
    <row r="10799" spans="6:6" x14ac:dyDescent="0.25">
      <c r="F10799" s="2" t="str">
        <f t="shared" si="593"/>
        <v/>
      </c>
    </row>
    <row r="10800" spans="6:6" x14ac:dyDescent="0.25">
      <c r="F10800" s="2" t="str">
        <f t="shared" si="593"/>
        <v/>
      </c>
    </row>
    <row r="10801" spans="6:6" x14ac:dyDescent="0.25">
      <c r="F10801" s="2" t="str">
        <f t="shared" si="593"/>
        <v/>
      </c>
    </row>
    <row r="10802" spans="6:6" x14ac:dyDescent="0.25">
      <c r="F10802" s="2" t="str">
        <f t="shared" si="593"/>
        <v/>
      </c>
    </row>
    <row r="10803" spans="6:6" x14ac:dyDescent="0.25">
      <c r="F10803" s="2" t="str">
        <f t="shared" si="593"/>
        <v/>
      </c>
    </row>
    <row r="10804" spans="6:6" x14ac:dyDescent="0.25">
      <c r="F10804" s="2" t="str">
        <f t="shared" si="593"/>
        <v/>
      </c>
    </row>
    <row r="10805" spans="6:6" x14ac:dyDescent="0.25">
      <c r="F10805" s="2" t="str">
        <f t="shared" si="593"/>
        <v/>
      </c>
    </row>
    <row r="10806" spans="6:6" x14ac:dyDescent="0.25">
      <c r="F10806" s="2" t="str">
        <f t="shared" si="593"/>
        <v/>
      </c>
    </row>
    <row r="10807" spans="6:6" x14ac:dyDescent="0.25">
      <c r="F10807" s="2" t="str">
        <f t="shared" si="593"/>
        <v/>
      </c>
    </row>
    <row r="10808" spans="6:6" x14ac:dyDescent="0.25">
      <c r="F10808" s="2" t="str">
        <f t="shared" si="593"/>
        <v/>
      </c>
    </row>
    <row r="10809" spans="6:6" x14ac:dyDescent="0.25">
      <c r="F10809" s="2" t="str">
        <f t="shared" si="593"/>
        <v/>
      </c>
    </row>
    <row r="10810" spans="6:6" x14ac:dyDescent="0.25">
      <c r="F10810" s="2" t="str">
        <f t="shared" si="593"/>
        <v/>
      </c>
    </row>
    <row r="10811" spans="6:6" x14ac:dyDescent="0.25">
      <c r="F10811" s="2" t="str">
        <f t="shared" si="593"/>
        <v/>
      </c>
    </row>
    <row r="10812" spans="6:6" x14ac:dyDescent="0.25">
      <c r="F10812" s="2" t="str">
        <f t="shared" si="593"/>
        <v/>
      </c>
    </row>
    <row r="10813" spans="6:6" x14ac:dyDescent="0.25">
      <c r="F10813" s="2" t="str">
        <f t="shared" si="593"/>
        <v/>
      </c>
    </row>
    <row r="10814" spans="6:6" x14ac:dyDescent="0.25">
      <c r="F10814" s="2" t="str">
        <f t="shared" si="593"/>
        <v/>
      </c>
    </row>
    <row r="10815" spans="6:6" x14ac:dyDescent="0.25">
      <c r="F10815" s="2" t="str">
        <f t="shared" si="593"/>
        <v/>
      </c>
    </row>
    <row r="10816" spans="6:6" x14ac:dyDescent="0.25">
      <c r="F10816" s="2" t="str">
        <f t="shared" si="593"/>
        <v/>
      </c>
    </row>
    <row r="10817" spans="6:6" x14ac:dyDescent="0.25">
      <c r="F10817" s="2" t="str">
        <f t="shared" si="593"/>
        <v/>
      </c>
    </row>
    <row r="10818" spans="6:6" x14ac:dyDescent="0.25">
      <c r="F10818" s="2" t="str">
        <f t="shared" si="593"/>
        <v/>
      </c>
    </row>
    <row r="10819" spans="6:6" x14ac:dyDescent="0.25">
      <c r="F10819" s="2" t="str">
        <f t="shared" ref="F10819:F10882" si="594">IF(ISNUMBER(F10820),REPT("⭐",F10820),"")</f>
        <v/>
      </c>
    </row>
    <row r="10820" spans="6:6" x14ac:dyDescent="0.25">
      <c r="F10820" s="2" t="str">
        <f t="shared" si="594"/>
        <v/>
      </c>
    </row>
    <row r="10821" spans="6:6" x14ac:dyDescent="0.25">
      <c r="F10821" s="2" t="str">
        <f t="shared" si="594"/>
        <v/>
      </c>
    </row>
    <row r="10822" spans="6:6" x14ac:dyDescent="0.25">
      <c r="F10822" s="2" t="str">
        <f t="shared" si="594"/>
        <v/>
      </c>
    </row>
    <row r="10823" spans="6:6" x14ac:dyDescent="0.25">
      <c r="F10823" s="2" t="str">
        <f t="shared" si="594"/>
        <v/>
      </c>
    </row>
    <row r="10824" spans="6:6" x14ac:dyDescent="0.25">
      <c r="F10824" s="2" t="str">
        <f t="shared" si="594"/>
        <v/>
      </c>
    </row>
    <row r="10825" spans="6:6" x14ac:dyDescent="0.25">
      <c r="F10825" s="2" t="str">
        <f t="shared" si="594"/>
        <v/>
      </c>
    </row>
    <row r="10826" spans="6:6" x14ac:dyDescent="0.25">
      <c r="F10826" s="2" t="str">
        <f t="shared" si="594"/>
        <v/>
      </c>
    </row>
    <row r="10827" spans="6:6" x14ac:dyDescent="0.25">
      <c r="F10827" s="2" t="str">
        <f t="shared" si="594"/>
        <v/>
      </c>
    </row>
    <row r="10828" spans="6:6" x14ac:dyDescent="0.25">
      <c r="F10828" s="2" t="str">
        <f t="shared" si="594"/>
        <v/>
      </c>
    </row>
    <row r="10829" spans="6:6" x14ac:dyDescent="0.25">
      <c r="F10829" s="2" t="str">
        <f t="shared" si="594"/>
        <v/>
      </c>
    </row>
    <row r="10830" spans="6:6" x14ac:dyDescent="0.25">
      <c r="F10830" s="2" t="str">
        <f t="shared" si="594"/>
        <v/>
      </c>
    </row>
    <row r="10831" spans="6:6" x14ac:dyDescent="0.25">
      <c r="F10831" s="2" t="str">
        <f t="shared" si="594"/>
        <v/>
      </c>
    </row>
    <row r="10832" spans="6:6" x14ac:dyDescent="0.25">
      <c r="F10832" s="2" t="str">
        <f t="shared" si="594"/>
        <v/>
      </c>
    </row>
    <row r="10833" spans="6:6" x14ac:dyDescent="0.25">
      <c r="F10833" s="2" t="str">
        <f t="shared" si="594"/>
        <v/>
      </c>
    </row>
    <row r="10834" spans="6:6" x14ac:dyDescent="0.25">
      <c r="F10834" s="2" t="str">
        <f t="shared" si="594"/>
        <v/>
      </c>
    </row>
    <row r="10835" spans="6:6" x14ac:dyDescent="0.25">
      <c r="F10835" s="2" t="str">
        <f t="shared" si="594"/>
        <v/>
      </c>
    </row>
    <row r="10836" spans="6:6" x14ac:dyDescent="0.25">
      <c r="F10836" s="2" t="str">
        <f t="shared" si="594"/>
        <v/>
      </c>
    </row>
    <row r="10837" spans="6:6" x14ac:dyDescent="0.25">
      <c r="F10837" s="2" t="str">
        <f t="shared" si="594"/>
        <v/>
      </c>
    </row>
    <row r="10838" spans="6:6" x14ac:dyDescent="0.25">
      <c r="F10838" s="2" t="str">
        <f t="shared" si="594"/>
        <v/>
      </c>
    </row>
    <row r="10839" spans="6:6" x14ac:dyDescent="0.25">
      <c r="F10839" s="2" t="str">
        <f t="shared" si="594"/>
        <v/>
      </c>
    </row>
    <row r="10840" spans="6:6" x14ac:dyDescent="0.25">
      <c r="F10840" s="2" t="str">
        <f t="shared" si="594"/>
        <v/>
      </c>
    </row>
    <row r="10841" spans="6:6" x14ac:dyDescent="0.25">
      <c r="F10841" s="2" t="str">
        <f t="shared" si="594"/>
        <v/>
      </c>
    </row>
    <row r="10842" spans="6:6" x14ac:dyDescent="0.25">
      <c r="F10842" s="2" t="str">
        <f t="shared" si="594"/>
        <v/>
      </c>
    </row>
    <row r="10843" spans="6:6" x14ac:dyDescent="0.25">
      <c r="F10843" s="2" t="str">
        <f t="shared" si="594"/>
        <v/>
      </c>
    </row>
    <row r="10844" spans="6:6" x14ac:dyDescent="0.25">
      <c r="F10844" s="2" t="str">
        <f t="shared" si="594"/>
        <v/>
      </c>
    </row>
    <row r="10845" spans="6:6" x14ac:dyDescent="0.25">
      <c r="F10845" s="2" t="str">
        <f t="shared" si="594"/>
        <v/>
      </c>
    </row>
    <row r="10846" spans="6:6" x14ac:dyDescent="0.25">
      <c r="F10846" s="2" t="str">
        <f t="shared" si="594"/>
        <v/>
      </c>
    </row>
    <row r="10847" spans="6:6" x14ac:dyDescent="0.25">
      <c r="F10847" s="2" t="str">
        <f t="shared" si="594"/>
        <v/>
      </c>
    </row>
    <row r="10848" spans="6:6" x14ac:dyDescent="0.25">
      <c r="F10848" s="2" t="str">
        <f t="shared" si="594"/>
        <v/>
      </c>
    </row>
    <row r="10849" spans="6:6" x14ac:dyDescent="0.25">
      <c r="F10849" s="2" t="str">
        <f t="shared" si="594"/>
        <v/>
      </c>
    </row>
    <row r="10850" spans="6:6" x14ac:dyDescent="0.25">
      <c r="F10850" s="2" t="str">
        <f t="shared" si="594"/>
        <v/>
      </c>
    </row>
    <row r="10851" spans="6:6" x14ac:dyDescent="0.25">
      <c r="F10851" s="2" t="str">
        <f t="shared" si="594"/>
        <v/>
      </c>
    </row>
    <row r="10852" spans="6:6" x14ac:dyDescent="0.25">
      <c r="F10852" s="2" t="str">
        <f t="shared" si="594"/>
        <v/>
      </c>
    </row>
    <row r="10853" spans="6:6" x14ac:dyDescent="0.25">
      <c r="F10853" s="2" t="str">
        <f t="shared" si="594"/>
        <v/>
      </c>
    </row>
    <row r="10854" spans="6:6" x14ac:dyDescent="0.25">
      <c r="F10854" s="2" t="str">
        <f t="shared" si="594"/>
        <v/>
      </c>
    </row>
    <row r="10855" spans="6:6" x14ac:dyDescent="0.25">
      <c r="F10855" s="2" t="str">
        <f t="shared" si="594"/>
        <v/>
      </c>
    </row>
    <row r="10856" spans="6:6" x14ac:dyDescent="0.25">
      <c r="F10856" s="2" t="str">
        <f t="shared" si="594"/>
        <v/>
      </c>
    </row>
    <row r="10857" spans="6:6" x14ac:dyDescent="0.25">
      <c r="F10857" s="2" t="str">
        <f t="shared" si="594"/>
        <v/>
      </c>
    </row>
    <row r="10858" spans="6:6" x14ac:dyDescent="0.25">
      <c r="F10858" s="2" t="str">
        <f t="shared" si="594"/>
        <v/>
      </c>
    </row>
    <row r="10859" spans="6:6" x14ac:dyDescent="0.25">
      <c r="F10859" s="2" t="str">
        <f t="shared" si="594"/>
        <v/>
      </c>
    </row>
    <row r="10860" spans="6:6" x14ac:dyDescent="0.25">
      <c r="F10860" s="2" t="str">
        <f t="shared" si="594"/>
        <v/>
      </c>
    </row>
    <row r="10861" spans="6:6" x14ac:dyDescent="0.25">
      <c r="F10861" s="2" t="str">
        <f t="shared" si="594"/>
        <v/>
      </c>
    </row>
    <row r="10862" spans="6:6" x14ac:dyDescent="0.25">
      <c r="F10862" s="2" t="str">
        <f t="shared" si="594"/>
        <v/>
      </c>
    </row>
    <row r="10863" spans="6:6" x14ac:dyDescent="0.25">
      <c r="F10863" s="2" t="str">
        <f t="shared" si="594"/>
        <v/>
      </c>
    </row>
    <row r="10864" spans="6:6" x14ac:dyDescent="0.25">
      <c r="F10864" s="2" t="str">
        <f t="shared" si="594"/>
        <v/>
      </c>
    </row>
    <row r="10865" spans="6:6" x14ac:dyDescent="0.25">
      <c r="F10865" s="2" t="str">
        <f t="shared" si="594"/>
        <v/>
      </c>
    </row>
    <row r="10866" spans="6:6" x14ac:dyDescent="0.25">
      <c r="F10866" s="2" t="str">
        <f t="shared" si="594"/>
        <v/>
      </c>
    </row>
    <row r="10867" spans="6:6" x14ac:dyDescent="0.25">
      <c r="F10867" s="2" t="str">
        <f t="shared" si="594"/>
        <v/>
      </c>
    </row>
    <row r="10868" spans="6:6" x14ac:dyDescent="0.25">
      <c r="F10868" s="2" t="str">
        <f t="shared" si="594"/>
        <v/>
      </c>
    </row>
    <row r="10869" spans="6:6" x14ac:dyDescent="0.25">
      <c r="F10869" s="2" t="str">
        <f t="shared" si="594"/>
        <v/>
      </c>
    </row>
    <row r="10870" spans="6:6" x14ac:dyDescent="0.25">
      <c r="F10870" s="2" t="str">
        <f t="shared" si="594"/>
        <v/>
      </c>
    </row>
    <row r="10871" spans="6:6" x14ac:dyDescent="0.25">
      <c r="F10871" s="2" t="str">
        <f t="shared" si="594"/>
        <v/>
      </c>
    </row>
    <row r="10872" spans="6:6" x14ac:dyDescent="0.25">
      <c r="F10872" s="2" t="str">
        <f t="shared" si="594"/>
        <v/>
      </c>
    </row>
    <row r="10873" spans="6:6" x14ac:dyDescent="0.25">
      <c r="F10873" s="2" t="str">
        <f t="shared" si="594"/>
        <v/>
      </c>
    </row>
    <row r="10874" spans="6:6" x14ac:dyDescent="0.25">
      <c r="F10874" s="2" t="str">
        <f t="shared" si="594"/>
        <v/>
      </c>
    </row>
    <row r="10875" spans="6:6" x14ac:dyDescent="0.25">
      <c r="F10875" s="2" t="str">
        <f t="shared" si="594"/>
        <v/>
      </c>
    </row>
    <row r="10876" spans="6:6" x14ac:dyDescent="0.25">
      <c r="F10876" s="2" t="str">
        <f t="shared" si="594"/>
        <v/>
      </c>
    </row>
    <row r="10877" spans="6:6" x14ac:dyDescent="0.25">
      <c r="F10877" s="2" t="str">
        <f t="shared" si="594"/>
        <v/>
      </c>
    </row>
    <row r="10878" spans="6:6" x14ac:dyDescent="0.25">
      <c r="F10878" s="2" t="str">
        <f t="shared" si="594"/>
        <v/>
      </c>
    </row>
    <row r="10879" spans="6:6" x14ac:dyDescent="0.25">
      <c r="F10879" s="2" t="str">
        <f t="shared" si="594"/>
        <v/>
      </c>
    </row>
    <row r="10880" spans="6:6" x14ac:dyDescent="0.25">
      <c r="F10880" s="2" t="str">
        <f t="shared" si="594"/>
        <v/>
      </c>
    </row>
    <row r="10881" spans="6:6" x14ac:dyDescent="0.25">
      <c r="F10881" s="2" t="str">
        <f t="shared" si="594"/>
        <v/>
      </c>
    </row>
    <row r="10882" spans="6:6" x14ac:dyDescent="0.25">
      <c r="F10882" s="2" t="str">
        <f t="shared" si="594"/>
        <v/>
      </c>
    </row>
    <row r="10883" spans="6:6" x14ac:dyDescent="0.25">
      <c r="F10883" s="2" t="str">
        <f t="shared" ref="F10883:F10946" si="595">IF(ISNUMBER(F10884),REPT("⭐",F10884),"")</f>
        <v/>
      </c>
    </row>
    <row r="10884" spans="6:6" x14ac:dyDescent="0.25">
      <c r="F10884" s="2" t="str">
        <f t="shared" si="595"/>
        <v/>
      </c>
    </row>
    <row r="10885" spans="6:6" x14ac:dyDescent="0.25">
      <c r="F10885" s="2" t="str">
        <f t="shared" si="595"/>
        <v/>
      </c>
    </row>
    <row r="10886" spans="6:6" x14ac:dyDescent="0.25">
      <c r="F10886" s="2" t="str">
        <f t="shared" si="595"/>
        <v/>
      </c>
    </row>
    <row r="10887" spans="6:6" x14ac:dyDescent="0.25">
      <c r="F10887" s="2" t="str">
        <f t="shared" si="595"/>
        <v/>
      </c>
    </row>
    <row r="10888" spans="6:6" x14ac:dyDescent="0.25">
      <c r="F10888" s="2" t="str">
        <f t="shared" si="595"/>
        <v/>
      </c>
    </row>
    <row r="10889" spans="6:6" x14ac:dyDescent="0.25">
      <c r="F10889" s="2" t="str">
        <f t="shared" si="595"/>
        <v/>
      </c>
    </row>
    <row r="10890" spans="6:6" x14ac:dyDescent="0.25">
      <c r="F10890" s="2" t="str">
        <f t="shared" si="595"/>
        <v/>
      </c>
    </row>
    <row r="10891" spans="6:6" x14ac:dyDescent="0.25">
      <c r="F10891" s="2" t="str">
        <f t="shared" si="595"/>
        <v/>
      </c>
    </row>
    <row r="10892" spans="6:6" x14ac:dyDescent="0.25">
      <c r="F10892" s="2" t="str">
        <f t="shared" si="595"/>
        <v/>
      </c>
    </row>
    <row r="10893" spans="6:6" x14ac:dyDescent="0.25">
      <c r="F10893" s="2" t="str">
        <f t="shared" si="595"/>
        <v/>
      </c>
    </row>
    <row r="10894" spans="6:6" x14ac:dyDescent="0.25">
      <c r="F10894" s="2" t="str">
        <f t="shared" si="595"/>
        <v/>
      </c>
    </row>
    <row r="10895" spans="6:6" x14ac:dyDescent="0.25">
      <c r="F10895" s="2" t="str">
        <f t="shared" si="595"/>
        <v/>
      </c>
    </row>
    <row r="10896" spans="6:6" x14ac:dyDescent="0.25">
      <c r="F10896" s="2" t="str">
        <f t="shared" si="595"/>
        <v/>
      </c>
    </row>
    <row r="10897" spans="6:6" x14ac:dyDescent="0.25">
      <c r="F10897" s="2" t="str">
        <f t="shared" si="595"/>
        <v/>
      </c>
    </row>
    <row r="10898" spans="6:6" x14ac:dyDescent="0.25">
      <c r="F10898" s="2" t="str">
        <f t="shared" si="595"/>
        <v/>
      </c>
    </row>
    <row r="10899" spans="6:6" x14ac:dyDescent="0.25">
      <c r="F10899" s="2" t="str">
        <f t="shared" si="595"/>
        <v/>
      </c>
    </row>
    <row r="10900" spans="6:6" x14ac:dyDescent="0.25">
      <c r="F10900" s="2" t="str">
        <f t="shared" si="595"/>
        <v/>
      </c>
    </row>
    <row r="10901" spans="6:6" x14ac:dyDescent="0.25">
      <c r="F10901" s="2" t="str">
        <f t="shared" si="595"/>
        <v/>
      </c>
    </row>
    <row r="10902" spans="6:6" x14ac:dyDescent="0.25">
      <c r="F10902" s="2" t="str">
        <f t="shared" si="595"/>
        <v/>
      </c>
    </row>
    <row r="10903" spans="6:6" x14ac:dyDescent="0.25">
      <c r="F10903" s="2" t="str">
        <f t="shared" si="595"/>
        <v/>
      </c>
    </row>
    <row r="10904" spans="6:6" x14ac:dyDescent="0.25">
      <c r="F10904" s="2" t="str">
        <f t="shared" si="595"/>
        <v/>
      </c>
    </row>
    <row r="10905" spans="6:6" x14ac:dyDescent="0.25">
      <c r="F10905" s="2" t="str">
        <f t="shared" si="595"/>
        <v/>
      </c>
    </row>
    <row r="10906" spans="6:6" x14ac:dyDescent="0.25">
      <c r="F10906" s="2" t="str">
        <f t="shared" si="595"/>
        <v/>
      </c>
    </row>
    <row r="10907" spans="6:6" x14ac:dyDescent="0.25">
      <c r="F10907" s="2" t="str">
        <f t="shared" si="595"/>
        <v/>
      </c>
    </row>
    <row r="10908" spans="6:6" x14ac:dyDescent="0.25">
      <c r="F10908" s="2" t="str">
        <f t="shared" si="595"/>
        <v/>
      </c>
    </row>
    <row r="10909" spans="6:6" x14ac:dyDescent="0.25">
      <c r="F10909" s="2" t="str">
        <f t="shared" si="595"/>
        <v/>
      </c>
    </row>
    <row r="10910" spans="6:6" x14ac:dyDescent="0.25">
      <c r="F10910" s="2" t="str">
        <f t="shared" si="595"/>
        <v/>
      </c>
    </row>
    <row r="10911" spans="6:6" x14ac:dyDescent="0.25">
      <c r="F10911" s="2" t="str">
        <f t="shared" si="595"/>
        <v/>
      </c>
    </row>
    <row r="10912" spans="6:6" x14ac:dyDescent="0.25">
      <c r="F10912" s="2" t="str">
        <f t="shared" si="595"/>
        <v/>
      </c>
    </row>
    <row r="10913" spans="6:6" x14ac:dyDescent="0.25">
      <c r="F10913" s="2" t="str">
        <f t="shared" si="595"/>
        <v/>
      </c>
    </row>
    <row r="10914" spans="6:6" x14ac:dyDescent="0.25">
      <c r="F10914" s="2" t="str">
        <f t="shared" si="595"/>
        <v/>
      </c>
    </row>
    <row r="10915" spans="6:6" x14ac:dyDescent="0.25">
      <c r="F10915" s="2" t="str">
        <f t="shared" si="595"/>
        <v/>
      </c>
    </row>
    <row r="10916" spans="6:6" x14ac:dyDescent="0.25">
      <c r="F10916" s="2" t="str">
        <f t="shared" si="595"/>
        <v/>
      </c>
    </row>
    <row r="10917" spans="6:6" x14ac:dyDescent="0.25">
      <c r="F10917" s="2" t="str">
        <f t="shared" si="595"/>
        <v/>
      </c>
    </row>
    <row r="10918" spans="6:6" x14ac:dyDescent="0.25">
      <c r="F10918" s="2" t="str">
        <f t="shared" si="595"/>
        <v/>
      </c>
    </row>
    <row r="10919" spans="6:6" x14ac:dyDescent="0.25">
      <c r="F10919" s="2" t="str">
        <f t="shared" si="595"/>
        <v/>
      </c>
    </row>
    <row r="10920" spans="6:6" x14ac:dyDescent="0.25">
      <c r="F10920" s="2" t="str">
        <f t="shared" si="595"/>
        <v/>
      </c>
    </row>
    <row r="10921" spans="6:6" x14ac:dyDescent="0.25">
      <c r="F10921" s="2" t="str">
        <f t="shared" si="595"/>
        <v/>
      </c>
    </row>
    <row r="10922" spans="6:6" x14ac:dyDescent="0.25">
      <c r="F10922" s="2" t="str">
        <f t="shared" si="595"/>
        <v/>
      </c>
    </row>
    <row r="10923" spans="6:6" x14ac:dyDescent="0.25">
      <c r="F10923" s="2" t="str">
        <f t="shared" si="595"/>
        <v/>
      </c>
    </row>
    <row r="10924" spans="6:6" x14ac:dyDescent="0.25">
      <c r="F10924" s="2" t="str">
        <f t="shared" si="595"/>
        <v/>
      </c>
    </row>
    <row r="10925" spans="6:6" x14ac:dyDescent="0.25">
      <c r="F10925" s="2" t="str">
        <f t="shared" si="595"/>
        <v/>
      </c>
    </row>
    <row r="10926" spans="6:6" x14ac:dyDescent="0.25">
      <c r="F10926" s="2" t="str">
        <f t="shared" si="595"/>
        <v/>
      </c>
    </row>
    <row r="10927" spans="6:6" x14ac:dyDescent="0.25">
      <c r="F10927" s="2" t="str">
        <f t="shared" si="595"/>
        <v/>
      </c>
    </row>
    <row r="10928" spans="6:6" x14ac:dyDescent="0.25">
      <c r="F10928" s="2" t="str">
        <f t="shared" si="595"/>
        <v/>
      </c>
    </row>
    <row r="10929" spans="6:6" x14ac:dyDescent="0.25">
      <c r="F10929" s="2" t="str">
        <f t="shared" si="595"/>
        <v/>
      </c>
    </row>
    <row r="10930" spans="6:6" x14ac:dyDescent="0.25">
      <c r="F10930" s="2" t="str">
        <f t="shared" si="595"/>
        <v/>
      </c>
    </row>
    <row r="10931" spans="6:6" x14ac:dyDescent="0.25">
      <c r="F10931" s="2" t="str">
        <f t="shared" si="595"/>
        <v/>
      </c>
    </row>
    <row r="10932" spans="6:6" x14ac:dyDescent="0.25">
      <c r="F10932" s="2" t="str">
        <f t="shared" si="595"/>
        <v/>
      </c>
    </row>
    <row r="10933" spans="6:6" x14ac:dyDescent="0.25">
      <c r="F10933" s="2" t="str">
        <f t="shared" si="595"/>
        <v/>
      </c>
    </row>
    <row r="10934" spans="6:6" x14ac:dyDescent="0.25">
      <c r="F10934" s="2" t="str">
        <f t="shared" si="595"/>
        <v/>
      </c>
    </row>
    <row r="10935" spans="6:6" x14ac:dyDescent="0.25">
      <c r="F10935" s="2" t="str">
        <f t="shared" si="595"/>
        <v/>
      </c>
    </row>
    <row r="10936" spans="6:6" x14ac:dyDescent="0.25">
      <c r="F10936" s="2" t="str">
        <f t="shared" si="595"/>
        <v/>
      </c>
    </row>
    <row r="10937" spans="6:6" x14ac:dyDescent="0.25">
      <c r="F10937" s="2" t="str">
        <f t="shared" si="595"/>
        <v/>
      </c>
    </row>
    <row r="10938" spans="6:6" x14ac:dyDescent="0.25">
      <c r="F10938" s="2" t="str">
        <f t="shared" si="595"/>
        <v/>
      </c>
    </row>
    <row r="10939" spans="6:6" x14ac:dyDescent="0.25">
      <c r="F10939" s="2" t="str">
        <f t="shared" si="595"/>
        <v/>
      </c>
    </row>
    <row r="10940" spans="6:6" x14ac:dyDescent="0.25">
      <c r="F10940" s="2" t="str">
        <f t="shared" si="595"/>
        <v/>
      </c>
    </row>
    <row r="10941" spans="6:6" x14ac:dyDescent="0.25">
      <c r="F10941" s="2" t="str">
        <f t="shared" si="595"/>
        <v/>
      </c>
    </row>
    <row r="10942" spans="6:6" x14ac:dyDescent="0.25">
      <c r="F10942" s="2" t="str">
        <f t="shared" si="595"/>
        <v/>
      </c>
    </row>
    <row r="10943" spans="6:6" x14ac:dyDescent="0.25">
      <c r="F10943" s="2" t="str">
        <f t="shared" si="595"/>
        <v/>
      </c>
    </row>
    <row r="10944" spans="6:6" x14ac:dyDescent="0.25">
      <c r="F10944" s="2" t="str">
        <f t="shared" si="595"/>
        <v/>
      </c>
    </row>
    <row r="10945" spans="6:6" x14ac:dyDescent="0.25">
      <c r="F10945" s="2" t="str">
        <f t="shared" si="595"/>
        <v/>
      </c>
    </row>
    <row r="10946" spans="6:6" x14ac:dyDescent="0.25">
      <c r="F10946" s="2" t="str">
        <f t="shared" si="595"/>
        <v/>
      </c>
    </row>
    <row r="10947" spans="6:6" x14ac:dyDescent="0.25">
      <c r="F10947" s="2" t="str">
        <f t="shared" ref="F10947:F11010" si="596">IF(ISNUMBER(F10948),REPT("⭐",F10948),"")</f>
        <v/>
      </c>
    </row>
    <row r="10948" spans="6:6" x14ac:dyDescent="0.25">
      <c r="F10948" s="2" t="str">
        <f t="shared" si="596"/>
        <v/>
      </c>
    </row>
    <row r="10949" spans="6:6" x14ac:dyDescent="0.25">
      <c r="F10949" s="2" t="str">
        <f t="shared" si="596"/>
        <v/>
      </c>
    </row>
    <row r="10950" spans="6:6" x14ac:dyDescent="0.25">
      <c r="F10950" s="2" t="str">
        <f t="shared" si="596"/>
        <v/>
      </c>
    </row>
    <row r="10951" spans="6:6" x14ac:dyDescent="0.25">
      <c r="F10951" s="2" t="str">
        <f t="shared" si="596"/>
        <v/>
      </c>
    </row>
    <row r="10952" spans="6:6" x14ac:dyDescent="0.25">
      <c r="F10952" s="2" t="str">
        <f t="shared" si="596"/>
        <v/>
      </c>
    </row>
    <row r="10953" spans="6:6" x14ac:dyDescent="0.25">
      <c r="F10953" s="2" t="str">
        <f t="shared" si="596"/>
        <v/>
      </c>
    </row>
    <row r="10954" spans="6:6" x14ac:dyDescent="0.25">
      <c r="F10954" s="2" t="str">
        <f t="shared" si="596"/>
        <v/>
      </c>
    </row>
    <row r="10955" spans="6:6" x14ac:dyDescent="0.25">
      <c r="F10955" s="2" t="str">
        <f t="shared" si="596"/>
        <v/>
      </c>
    </row>
    <row r="10956" spans="6:6" x14ac:dyDescent="0.25">
      <c r="F10956" s="2" t="str">
        <f t="shared" si="596"/>
        <v/>
      </c>
    </row>
    <row r="10957" spans="6:6" x14ac:dyDescent="0.25">
      <c r="F10957" s="2" t="str">
        <f t="shared" si="596"/>
        <v/>
      </c>
    </row>
    <row r="10958" spans="6:6" x14ac:dyDescent="0.25">
      <c r="F10958" s="2" t="str">
        <f t="shared" si="596"/>
        <v/>
      </c>
    </row>
    <row r="10959" spans="6:6" x14ac:dyDescent="0.25">
      <c r="F10959" s="2" t="str">
        <f t="shared" si="596"/>
        <v/>
      </c>
    </row>
    <row r="10960" spans="6:6" x14ac:dyDescent="0.25">
      <c r="F10960" s="2" t="str">
        <f t="shared" si="596"/>
        <v/>
      </c>
    </row>
    <row r="10961" spans="6:6" x14ac:dyDescent="0.25">
      <c r="F10961" s="2" t="str">
        <f t="shared" si="596"/>
        <v/>
      </c>
    </row>
    <row r="10962" spans="6:6" x14ac:dyDescent="0.25">
      <c r="F10962" s="2" t="str">
        <f t="shared" si="596"/>
        <v/>
      </c>
    </row>
    <row r="10963" spans="6:6" x14ac:dyDescent="0.25">
      <c r="F10963" s="2" t="str">
        <f t="shared" si="596"/>
        <v/>
      </c>
    </row>
    <row r="10964" spans="6:6" x14ac:dyDescent="0.25">
      <c r="F10964" s="2" t="str">
        <f t="shared" si="596"/>
        <v/>
      </c>
    </row>
    <row r="10965" spans="6:6" x14ac:dyDescent="0.25">
      <c r="F10965" s="2" t="str">
        <f t="shared" si="596"/>
        <v/>
      </c>
    </row>
    <row r="10966" spans="6:6" x14ac:dyDescent="0.25">
      <c r="F10966" s="2" t="str">
        <f t="shared" si="596"/>
        <v/>
      </c>
    </row>
    <row r="10967" spans="6:6" x14ac:dyDescent="0.25">
      <c r="F10967" s="2" t="str">
        <f t="shared" si="596"/>
        <v/>
      </c>
    </row>
    <row r="10968" spans="6:6" x14ac:dyDescent="0.25">
      <c r="F10968" s="2" t="str">
        <f t="shared" si="596"/>
        <v/>
      </c>
    </row>
    <row r="10969" spans="6:6" x14ac:dyDescent="0.25">
      <c r="F10969" s="2" t="str">
        <f t="shared" si="596"/>
        <v/>
      </c>
    </row>
    <row r="10970" spans="6:6" x14ac:dyDescent="0.25">
      <c r="F10970" s="2" t="str">
        <f t="shared" si="596"/>
        <v/>
      </c>
    </row>
    <row r="10971" spans="6:6" x14ac:dyDescent="0.25">
      <c r="F10971" s="2" t="str">
        <f t="shared" si="596"/>
        <v/>
      </c>
    </row>
    <row r="10972" spans="6:6" x14ac:dyDescent="0.25">
      <c r="F10972" s="2" t="str">
        <f t="shared" si="596"/>
        <v/>
      </c>
    </row>
    <row r="10973" spans="6:6" x14ac:dyDescent="0.25">
      <c r="F10973" s="2" t="str">
        <f t="shared" si="596"/>
        <v/>
      </c>
    </row>
    <row r="10974" spans="6:6" x14ac:dyDescent="0.25">
      <c r="F10974" s="2" t="str">
        <f t="shared" si="596"/>
        <v/>
      </c>
    </row>
    <row r="10975" spans="6:6" x14ac:dyDescent="0.25">
      <c r="F10975" s="2" t="str">
        <f t="shared" si="596"/>
        <v/>
      </c>
    </row>
    <row r="10976" spans="6:6" x14ac:dyDescent="0.25">
      <c r="F10976" s="2" t="str">
        <f t="shared" si="596"/>
        <v/>
      </c>
    </row>
    <row r="10977" spans="6:6" x14ac:dyDescent="0.25">
      <c r="F10977" s="2" t="str">
        <f t="shared" si="596"/>
        <v/>
      </c>
    </row>
    <row r="10978" spans="6:6" x14ac:dyDescent="0.25">
      <c r="F10978" s="2" t="str">
        <f t="shared" si="596"/>
        <v/>
      </c>
    </row>
    <row r="10979" spans="6:6" x14ac:dyDescent="0.25">
      <c r="F10979" s="2" t="str">
        <f t="shared" si="596"/>
        <v/>
      </c>
    </row>
    <row r="10980" spans="6:6" x14ac:dyDescent="0.25">
      <c r="F10980" s="2" t="str">
        <f t="shared" si="596"/>
        <v/>
      </c>
    </row>
    <row r="10981" spans="6:6" x14ac:dyDescent="0.25">
      <c r="F10981" s="2" t="str">
        <f t="shared" si="596"/>
        <v/>
      </c>
    </row>
    <row r="10982" spans="6:6" x14ac:dyDescent="0.25">
      <c r="F10982" s="2" t="str">
        <f t="shared" si="596"/>
        <v/>
      </c>
    </row>
    <row r="10983" spans="6:6" x14ac:dyDescent="0.25">
      <c r="F10983" s="2" t="str">
        <f t="shared" si="596"/>
        <v/>
      </c>
    </row>
    <row r="10984" spans="6:6" x14ac:dyDescent="0.25">
      <c r="F10984" s="2" t="str">
        <f t="shared" si="596"/>
        <v/>
      </c>
    </row>
    <row r="10985" spans="6:6" x14ac:dyDescent="0.25">
      <c r="F10985" s="2" t="str">
        <f t="shared" si="596"/>
        <v/>
      </c>
    </row>
    <row r="10986" spans="6:6" x14ac:dyDescent="0.25">
      <c r="F10986" s="2" t="str">
        <f t="shared" si="596"/>
        <v/>
      </c>
    </row>
    <row r="10987" spans="6:6" x14ac:dyDescent="0.25">
      <c r="F10987" s="2" t="str">
        <f t="shared" si="596"/>
        <v/>
      </c>
    </row>
    <row r="10988" spans="6:6" x14ac:dyDescent="0.25">
      <c r="F10988" s="2" t="str">
        <f t="shared" si="596"/>
        <v/>
      </c>
    </row>
    <row r="10989" spans="6:6" x14ac:dyDescent="0.25">
      <c r="F10989" s="2" t="str">
        <f t="shared" si="596"/>
        <v/>
      </c>
    </row>
    <row r="10990" spans="6:6" x14ac:dyDescent="0.25">
      <c r="F10990" s="2" t="str">
        <f t="shared" si="596"/>
        <v/>
      </c>
    </row>
    <row r="10991" spans="6:6" x14ac:dyDescent="0.25">
      <c r="F10991" s="2" t="str">
        <f t="shared" si="596"/>
        <v/>
      </c>
    </row>
    <row r="10992" spans="6:6" x14ac:dyDescent="0.25">
      <c r="F10992" s="2" t="str">
        <f t="shared" si="596"/>
        <v/>
      </c>
    </row>
    <row r="10993" spans="6:6" x14ac:dyDescent="0.25">
      <c r="F10993" s="2" t="str">
        <f t="shared" si="596"/>
        <v/>
      </c>
    </row>
    <row r="10994" spans="6:6" x14ac:dyDescent="0.25">
      <c r="F10994" s="2" t="str">
        <f t="shared" si="596"/>
        <v/>
      </c>
    </row>
    <row r="10995" spans="6:6" x14ac:dyDescent="0.25">
      <c r="F10995" s="2" t="str">
        <f t="shared" si="596"/>
        <v/>
      </c>
    </row>
    <row r="10996" spans="6:6" x14ac:dyDescent="0.25">
      <c r="F10996" s="2" t="str">
        <f t="shared" si="596"/>
        <v/>
      </c>
    </row>
    <row r="10997" spans="6:6" x14ac:dyDescent="0.25">
      <c r="F10997" s="2" t="str">
        <f t="shared" si="596"/>
        <v/>
      </c>
    </row>
    <row r="10998" spans="6:6" x14ac:dyDescent="0.25">
      <c r="F10998" s="2" t="str">
        <f t="shared" si="596"/>
        <v/>
      </c>
    </row>
    <row r="10999" spans="6:6" x14ac:dyDescent="0.25">
      <c r="F10999" s="2" t="str">
        <f t="shared" si="596"/>
        <v/>
      </c>
    </row>
    <row r="11000" spans="6:6" x14ac:dyDescent="0.25">
      <c r="F11000" s="2" t="str">
        <f t="shared" si="596"/>
        <v/>
      </c>
    </row>
    <row r="11001" spans="6:6" x14ac:dyDescent="0.25">
      <c r="F11001" s="2" t="str">
        <f t="shared" si="596"/>
        <v/>
      </c>
    </row>
    <row r="11002" spans="6:6" x14ac:dyDescent="0.25">
      <c r="F11002" s="2" t="str">
        <f t="shared" si="596"/>
        <v/>
      </c>
    </row>
    <row r="11003" spans="6:6" x14ac:dyDescent="0.25">
      <c r="F11003" s="2" t="str">
        <f t="shared" si="596"/>
        <v/>
      </c>
    </row>
    <row r="11004" spans="6:6" x14ac:dyDescent="0.25">
      <c r="F11004" s="2" t="str">
        <f t="shared" si="596"/>
        <v/>
      </c>
    </row>
    <row r="11005" spans="6:6" x14ac:dyDescent="0.25">
      <c r="F11005" s="2" t="str">
        <f t="shared" si="596"/>
        <v/>
      </c>
    </row>
    <row r="11006" spans="6:6" x14ac:dyDescent="0.25">
      <c r="F11006" s="2" t="str">
        <f t="shared" si="596"/>
        <v/>
      </c>
    </row>
    <row r="11007" spans="6:6" x14ac:dyDescent="0.25">
      <c r="F11007" s="2" t="str">
        <f t="shared" si="596"/>
        <v/>
      </c>
    </row>
    <row r="11008" spans="6:6" x14ac:dyDescent="0.25">
      <c r="F11008" s="2" t="str">
        <f t="shared" si="596"/>
        <v/>
      </c>
    </row>
    <row r="11009" spans="6:6" x14ac:dyDescent="0.25">
      <c r="F11009" s="2" t="str">
        <f t="shared" si="596"/>
        <v/>
      </c>
    </row>
    <row r="11010" spans="6:6" x14ac:dyDescent="0.25">
      <c r="F11010" s="2" t="str">
        <f t="shared" si="596"/>
        <v/>
      </c>
    </row>
    <row r="11011" spans="6:6" x14ac:dyDescent="0.25">
      <c r="F11011" s="2" t="str">
        <f t="shared" ref="F11011:F11074" si="597">IF(ISNUMBER(F11012),REPT("⭐",F11012),"")</f>
        <v/>
      </c>
    </row>
    <row r="11012" spans="6:6" x14ac:dyDescent="0.25">
      <c r="F11012" s="2" t="str">
        <f t="shared" si="597"/>
        <v/>
      </c>
    </row>
    <row r="11013" spans="6:6" x14ac:dyDescent="0.25">
      <c r="F11013" s="2" t="str">
        <f t="shared" si="597"/>
        <v/>
      </c>
    </row>
    <row r="11014" spans="6:6" x14ac:dyDescent="0.25">
      <c r="F11014" s="2" t="str">
        <f t="shared" si="597"/>
        <v/>
      </c>
    </row>
    <row r="11015" spans="6:6" x14ac:dyDescent="0.25">
      <c r="F11015" s="2" t="str">
        <f t="shared" si="597"/>
        <v/>
      </c>
    </row>
    <row r="11016" spans="6:6" x14ac:dyDescent="0.25">
      <c r="F11016" s="2" t="str">
        <f t="shared" si="597"/>
        <v/>
      </c>
    </row>
    <row r="11017" spans="6:6" x14ac:dyDescent="0.25">
      <c r="F11017" s="2" t="str">
        <f t="shared" si="597"/>
        <v/>
      </c>
    </row>
    <row r="11018" spans="6:6" x14ac:dyDescent="0.25">
      <c r="F11018" s="2" t="str">
        <f t="shared" si="597"/>
        <v/>
      </c>
    </row>
    <row r="11019" spans="6:6" x14ac:dyDescent="0.25">
      <c r="F11019" s="2" t="str">
        <f t="shared" si="597"/>
        <v/>
      </c>
    </row>
    <row r="11020" spans="6:6" x14ac:dyDescent="0.25">
      <c r="F11020" s="2" t="str">
        <f t="shared" si="597"/>
        <v/>
      </c>
    </row>
    <row r="11021" spans="6:6" x14ac:dyDescent="0.25">
      <c r="F11021" s="2" t="str">
        <f t="shared" si="597"/>
        <v/>
      </c>
    </row>
    <row r="11022" spans="6:6" x14ac:dyDescent="0.25">
      <c r="F11022" s="2" t="str">
        <f t="shared" si="597"/>
        <v/>
      </c>
    </row>
    <row r="11023" spans="6:6" x14ac:dyDescent="0.25">
      <c r="F11023" s="2" t="str">
        <f t="shared" si="597"/>
        <v/>
      </c>
    </row>
    <row r="11024" spans="6:6" x14ac:dyDescent="0.25">
      <c r="F11024" s="2" t="str">
        <f t="shared" si="597"/>
        <v/>
      </c>
    </row>
    <row r="11025" spans="6:6" x14ac:dyDescent="0.25">
      <c r="F11025" s="2" t="str">
        <f t="shared" si="597"/>
        <v/>
      </c>
    </row>
    <row r="11026" spans="6:6" x14ac:dyDescent="0.25">
      <c r="F11026" s="2" t="str">
        <f t="shared" si="597"/>
        <v/>
      </c>
    </row>
    <row r="11027" spans="6:6" x14ac:dyDescent="0.25">
      <c r="F11027" s="2" t="str">
        <f t="shared" si="597"/>
        <v/>
      </c>
    </row>
    <row r="11028" spans="6:6" x14ac:dyDescent="0.25">
      <c r="F11028" s="2" t="str">
        <f t="shared" si="597"/>
        <v/>
      </c>
    </row>
    <row r="11029" spans="6:6" x14ac:dyDescent="0.25">
      <c r="F11029" s="2" t="str">
        <f t="shared" si="597"/>
        <v/>
      </c>
    </row>
    <row r="11030" spans="6:6" x14ac:dyDescent="0.25">
      <c r="F11030" s="2" t="str">
        <f t="shared" si="597"/>
        <v/>
      </c>
    </row>
    <row r="11031" spans="6:6" x14ac:dyDescent="0.25">
      <c r="F11031" s="2" t="str">
        <f t="shared" si="597"/>
        <v/>
      </c>
    </row>
    <row r="11032" spans="6:6" x14ac:dyDescent="0.25">
      <c r="F11032" s="2" t="str">
        <f t="shared" si="597"/>
        <v/>
      </c>
    </row>
    <row r="11033" spans="6:6" x14ac:dyDescent="0.25">
      <c r="F11033" s="2" t="str">
        <f t="shared" si="597"/>
        <v/>
      </c>
    </row>
    <row r="11034" spans="6:6" x14ac:dyDescent="0.25">
      <c r="F11034" s="2" t="str">
        <f t="shared" si="597"/>
        <v/>
      </c>
    </row>
    <row r="11035" spans="6:6" x14ac:dyDescent="0.25">
      <c r="F11035" s="2" t="str">
        <f t="shared" si="597"/>
        <v/>
      </c>
    </row>
    <row r="11036" spans="6:6" x14ac:dyDescent="0.25">
      <c r="F11036" s="2" t="str">
        <f t="shared" si="597"/>
        <v/>
      </c>
    </row>
    <row r="11037" spans="6:6" x14ac:dyDescent="0.25">
      <c r="F11037" s="2" t="str">
        <f t="shared" si="597"/>
        <v/>
      </c>
    </row>
    <row r="11038" spans="6:6" x14ac:dyDescent="0.25">
      <c r="F11038" s="2" t="str">
        <f t="shared" si="597"/>
        <v/>
      </c>
    </row>
    <row r="11039" spans="6:6" x14ac:dyDescent="0.25">
      <c r="F11039" s="2" t="str">
        <f t="shared" si="597"/>
        <v/>
      </c>
    </row>
    <row r="11040" spans="6:6" x14ac:dyDescent="0.25">
      <c r="F11040" s="2" t="str">
        <f t="shared" si="597"/>
        <v/>
      </c>
    </row>
    <row r="11041" spans="6:6" x14ac:dyDescent="0.25">
      <c r="F11041" s="2" t="str">
        <f t="shared" si="597"/>
        <v/>
      </c>
    </row>
    <row r="11042" spans="6:6" x14ac:dyDescent="0.25">
      <c r="F11042" s="2" t="str">
        <f t="shared" si="597"/>
        <v/>
      </c>
    </row>
    <row r="11043" spans="6:6" x14ac:dyDescent="0.25">
      <c r="F11043" s="2" t="str">
        <f t="shared" si="597"/>
        <v/>
      </c>
    </row>
    <row r="11044" spans="6:6" x14ac:dyDescent="0.25">
      <c r="F11044" s="2" t="str">
        <f t="shared" si="597"/>
        <v/>
      </c>
    </row>
    <row r="11045" spans="6:6" x14ac:dyDescent="0.25">
      <c r="F11045" s="2" t="str">
        <f t="shared" si="597"/>
        <v/>
      </c>
    </row>
    <row r="11046" spans="6:6" x14ac:dyDescent="0.25">
      <c r="F11046" s="2" t="str">
        <f t="shared" si="597"/>
        <v/>
      </c>
    </row>
    <row r="11047" spans="6:6" x14ac:dyDescent="0.25">
      <c r="F11047" s="2" t="str">
        <f t="shared" si="597"/>
        <v/>
      </c>
    </row>
    <row r="11048" spans="6:6" x14ac:dyDescent="0.25">
      <c r="F11048" s="2" t="str">
        <f t="shared" si="597"/>
        <v/>
      </c>
    </row>
    <row r="11049" spans="6:6" x14ac:dyDescent="0.25">
      <c r="F11049" s="2" t="str">
        <f t="shared" si="597"/>
        <v/>
      </c>
    </row>
    <row r="11050" spans="6:6" x14ac:dyDescent="0.25">
      <c r="F11050" s="2" t="str">
        <f t="shared" si="597"/>
        <v/>
      </c>
    </row>
    <row r="11051" spans="6:6" x14ac:dyDescent="0.25">
      <c r="F11051" s="2" t="str">
        <f t="shared" si="597"/>
        <v/>
      </c>
    </row>
    <row r="11052" spans="6:6" x14ac:dyDescent="0.25">
      <c r="F11052" s="2" t="str">
        <f t="shared" si="597"/>
        <v/>
      </c>
    </row>
    <row r="11053" spans="6:6" x14ac:dyDescent="0.25">
      <c r="F11053" s="2" t="str">
        <f t="shared" si="597"/>
        <v/>
      </c>
    </row>
    <row r="11054" spans="6:6" x14ac:dyDescent="0.25">
      <c r="F11054" s="2" t="str">
        <f t="shared" si="597"/>
        <v/>
      </c>
    </row>
    <row r="11055" spans="6:6" x14ac:dyDescent="0.25">
      <c r="F11055" s="2" t="str">
        <f t="shared" si="597"/>
        <v/>
      </c>
    </row>
    <row r="11056" spans="6:6" x14ac:dyDescent="0.25">
      <c r="F11056" s="2" t="str">
        <f t="shared" si="597"/>
        <v/>
      </c>
    </row>
    <row r="11057" spans="6:6" x14ac:dyDescent="0.25">
      <c r="F11057" s="2" t="str">
        <f t="shared" si="597"/>
        <v/>
      </c>
    </row>
    <row r="11058" spans="6:6" x14ac:dyDescent="0.25">
      <c r="F11058" s="2" t="str">
        <f t="shared" si="597"/>
        <v/>
      </c>
    </row>
    <row r="11059" spans="6:6" x14ac:dyDescent="0.25">
      <c r="F11059" s="2" t="str">
        <f t="shared" si="597"/>
        <v/>
      </c>
    </row>
    <row r="11060" spans="6:6" x14ac:dyDescent="0.25">
      <c r="F11060" s="2" t="str">
        <f t="shared" si="597"/>
        <v/>
      </c>
    </row>
    <row r="11061" spans="6:6" x14ac:dyDescent="0.25">
      <c r="F11061" s="2" t="str">
        <f t="shared" si="597"/>
        <v/>
      </c>
    </row>
    <row r="11062" spans="6:6" x14ac:dyDescent="0.25">
      <c r="F11062" s="2" t="str">
        <f t="shared" si="597"/>
        <v/>
      </c>
    </row>
    <row r="11063" spans="6:6" x14ac:dyDescent="0.25">
      <c r="F11063" s="2" t="str">
        <f t="shared" si="597"/>
        <v/>
      </c>
    </row>
    <row r="11064" spans="6:6" x14ac:dyDescent="0.25">
      <c r="F11064" s="2" t="str">
        <f t="shared" si="597"/>
        <v/>
      </c>
    </row>
    <row r="11065" spans="6:6" x14ac:dyDescent="0.25">
      <c r="F11065" s="2" t="str">
        <f t="shared" si="597"/>
        <v/>
      </c>
    </row>
    <row r="11066" spans="6:6" x14ac:dyDescent="0.25">
      <c r="F11066" s="2" t="str">
        <f t="shared" si="597"/>
        <v/>
      </c>
    </row>
    <row r="11067" spans="6:6" x14ac:dyDescent="0.25">
      <c r="F11067" s="2" t="str">
        <f t="shared" si="597"/>
        <v/>
      </c>
    </row>
    <row r="11068" spans="6:6" x14ac:dyDescent="0.25">
      <c r="F11068" s="2" t="str">
        <f t="shared" si="597"/>
        <v/>
      </c>
    </row>
    <row r="11069" spans="6:6" x14ac:dyDescent="0.25">
      <c r="F11069" s="2" t="str">
        <f t="shared" si="597"/>
        <v/>
      </c>
    </row>
    <row r="11070" spans="6:6" x14ac:dyDescent="0.25">
      <c r="F11070" s="2" t="str">
        <f t="shared" si="597"/>
        <v/>
      </c>
    </row>
    <row r="11071" spans="6:6" x14ac:dyDescent="0.25">
      <c r="F11071" s="2" t="str">
        <f t="shared" si="597"/>
        <v/>
      </c>
    </row>
    <row r="11072" spans="6:6" x14ac:dyDescent="0.25">
      <c r="F11072" s="2" t="str">
        <f t="shared" si="597"/>
        <v/>
      </c>
    </row>
    <row r="11073" spans="6:6" x14ac:dyDescent="0.25">
      <c r="F11073" s="2" t="str">
        <f t="shared" si="597"/>
        <v/>
      </c>
    </row>
    <row r="11074" spans="6:6" x14ac:dyDescent="0.25">
      <c r="F11074" s="2" t="str">
        <f t="shared" si="597"/>
        <v/>
      </c>
    </row>
    <row r="11075" spans="6:6" x14ac:dyDescent="0.25">
      <c r="F11075" s="2" t="str">
        <f t="shared" ref="F11075:F11138" si="598">IF(ISNUMBER(F11076),REPT("⭐",F11076),"")</f>
        <v/>
      </c>
    </row>
    <row r="11076" spans="6:6" x14ac:dyDescent="0.25">
      <c r="F11076" s="2" t="str">
        <f t="shared" si="598"/>
        <v/>
      </c>
    </row>
    <row r="11077" spans="6:6" x14ac:dyDescent="0.25">
      <c r="F11077" s="2" t="str">
        <f t="shared" si="598"/>
        <v/>
      </c>
    </row>
    <row r="11078" spans="6:6" x14ac:dyDescent="0.25">
      <c r="F11078" s="2" t="str">
        <f t="shared" si="598"/>
        <v/>
      </c>
    </row>
    <row r="11079" spans="6:6" x14ac:dyDescent="0.25">
      <c r="F11079" s="2" t="str">
        <f t="shared" si="598"/>
        <v/>
      </c>
    </row>
    <row r="11080" spans="6:6" x14ac:dyDescent="0.25">
      <c r="F11080" s="2" t="str">
        <f t="shared" si="598"/>
        <v/>
      </c>
    </row>
    <row r="11081" spans="6:6" x14ac:dyDescent="0.25">
      <c r="F11081" s="2" t="str">
        <f t="shared" si="598"/>
        <v/>
      </c>
    </row>
    <row r="11082" spans="6:6" x14ac:dyDescent="0.25">
      <c r="F11082" s="2" t="str">
        <f t="shared" si="598"/>
        <v/>
      </c>
    </row>
    <row r="11083" spans="6:6" x14ac:dyDescent="0.25">
      <c r="F11083" s="2" t="str">
        <f t="shared" si="598"/>
        <v/>
      </c>
    </row>
    <row r="11084" spans="6:6" x14ac:dyDescent="0.25">
      <c r="F11084" s="2" t="str">
        <f t="shared" si="598"/>
        <v/>
      </c>
    </row>
    <row r="11085" spans="6:6" x14ac:dyDescent="0.25">
      <c r="F11085" s="2" t="str">
        <f t="shared" si="598"/>
        <v/>
      </c>
    </row>
    <row r="11086" spans="6:6" x14ac:dyDescent="0.25">
      <c r="F11086" s="2" t="str">
        <f t="shared" si="598"/>
        <v/>
      </c>
    </row>
    <row r="11087" spans="6:6" x14ac:dyDescent="0.25">
      <c r="F11087" s="2" t="str">
        <f t="shared" si="598"/>
        <v/>
      </c>
    </row>
    <row r="11088" spans="6:6" x14ac:dyDescent="0.25">
      <c r="F11088" s="2" t="str">
        <f t="shared" si="598"/>
        <v/>
      </c>
    </row>
    <row r="11089" spans="6:6" x14ac:dyDescent="0.25">
      <c r="F11089" s="2" t="str">
        <f t="shared" si="598"/>
        <v/>
      </c>
    </row>
    <row r="11090" spans="6:6" x14ac:dyDescent="0.25">
      <c r="F11090" s="2" t="str">
        <f t="shared" si="598"/>
        <v/>
      </c>
    </row>
    <row r="11091" spans="6:6" x14ac:dyDescent="0.25">
      <c r="F11091" s="2" t="str">
        <f t="shared" si="598"/>
        <v/>
      </c>
    </row>
    <row r="11092" spans="6:6" x14ac:dyDescent="0.25">
      <c r="F11092" s="2" t="str">
        <f t="shared" si="598"/>
        <v/>
      </c>
    </row>
    <row r="11093" spans="6:6" x14ac:dyDescent="0.25">
      <c r="F11093" s="2" t="str">
        <f t="shared" si="598"/>
        <v/>
      </c>
    </row>
    <row r="11094" spans="6:6" x14ac:dyDescent="0.25">
      <c r="F11094" s="2" t="str">
        <f t="shared" si="598"/>
        <v/>
      </c>
    </row>
    <row r="11095" spans="6:6" x14ac:dyDescent="0.25">
      <c r="F11095" s="2" t="str">
        <f t="shared" si="598"/>
        <v/>
      </c>
    </row>
    <row r="11096" spans="6:6" x14ac:dyDescent="0.25">
      <c r="F11096" s="2" t="str">
        <f t="shared" si="598"/>
        <v/>
      </c>
    </row>
    <row r="11097" spans="6:6" x14ac:dyDescent="0.25">
      <c r="F11097" s="2" t="str">
        <f t="shared" si="598"/>
        <v/>
      </c>
    </row>
    <row r="11098" spans="6:6" x14ac:dyDescent="0.25">
      <c r="F11098" s="2" t="str">
        <f t="shared" si="598"/>
        <v/>
      </c>
    </row>
    <row r="11099" spans="6:6" x14ac:dyDescent="0.25">
      <c r="F11099" s="2" t="str">
        <f t="shared" si="598"/>
        <v/>
      </c>
    </row>
    <row r="11100" spans="6:6" x14ac:dyDescent="0.25">
      <c r="F11100" s="2" t="str">
        <f t="shared" si="598"/>
        <v/>
      </c>
    </row>
    <row r="11101" spans="6:6" x14ac:dyDescent="0.25">
      <c r="F11101" s="2" t="str">
        <f t="shared" si="598"/>
        <v/>
      </c>
    </row>
    <row r="11102" spans="6:6" x14ac:dyDescent="0.25">
      <c r="F11102" s="2" t="str">
        <f t="shared" si="598"/>
        <v/>
      </c>
    </row>
    <row r="11103" spans="6:6" x14ac:dyDescent="0.25">
      <c r="F11103" s="2" t="str">
        <f t="shared" si="598"/>
        <v/>
      </c>
    </row>
    <row r="11104" spans="6:6" x14ac:dyDescent="0.25">
      <c r="F11104" s="2" t="str">
        <f t="shared" si="598"/>
        <v/>
      </c>
    </row>
    <row r="11105" spans="6:6" x14ac:dyDescent="0.25">
      <c r="F11105" s="2" t="str">
        <f t="shared" si="598"/>
        <v/>
      </c>
    </row>
    <row r="11106" spans="6:6" x14ac:dyDescent="0.25">
      <c r="F11106" s="2" t="str">
        <f t="shared" si="598"/>
        <v/>
      </c>
    </row>
    <row r="11107" spans="6:6" x14ac:dyDescent="0.25">
      <c r="F11107" s="2" t="str">
        <f t="shared" si="598"/>
        <v/>
      </c>
    </row>
    <row r="11108" spans="6:6" x14ac:dyDescent="0.25">
      <c r="F11108" s="2" t="str">
        <f t="shared" si="598"/>
        <v/>
      </c>
    </row>
    <row r="11109" spans="6:6" x14ac:dyDescent="0.25">
      <c r="F11109" s="2" t="str">
        <f t="shared" si="598"/>
        <v/>
      </c>
    </row>
    <row r="11110" spans="6:6" x14ac:dyDescent="0.25">
      <c r="F11110" s="2" t="str">
        <f t="shared" si="598"/>
        <v/>
      </c>
    </row>
    <row r="11111" spans="6:6" x14ac:dyDescent="0.25">
      <c r="F11111" s="2" t="str">
        <f t="shared" si="598"/>
        <v/>
      </c>
    </row>
    <row r="11112" spans="6:6" x14ac:dyDescent="0.25">
      <c r="F11112" s="2" t="str">
        <f t="shared" si="598"/>
        <v/>
      </c>
    </row>
    <row r="11113" spans="6:6" x14ac:dyDescent="0.25">
      <c r="F11113" s="2" t="str">
        <f t="shared" si="598"/>
        <v/>
      </c>
    </row>
    <row r="11114" spans="6:6" x14ac:dyDescent="0.25">
      <c r="F11114" s="2" t="str">
        <f t="shared" si="598"/>
        <v/>
      </c>
    </row>
    <row r="11115" spans="6:6" x14ac:dyDescent="0.25">
      <c r="F11115" s="2" t="str">
        <f t="shared" si="598"/>
        <v/>
      </c>
    </row>
    <row r="11116" spans="6:6" x14ac:dyDescent="0.25">
      <c r="F11116" s="2" t="str">
        <f t="shared" si="598"/>
        <v/>
      </c>
    </row>
    <row r="11117" spans="6:6" x14ac:dyDescent="0.25">
      <c r="F11117" s="2" t="str">
        <f t="shared" si="598"/>
        <v/>
      </c>
    </row>
    <row r="11118" spans="6:6" x14ac:dyDescent="0.25">
      <c r="F11118" s="2" t="str">
        <f t="shared" si="598"/>
        <v/>
      </c>
    </row>
    <row r="11119" spans="6:6" x14ac:dyDescent="0.25">
      <c r="F11119" s="2" t="str">
        <f t="shared" si="598"/>
        <v/>
      </c>
    </row>
    <row r="11120" spans="6:6" x14ac:dyDescent="0.25">
      <c r="F11120" s="2" t="str">
        <f t="shared" si="598"/>
        <v/>
      </c>
    </row>
    <row r="11121" spans="6:6" x14ac:dyDescent="0.25">
      <c r="F11121" s="2" t="str">
        <f t="shared" si="598"/>
        <v/>
      </c>
    </row>
    <row r="11122" spans="6:6" x14ac:dyDescent="0.25">
      <c r="F11122" s="2" t="str">
        <f t="shared" si="598"/>
        <v/>
      </c>
    </row>
    <row r="11123" spans="6:6" x14ac:dyDescent="0.25">
      <c r="F11123" s="2" t="str">
        <f t="shared" si="598"/>
        <v/>
      </c>
    </row>
    <row r="11124" spans="6:6" x14ac:dyDescent="0.25">
      <c r="F11124" s="2" t="str">
        <f t="shared" si="598"/>
        <v/>
      </c>
    </row>
    <row r="11125" spans="6:6" x14ac:dyDescent="0.25">
      <c r="F11125" s="2" t="str">
        <f t="shared" si="598"/>
        <v/>
      </c>
    </row>
    <row r="11126" spans="6:6" x14ac:dyDescent="0.25">
      <c r="F11126" s="2" t="str">
        <f t="shared" si="598"/>
        <v/>
      </c>
    </row>
    <row r="11127" spans="6:6" x14ac:dyDescent="0.25">
      <c r="F11127" s="2" t="str">
        <f t="shared" si="598"/>
        <v/>
      </c>
    </row>
    <row r="11128" spans="6:6" x14ac:dyDescent="0.25">
      <c r="F11128" s="2" t="str">
        <f t="shared" si="598"/>
        <v/>
      </c>
    </row>
    <row r="11129" spans="6:6" x14ac:dyDescent="0.25">
      <c r="F11129" s="2" t="str">
        <f t="shared" si="598"/>
        <v/>
      </c>
    </row>
    <row r="11130" spans="6:6" x14ac:dyDescent="0.25">
      <c r="F11130" s="2" t="str">
        <f t="shared" si="598"/>
        <v/>
      </c>
    </row>
    <row r="11131" spans="6:6" x14ac:dyDescent="0.25">
      <c r="F11131" s="2" t="str">
        <f t="shared" si="598"/>
        <v/>
      </c>
    </row>
    <row r="11132" spans="6:6" x14ac:dyDescent="0.25">
      <c r="F11132" s="2" t="str">
        <f t="shared" si="598"/>
        <v/>
      </c>
    </row>
    <row r="11133" spans="6:6" x14ac:dyDescent="0.25">
      <c r="F11133" s="2" t="str">
        <f t="shared" si="598"/>
        <v/>
      </c>
    </row>
    <row r="11134" spans="6:6" x14ac:dyDescent="0.25">
      <c r="F11134" s="2" t="str">
        <f t="shared" si="598"/>
        <v/>
      </c>
    </row>
    <row r="11135" spans="6:6" x14ac:dyDescent="0.25">
      <c r="F11135" s="2" t="str">
        <f t="shared" si="598"/>
        <v/>
      </c>
    </row>
    <row r="11136" spans="6:6" x14ac:dyDescent="0.25">
      <c r="F11136" s="2" t="str">
        <f t="shared" si="598"/>
        <v/>
      </c>
    </row>
    <row r="11137" spans="6:6" x14ac:dyDescent="0.25">
      <c r="F11137" s="2" t="str">
        <f t="shared" si="598"/>
        <v/>
      </c>
    </row>
    <row r="11138" spans="6:6" x14ac:dyDescent="0.25">
      <c r="F11138" s="2" t="str">
        <f t="shared" si="598"/>
        <v/>
      </c>
    </row>
    <row r="11139" spans="6:6" x14ac:dyDescent="0.25">
      <c r="F11139" s="2" t="str">
        <f t="shared" ref="F11139:F11202" si="599">IF(ISNUMBER(F11140),REPT("⭐",F11140),"")</f>
        <v/>
      </c>
    </row>
    <row r="11140" spans="6:6" x14ac:dyDescent="0.25">
      <c r="F11140" s="2" t="str">
        <f t="shared" si="599"/>
        <v/>
      </c>
    </row>
    <row r="11141" spans="6:6" x14ac:dyDescent="0.25">
      <c r="F11141" s="2" t="str">
        <f t="shared" si="599"/>
        <v/>
      </c>
    </row>
    <row r="11142" spans="6:6" x14ac:dyDescent="0.25">
      <c r="F11142" s="2" t="str">
        <f t="shared" si="599"/>
        <v/>
      </c>
    </row>
    <row r="11143" spans="6:6" x14ac:dyDescent="0.25">
      <c r="F11143" s="2" t="str">
        <f t="shared" si="599"/>
        <v/>
      </c>
    </row>
    <row r="11144" spans="6:6" x14ac:dyDescent="0.25">
      <c r="F11144" s="2" t="str">
        <f t="shared" si="599"/>
        <v/>
      </c>
    </row>
    <row r="11145" spans="6:6" x14ac:dyDescent="0.25">
      <c r="F11145" s="2" t="str">
        <f t="shared" si="599"/>
        <v/>
      </c>
    </row>
    <row r="11146" spans="6:6" x14ac:dyDescent="0.25">
      <c r="F11146" s="2" t="str">
        <f t="shared" si="599"/>
        <v/>
      </c>
    </row>
    <row r="11147" spans="6:6" x14ac:dyDescent="0.25">
      <c r="F11147" s="2" t="str">
        <f t="shared" si="599"/>
        <v/>
      </c>
    </row>
    <row r="11148" spans="6:6" x14ac:dyDescent="0.25">
      <c r="F11148" s="2" t="str">
        <f t="shared" si="599"/>
        <v/>
      </c>
    </row>
    <row r="11149" spans="6:6" x14ac:dyDescent="0.25">
      <c r="F11149" s="2" t="str">
        <f t="shared" si="599"/>
        <v/>
      </c>
    </row>
    <row r="11150" spans="6:6" x14ac:dyDescent="0.25">
      <c r="F11150" s="2" t="str">
        <f t="shared" si="599"/>
        <v/>
      </c>
    </row>
    <row r="11151" spans="6:6" x14ac:dyDescent="0.25">
      <c r="F11151" s="2" t="str">
        <f t="shared" si="599"/>
        <v/>
      </c>
    </row>
    <row r="11152" spans="6:6" x14ac:dyDescent="0.25">
      <c r="F11152" s="2" t="str">
        <f t="shared" si="599"/>
        <v/>
      </c>
    </row>
    <row r="11153" spans="6:6" x14ac:dyDescent="0.25">
      <c r="F11153" s="2" t="str">
        <f t="shared" si="599"/>
        <v/>
      </c>
    </row>
    <row r="11154" spans="6:6" x14ac:dyDescent="0.25">
      <c r="F11154" s="2" t="str">
        <f t="shared" si="599"/>
        <v/>
      </c>
    </row>
    <row r="11155" spans="6:6" x14ac:dyDescent="0.25">
      <c r="F11155" s="2" t="str">
        <f t="shared" si="599"/>
        <v/>
      </c>
    </row>
    <row r="11156" spans="6:6" x14ac:dyDescent="0.25">
      <c r="F11156" s="2" t="str">
        <f t="shared" si="599"/>
        <v/>
      </c>
    </row>
    <row r="11157" spans="6:6" x14ac:dyDescent="0.25">
      <c r="F11157" s="2" t="str">
        <f t="shared" si="599"/>
        <v/>
      </c>
    </row>
    <row r="11158" spans="6:6" x14ac:dyDescent="0.25">
      <c r="F11158" s="2" t="str">
        <f t="shared" si="599"/>
        <v/>
      </c>
    </row>
    <row r="11159" spans="6:6" x14ac:dyDescent="0.25">
      <c r="F11159" s="2" t="str">
        <f t="shared" si="599"/>
        <v/>
      </c>
    </row>
    <row r="11160" spans="6:6" x14ac:dyDescent="0.25">
      <c r="F11160" s="2" t="str">
        <f t="shared" si="599"/>
        <v/>
      </c>
    </row>
    <row r="11161" spans="6:6" x14ac:dyDescent="0.25">
      <c r="F11161" s="2" t="str">
        <f t="shared" si="599"/>
        <v/>
      </c>
    </row>
    <row r="11162" spans="6:6" x14ac:dyDescent="0.25">
      <c r="F11162" s="2" t="str">
        <f t="shared" si="599"/>
        <v/>
      </c>
    </row>
    <row r="11163" spans="6:6" x14ac:dyDescent="0.25">
      <c r="F11163" s="2" t="str">
        <f t="shared" si="599"/>
        <v/>
      </c>
    </row>
    <row r="11164" spans="6:6" x14ac:dyDescent="0.25">
      <c r="F11164" s="2" t="str">
        <f t="shared" si="599"/>
        <v/>
      </c>
    </row>
    <row r="11165" spans="6:6" x14ac:dyDescent="0.25">
      <c r="F11165" s="2" t="str">
        <f t="shared" si="599"/>
        <v/>
      </c>
    </row>
    <row r="11166" spans="6:6" x14ac:dyDescent="0.25">
      <c r="F11166" s="2" t="str">
        <f t="shared" si="599"/>
        <v/>
      </c>
    </row>
    <row r="11167" spans="6:6" x14ac:dyDescent="0.25">
      <c r="F11167" s="2" t="str">
        <f t="shared" si="599"/>
        <v/>
      </c>
    </row>
    <row r="11168" spans="6:6" x14ac:dyDescent="0.25">
      <c r="F11168" s="2" t="str">
        <f t="shared" si="599"/>
        <v/>
      </c>
    </row>
    <row r="11169" spans="6:6" x14ac:dyDescent="0.25">
      <c r="F11169" s="2" t="str">
        <f t="shared" si="599"/>
        <v/>
      </c>
    </row>
    <row r="11170" spans="6:6" x14ac:dyDescent="0.25">
      <c r="F11170" s="2" t="str">
        <f t="shared" si="599"/>
        <v/>
      </c>
    </row>
    <row r="11171" spans="6:6" x14ac:dyDescent="0.25">
      <c r="F11171" s="2" t="str">
        <f t="shared" si="599"/>
        <v/>
      </c>
    </row>
    <row r="11172" spans="6:6" x14ac:dyDescent="0.25">
      <c r="F11172" s="2" t="str">
        <f t="shared" si="599"/>
        <v/>
      </c>
    </row>
    <row r="11173" spans="6:6" x14ac:dyDescent="0.25">
      <c r="F11173" s="2" t="str">
        <f t="shared" si="599"/>
        <v/>
      </c>
    </row>
    <row r="11174" spans="6:6" x14ac:dyDescent="0.25">
      <c r="F11174" s="2" t="str">
        <f t="shared" si="599"/>
        <v/>
      </c>
    </row>
    <row r="11175" spans="6:6" x14ac:dyDescent="0.25">
      <c r="F11175" s="2" t="str">
        <f t="shared" si="599"/>
        <v/>
      </c>
    </row>
    <row r="11176" spans="6:6" x14ac:dyDescent="0.25">
      <c r="F11176" s="2" t="str">
        <f t="shared" si="599"/>
        <v/>
      </c>
    </row>
    <row r="11177" spans="6:6" x14ac:dyDescent="0.25">
      <c r="F11177" s="2" t="str">
        <f t="shared" si="599"/>
        <v/>
      </c>
    </row>
    <row r="11178" spans="6:6" x14ac:dyDescent="0.25">
      <c r="F11178" s="2" t="str">
        <f t="shared" si="599"/>
        <v/>
      </c>
    </row>
    <row r="11179" spans="6:6" x14ac:dyDescent="0.25">
      <c r="F11179" s="2" t="str">
        <f t="shared" si="599"/>
        <v/>
      </c>
    </row>
    <row r="11180" spans="6:6" x14ac:dyDescent="0.25">
      <c r="F11180" s="2" t="str">
        <f t="shared" si="599"/>
        <v/>
      </c>
    </row>
    <row r="11181" spans="6:6" x14ac:dyDescent="0.25">
      <c r="F11181" s="2" t="str">
        <f t="shared" si="599"/>
        <v/>
      </c>
    </row>
    <row r="11182" spans="6:6" x14ac:dyDescent="0.25">
      <c r="F11182" s="2" t="str">
        <f t="shared" si="599"/>
        <v/>
      </c>
    </row>
    <row r="11183" spans="6:6" x14ac:dyDescent="0.25">
      <c r="F11183" s="2" t="str">
        <f t="shared" si="599"/>
        <v/>
      </c>
    </row>
    <row r="11184" spans="6:6" x14ac:dyDescent="0.25">
      <c r="F11184" s="2" t="str">
        <f t="shared" si="599"/>
        <v/>
      </c>
    </row>
    <row r="11185" spans="6:6" x14ac:dyDescent="0.25">
      <c r="F11185" s="2" t="str">
        <f t="shared" si="599"/>
        <v/>
      </c>
    </row>
    <row r="11186" spans="6:6" x14ac:dyDescent="0.25">
      <c r="F11186" s="2" t="str">
        <f t="shared" si="599"/>
        <v/>
      </c>
    </row>
    <row r="11187" spans="6:6" x14ac:dyDescent="0.25">
      <c r="F11187" s="2" t="str">
        <f t="shared" si="599"/>
        <v/>
      </c>
    </row>
    <row r="11188" spans="6:6" x14ac:dyDescent="0.25">
      <c r="F11188" s="2" t="str">
        <f t="shared" si="599"/>
        <v/>
      </c>
    </row>
    <row r="11189" spans="6:6" x14ac:dyDescent="0.25">
      <c r="F11189" s="2" t="str">
        <f t="shared" si="599"/>
        <v/>
      </c>
    </row>
    <row r="11190" spans="6:6" x14ac:dyDescent="0.25">
      <c r="F11190" s="2" t="str">
        <f t="shared" si="599"/>
        <v/>
      </c>
    </row>
    <row r="11191" spans="6:6" x14ac:dyDescent="0.25">
      <c r="F11191" s="2" t="str">
        <f t="shared" si="599"/>
        <v/>
      </c>
    </row>
    <row r="11192" spans="6:6" x14ac:dyDescent="0.25">
      <c r="F11192" s="2" t="str">
        <f t="shared" si="599"/>
        <v/>
      </c>
    </row>
    <row r="11193" spans="6:6" x14ac:dyDescent="0.25">
      <c r="F11193" s="2" t="str">
        <f t="shared" si="599"/>
        <v/>
      </c>
    </row>
    <row r="11194" spans="6:6" x14ac:dyDescent="0.25">
      <c r="F11194" s="2" t="str">
        <f t="shared" si="599"/>
        <v/>
      </c>
    </row>
    <row r="11195" spans="6:6" x14ac:dyDescent="0.25">
      <c r="F11195" s="2" t="str">
        <f t="shared" si="599"/>
        <v/>
      </c>
    </row>
    <row r="11196" spans="6:6" x14ac:dyDescent="0.25">
      <c r="F11196" s="2" t="str">
        <f t="shared" si="599"/>
        <v/>
      </c>
    </row>
    <row r="11197" spans="6:6" x14ac:dyDescent="0.25">
      <c r="F11197" s="2" t="str">
        <f t="shared" si="599"/>
        <v/>
      </c>
    </row>
    <row r="11198" spans="6:6" x14ac:dyDescent="0.25">
      <c r="F11198" s="2" t="str">
        <f t="shared" si="599"/>
        <v/>
      </c>
    </row>
    <row r="11199" spans="6:6" x14ac:dyDescent="0.25">
      <c r="F11199" s="2" t="str">
        <f t="shared" si="599"/>
        <v/>
      </c>
    </row>
    <row r="11200" spans="6:6" x14ac:dyDescent="0.25">
      <c r="F11200" s="2" t="str">
        <f t="shared" si="599"/>
        <v/>
      </c>
    </row>
    <row r="11201" spans="6:6" x14ac:dyDescent="0.25">
      <c r="F11201" s="2" t="str">
        <f t="shared" si="599"/>
        <v/>
      </c>
    </row>
    <row r="11202" spans="6:6" x14ac:dyDescent="0.25">
      <c r="F11202" s="2" t="str">
        <f t="shared" si="599"/>
        <v/>
      </c>
    </row>
    <row r="11203" spans="6:6" x14ac:dyDescent="0.25">
      <c r="F11203" s="2" t="str">
        <f t="shared" ref="F11203:F11266" si="600">IF(ISNUMBER(F11204),REPT("⭐",F11204),"")</f>
        <v/>
      </c>
    </row>
    <row r="11204" spans="6:6" x14ac:dyDescent="0.25">
      <c r="F11204" s="2" t="str">
        <f t="shared" si="600"/>
        <v/>
      </c>
    </row>
    <row r="11205" spans="6:6" x14ac:dyDescent="0.25">
      <c r="F11205" s="2" t="str">
        <f t="shared" si="600"/>
        <v/>
      </c>
    </row>
    <row r="11206" spans="6:6" x14ac:dyDescent="0.25">
      <c r="F11206" s="2" t="str">
        <f t="shared" si="600"/>
        <v/>
      </c>
    </row>
    <row r="11207" spans="6:6" x14ac:dyDescent="0.25">
      <c r="F11207" s="2" t="str">
        <f t="shared" si="600"/>
        <v/>
      </c>
    </row>
    <row r="11208" spans="6:6" x14ac:dyDescent="0.25">
      <c r="F11208" s="2" t="str">
        <f t="shared" si="600"/>
        <v/>
      </c>
    </row>
    <row r="11209" spans="6:6" x14ac:dyDescent="0.25">
      <c r="F11209" s="2" t="str">
        <f t="shared" si="600"/>
        <v/>
      </c>
    </row>
    <row r="11210" spans="6:6" x14ac:dyDescent="0.25">
      <c r="F11210" s="2" t="str">
        <f t="shared" si="600"/>
        <v/>
      </c>
    </row>
    <row r="11211" spans="6:6" x14ac:dyDescent="0.25">
      <c r="F11211" s="2" t="str">
        <f t="shared" si="600"/>
        <v/>
      </c>
    </row>
    <row r="11212" spans="6:6" x14ac:dyDescent="0.25">
      <c r="F11212" s="2" t="str">
        <f t="shared" si="600"/>
        <v/>
      </c>
    </row>
    <row r="11213" spans="6:6" x14ac:dyDescent="0.25">
      <c r="F11213" s="2" t="str">
        <f t="shared" si="600"/>
        <v/>
      </c>
    </row>
    <row r="11214" spans="6:6" x14ac:dyDescent="0.25">
      <c r="F11214" s="2" t="str">
        <f t="shared" si="600"/>
        <v/>
      </c>
    </row>
    <row r="11215" spans="6:6" x14ac:dyDescent="0.25">
      <c r="F11215" s="2" t="str">
        <f t="shared" si="600"/>
        <v/>
      </c>
    </row>
    <row r="11216" spans="6:6" x14ac:dyDescent="0.25">
      <c r="F11216" s="2" t="str">
        <f t="shared" si="600"/>
        <v/>
      </c>
    </row>
    <row r="11217" spans="6:6" x14ac:dyDescent="0.25">
      <c r="F11217" s="2" t="str">
        <f t="shared" si="600"/>
        <v/>
      </c>
    </row>
    <row r="11218" spans="6:6" x14ac:dyDescent="0.25">
      <c r="F11218" s="2" t="str">
        <f t="shared" si="600"/>
        <v/>
      </c>
    </row>
    <row r="11219" spans="6:6" x14ac:dyDescent="0.25">
      <c r="F11219" s="2" t="str">
        <f t="shared" si="600"/>
        <v/>
      </c>
    </row>
    <row r="11220" spans="6:6" x14ac:dyDescent="0.25">
      <c r="F11220" s="2" t="str">
        <f t="shared" si="600"/>
        <v/>
      </c>
    </row>
    <row r="11221" spans="6:6" x14ac:dyDescent="0.25">
      <c r="F11221" s="2" t="str">
        <f t="shared" si="600"/>
        <v/>
      </c>
    </row>
    <row r="11222" spans="6:6" x14ac:dyDescent="0.25">
      <c r="F11222" s="2" t="str">
        <f t="shared" si="600"/>
        <v/>
      </c>
    </row>
    <row r="11223" spans="6:6" x14ac:dyDescent="0.25">
      <c r="F11223" s="2" t="str">
        <f t="shared" si="600"/>
        <v/>
      </c>
    </row>
    <row r="11224" spans="6:6" x14ac:dyDescent="0.25">
      <c r="F11224" s="2" t="str">
        <f t="shared" si="600"/>
        <v/>
      </c>
    </row>
    <row r="11225" spans="6:6" x14ac:dyDescent="0.25">
      <c r="F11225" s="2" t="str">
        <f t="shared" si="600"/>
        <v/>
      </c>
    </row>
    <row r="11226" spans="6:6" x14ac:dyDescent="0.25">
      <c r="F11226" s="2" t="str">
        <f t="shared" si="600"/>
        <v/>
      </c>
    </row>
    <row r="11227" spans="6:6" x14ac:dyDescent="0.25">
      <c r="F11227" s="2" t="str">
        <f t="shared" si="600"/>
        <v/>
      </c>
    </row>
    <row r="11228" spans="6:6" x14ac:dyDescent="0.25">
      <c r="F11228" s="2" t="str">
        <f t="shared" si="600"/>
        <v/>
      </c>
    </row>
    <row r="11229" spans="6:6" x14ac:dyDescent="0.25">
      <c r="F11229" s="2" t="str">
        <f t="shared" si="600"/>
        <v/>
      </c>
    </row>
    <row r="11230" spans="6:6" x14ac:dyDescent="0.25">
      <c r="F11230" s="2" t="str">
        <f t="shared" si="600"/>
        <v/>
      </c>
    </row>
    <row r="11231" spans="6:6" x14ac:dyDescent="0.25">
      <c r="F11231" s="2" t="str">
        <f t="shared" si="600"/>
        <v/>
      </c>
    </row>
    <row r="11232" spans="6:6" x14ac:dyDescent="0.25">
      <c r="F11232" s="2" t="str">
        <f t="shared" si="600"/>
        <v/>
      </c>
    </row>
    <row r="11233" spans="6:6" x14ac:dyDescent="0.25">
      <c r="F11233" s="2" t="str">
        <f t="shared" si="600"/>
        <v/>
      </c>
    </row>
    <row r="11234" spans="6:6" x14ac:dyDescent="0.25">
      <c r="F11234" s="2" t="str">
        <f t="shared" si="600"/>
        <v/>
      </c>
    </row>
    <row r="11235" spans="6:6" x14ac:dyDescent="0.25">
      <c r="F11235" s="2" t="str">
        <f t="shared" si="600"/>
        <v/>
      </c>
    </row>
    <row r="11236" spans="6:6" x14ac:dyDescent="0.25">
      <c r="F11236" s="2" t="str">
        <f t="shared" si="600"/>
        <v/>
      </c>
    </row>
    <row r="11237" spans="6:6" x14ac:dyDescent="0.25">
      <c r="F11237" s="2" t="str">
        <f t="shared" si="600"/>
        <v/>
      </c>
    </row>
    <row r="11238" spans="6:6" x14ac:dyDescent="0.25">
      <c r="F11238" s="2" t="str">
        <f t="shared" si="600"/>
        <v/>
      </c>
    </row>
    <row r="11239" spans="6:6" x14ac:dyDescent="0.25">
      <c r="F11239" s="2" t="str">
        <f t="shared" si="600"/>
        <v/>
      </c>
    </row>
    <row r="11240" spans="6:6" x14ac:dyDescent="0.25">
      <c r="F11240" s="2" t="str">
        <f t="shared" si="600"/>
        <v/>
      </c>
    </row>
    <row r="11241" spans="6:6" x14ac:dyDescent="0.25">
      <c r="F11241" s="2" t="str">
        <f t="shared" si="600"/>
        <v/>
      </c>
    </row>
    <row r="11242" spans="6:6" x14ac:dyDescent="0.25">
      <c r="F11242" s="2" t="str">
        <f t="shared" si="600"/>
        <v/>
      </c>
    </row>
    <row r="11243" spans="6:6" x14ac:dyDescent="0.25">
      <c r="F11243" s="2" t="str">
        <f t="shared" si="600"/>
        <v/>
      </c>
    </row>
    <row r="11244" spans="6:6" x14ac:dyDescent="0.25">
      <c r="F11244" s="2" t="str">
        <f t="shared" si="600"/>
        <v/>
      </c>
    </row>
    <row r="11245" spans="6:6" x14ac:dyDescent="0.25">
      <c r="F11245" s="2" t="str">
        <f t="shared" si="600"/>
        <v/>
      </c>
    </row>
    <row r="11246" spans="6:6" x14ac:dyDescent="0.25">
      <c r="F11246" s="2" t="str">
        <f t="shared" si="600"/>
        <v/>
      </c>
    </row>
    <row r="11247" spans="6:6" x14ac:dyDescent="0.25">
      <c r="F11247" s="2" t="str">
        <f t="shared" si="600"/>
        <v/>
      </c>
    </row>
    <row r="11248" spans="6:6" x14ac:dyDescent="0.25">
      <c r="F11248" s="2" t="str">
        <f t="shared" si="600"/>
        <v/>
      </c>
    </row>
    <row r="11249" spans="6:6" x14ac:dyDescent="0.25">
      <c r="F11249" s="2" t="str">
        <f t="shared" si="600"/>
        <v/>
      </c>
    </row>
    <row r="11250" spans="6:6" x14ac:dyDescent="0.25">
      <c r="F11250" s="2" t="str">
        <f t="shared" si="600"/>
        <v/>
      </c>
    </row>
    <row r="11251" spans="6:6" x14ac:dyDescent="0.25">
      <c r="F11251" s="2" t="str">
        <f t="shared" si="600"/>
        <v/>
      </c>
    </row>
    <row r="11252" spans="6:6" x14ac:dyDescent="0.25">
      <c r="F11252" s="2" t="str">
        <f t="shared" si="600"/>
        <v/>
      </c>
    </row>
    <row r="11253" spans="6:6" x14ac:dyDescent="0.25">
      <c r="F11253" s="2" t="str">
        <f t="shared" si="600"/>
        <v/>
      </c>
    </row>
    <row r="11254" spans="6:6" x14ac:dyDescent="0.25">
      <c r="F11254" s="2" t="str">
        <f t="shared" si="600"/>
        <v/>
      </c>
    </row>
    <row r="11255" spans="6:6" x14ac:dyDescent="0.25">
      <c r="F11255" s="2" t="str">
        <f t="shared" si="600"/>
        <v/>
      </c>
    </row>
    <row r="11256" spans="6:6" x14ac:dyDescent="0.25">
      <c r="F11256" s="2" t="str">
        <f t="shared" si="600"/>
        <v/>
      </c>
    </row>
    <row r="11257" spans="6:6" x14ac:dyDescent="0.25">
      <c r="F11257" s="2" t="str">
        <f t="shared" si="600"/>
        <v/>
      </c>
    </row>
    <row r="11258" spans="6:6" x14ac:dyDescent="0.25">
      <c r="F11258" s="2" t="str">
        <f t="shared" si="600"/>
        <v/>
      </c>
    </row>
    <row r="11259" spans="6:6" x14ac:dyDescent="0.25">
      <c r="F11259" s="2" t="str">
        <f t="shared" si="600"/>
        <v/>
      </c>
    </row>
    <row r="11260" spans="6:6" x14ac:dyDescent="0.25">
      <c r="F11260" s="2" t="str">
        <f t="shared" si="600"/>
        <v/>
      </c>
    </row>
    <row r="11261" spans="6:6" x14ac:dyDescent="0.25">
      <c r="F11261" s="2" t="str">
        <f t="shared" si="600"/>
        <v/>
      </c>
    </row>
    <row r="11262" spans="6:6" x14ac:dyDescent="0.25">
      <c r="F11262" s="2" t="str">
        <f t="shared" si="600"/>
        <v/>
      </c>
    </row>
    <row r="11263" spans="6:6" x14ac:dyDescent="0.25">
      <c r="F11263" s="2" t="str">
        <f t="shared" si="600"/>
        <v/>
      </c>
    </row>
    <row r="11264" spans="6:6" x14ac:dyDescent="0.25">
      <c r="F11264" s="2" t="str">
        <f t="shared" si="600"/>
        <v/>
      </c>
    </row>
    <row r="11265" spans="6:6" x14ac:dyDescent="0.25">
      <c r="F11265" s="2" t="str">
        <f t="shared" si="600"/>
        <v/>
      </c>
    </row>
    <row r="11266" spans="6:6" x14ac:dyDescent="0.25">
      <c r="F11266" s="2" t="str">
        <f t="shared" si="600"/>
        <v/>
      </c>
    </row>
    <row r="11267" spans="6:6" x14ac:dyDescent="0.25">
      <c r="F11267" s="2" t="str">
        <f t="shared" ref="F11267:F11330" si="601">IF(ISNUMBER(F11268),REPT("⭐",F11268),"")</f>
        <v/>
      </c>
    </row>
    <row r="11268" spans="6:6" x14ac:dyDescent="0.25">
      <c r="F11268" s="2" t="str">
        <f t="shared" si="601"/>
        <v/>
      </c>
    </row>
    <row r="11269" spans="6:6" x14ac:dyDescent="0.25">
      <c r="F11269" s="2" t="str">
        <f t="shared" si="601"/>
        <v/>
      </c>
    </row>
    <row r="11270" spans="6:6" x14ac:dyDescent="0.25">
      <c r="F11270" s="2" t="str">
        <f t="shared" si="601"/>
        <v/>
      </c>
    </row>
    <row r="11271" spans="6:6" x14ac:dyDescent="0.25">
      <c r="F11271" s="2" t="str">
        <f t="shared" si="601"/>
        <v/>
      </c>
    </row>
    <row r="11272" spans="6:6" x14ac:dyDescent="0.25">
      <c r="F11272" s="2" t="str">
        <f t="shared" si="601"/>
        <v/>
      </c>
    </row>
    <row r="11273" spans="6:6" x14ac:dyDescent="0.25">
      <c r="F11273" s="2" t="str">
        <f t="shared" si="601"/>
        <v/>
      </c>
    </row>
    <row r="11274" spans="6:6" x14ac:dyDescent="0.25">
      <c r="F11274" s="2" t="str">
        <f t="shared" si="601"/>
        <v/>
      </c>
    </row>
    <row r="11275" spans="6:6" x14ac:dyDescent="0.25">
      <c r="F11275" s="2" t="str">
        <f t="shared" si="601"/>
        <v/>
      </c>
    </row>
    <row r="11276" spans="6:6" x14ac:dyDescent="0.25">
      <c r="F11276" s="2" t="str">
        <f t="shared" si="601"/>
        <v/>
      </c>
    </row>
    <row r="11277" spans="6:6" x14ac:dyDescent="0.25">
      <c r="F11277" s="2" t="str">
        <f t="shared" si="601"/>
        <v/>
      </c>
    </row>
    <row r="11278" spans="6:6" x14ac:dyDescent="0.25">
      <c r="F11278" s="2" t="str">
        <f t="shared" si="601"/>
        <v/>
      </c>
    </row>
    <row r="11279" spans="6:6" x14ac:dyDescent="0.25">
      <c r="F11279" s="2" t="str">
        <f t="shared" si="601"/>
        <v/>
      </c>
    </row>
    <row r="11280" spans="6:6" x14ac:dyDescent="0.25">
      <c r="F11280" s="2" t="str">
        <f t="shared" si="601"/>
        <v/>
      </c>
    </row>
    <row r="11281" spans="6:6" x14ac:dyDescent="0.25">
      <c r="F11281" s="2" t="str">
        <f t="shared" si="601"/>
        <v/>
      </c>
    </row>
    <row r="11282" spans="6:6" x14ac:dyDescent="0.25">
      <c r="F11282" s="2" t="str">
        <f t="shared" si="601"/>
        <v/>
      </c>
    </row>
    <row r="11283" spans="6:6" x14ac:dyDescent="0.25">
      <c r="F11283" s="2" t="str">
        <f t="shared" si="601"/>
        <v/>
      </c>
    </row>
    <row r="11284" spans="6:6" x14ac:dyDescent="0.25">
      <c r="F11284" s="2" t="str">
        <f t="shared" si="601"/>
        <v/>
      </c>
    </row>
    <row r="11285" spans="6:6" x14ac:dyDescent="0.25">
      <c r="F11285" s="2" t="str">
        <f t="shared" si="601"/>
        <v/>
      </c>
    </row>
    <row r="11286" spans="6:6" x14ac:dyDescent="0.25">
      <c r="F11286" s="2" t="str">
        <f t="shared" si="601"/>
        <v/>
      </c>
    </row>
    <row r="11287" spans="6:6" x14ac:dyDescent="0.25">
      <c r="F11287" s="2" t="str">
        <f t="shared" si="601"/>
        <v/>
      </c>
    </row>
    <row r="11288" spans="6:6" x14ac:dyDescent="0.25">
      <c r="F11288" s="2" t="str">
        <f t="shared" si="601"/>
        <v/>
      </c>
    </row>
    <row r="11289" spans="6:6" x14ac:dyDescent="0.25">
      <c r="F11289" s="2" t="str">
        <f t="shared" si="601"/>
        <v/>
      </c>
    </row>
    <row r="11290" spans="6:6" x14ac:dyDescent="0.25">
      <c r="F11290" s="2" t="str">
        <f t="shared" si="601"/>
        <v/>
      </c>
    </row>
    <row r="11291" spans="6:6" x14ac:dyDescent="0.25">
      <c r="F11291" s="2" t="str">
        <f t="shared" si="601"/>
        <v/>
      </c>
    </row>
    <row r="11292" spans="6:6" x14ac:dyDescent="0.25">
      <c r="F11292" s="2" t="str">
        <f t="shared" si="601"/>
        <v/>
      </c>
    </row>
    <row r="11293" spans="6:6" x14ac:dyDescent="0.25">
      <c r="F11293" s="2" t="str">
        <f t="shared" si="601"/>
        <v/>
      </c>
    </row>
    <row r="11294" spans="6:6" x14ac:dyDescent="0.25">
      <c r="F11294" s="2" t="str">
        <f t="shared" si="601"/>
        <v/>
      </c>
    </row>
    <row r="11295" spans="6:6" x14ac:dyDescent="0.25">
      <c r="F11295" s="2" t="str">
        <f t="shared" si="601"/>
        <v/>
      </c>
    </row>
    <row r="11296" spans="6:6" x14ac:dyDescent="0.25">
      <c r="F11296" s="2" t="str">
        <f t="shared" si="601"/>
        <v/>
      </c>
    </row>
    <row r="11297" spans="6:6" x14ac:dyDescent="0.25">
      <c r="F11297" s="2" t="str">
        <f t="shared" si="601"/>
        <v/>
      </c>
    </row>
    <row r="11298" spans="6:6" x14ac:dyDescent="0.25">
      <c r="F11298" s="2" t="str">
        <f t="shared" si="601"/>
        <v/>
      </c>
    </row>
    <row r="11299" spans="6:6" x14ac:dyDescent="0.25">
      <c r="F11299" s="2" t="str">
        <f t="shared" si="601"/>
        <v/>
      </c>
    </row>
    <row r="11300" spans="6:6" x14ac:dyDescent="0.25">
      <c r="F11300" s="2" t="str">
        <f t="shared" si="601"/>
        <v/>
      </c>
    </row>
    <row r="11301" spans="6:6" x14ac:dyDescent="0.25">
      <c r="F11301" s="2" t="str">
        <f t="shared" si="601"/>
        <v/>
      </c>
    </row>
    <row r="11302" spans="6:6" x14ac:dyDescent="0.25">
      <c r="F11302" s="2" t="str">
        <f t="shared" si="601"/>
        <v/>
      </c>
    </row>
    <row r="11303" spans="6:6" x14ac:dyDescent="0.25">
      <c r="F11303" s="2" t="str">
        <f t="shared" si="601"/>
        <v/>
      </c>
    </row>
    <row r="11304" spans="6:6" x14ac:dyDescent="0.25">
      <c r="F11304" s="2" t="str">
        <f t="shared" si="601"/>
        <v/>
      </c>
    </row>
    <row r="11305" spans="6:6" x14ac:dyDescent="0.25">
      <c r="F11305" s="2" t="str">
        <f t="shared" si="601"/>
        <v/>
      </c>
    </row>
    <row r="11306" spans="6:6" x14ac:dyDescent="0.25">
      <c r="F11306" s="2" t="str">
        <f t="shared" si="601"/>
        <v/>
      </c>
    </row>
    <row r="11307" spans="6:6" x14ac:dyDescent="0.25">
      <c r="F11307" s="2" t="str">
        <f t="shared" si="601"/>
        <v/>
      </c>
    </row>
    <row r="11308" spans="6:6" x14ac:dyDescent="0.25">
      <c r="F11308" s="2" t="str">
        <f t="shared" si="601"/>
        <v/>
      </c>
    </row>
    <row r="11309" spans="6:6" x14ac:dyDescent="0.25">
      <c r="F11309" s="2" t="str">
        <f t="shared" si="601"/>
        <v/>
      </c>
    </row>
    <row r="11310" spans="6:6" x14ac:dyDescent="0.25">
      <c r="F11310" s="2" t="str">
        <f t="shared" si="601"/>
        <v/>
      </c>
    </row>
    <row r="11311" spans="6:6" x14ac:dyDescent="0.25">
      <c r="F11311" s="2" t="str">
        <f t="shared" si="601"/>
        <v/>
      </c>
    </row>
    <row r="11312" spans="6:6" x14ac:dyDescent="0.25">
      <c r="F11312" s="2" t="str">
        <f t="shared" si="601"/>
        <v/>
      </c>
    </row>
    <row r="11313" spans="6:6" x14ac:dyDescent="0.25">
      <c r="F11313" s="2" t="str">
        <f t="shared" si="601"/>
        <v/>
      </c>
    </row>
    <row r="11314" spans="6:6" x14ac:dyDescent="0.25">
      <c r="F11314" s="2" t="str">
        <f t="shared" si="601"/>
        <v/>
      </c>
    </row>
    <row r="11315" spans="6:6" x14ac:dyDescent="0.25">
      <c r="F11315" s="2" t="str">
        <f t="shared" si="601"/>
        <v/>
      </c>
    </row>
    <row r="11316" spans="6:6" x14ac:dyDescent="0.25">
      <c r="F11316" s="2" t="str">
        <f t="shared" si="601"/>
        <v/>
      </c>
    </row>
    <row r="11317" spans="6:6" x14ac:dyDescent="0.25">
      <c r="F11317" s="2" t="str">
        <f t="shared" si="601"/>
        <v/>
      </c>
    </row>
    <row r="11318" spans="6:6" x14ac:dyDescent="0.25">
      <c r="F11318" s="2" t="str">
        <f t="shared" si="601"/>
        <v/>
      </c>
    </row>
    <row r="11319" spans="6:6" x14ac:dyDescent="0.25">
      <c r="F11319" s="2" t="str">
        <f t="shared" si="601"/>
        <v/>
      </c>
    </row>
    <row r="11320" spans="6:6" x14ac:dyDescent="0.25">
      <c r="F11320" s="2" t="str">
        <f t="shared" si="601"/>
        <v/>
      </c>
    </row>
    <row r="11321" spans="6:6" x14ac:dyDescent="0.25">
      <c r="F11321" s="2" t="str">
        <f t="shared" si="601"/>
        <v/>
      </c>
    </row>
    <row r="11322" spans="6:6" x14ac:dyDescent="0.25">
      <c r="F11322" s="2" t="str">
        <f t="shared" si="601"/>
        <v/>
      </c>
    </row>
    <row r="11323" spans="6:6" x14ac:dyDescent="0.25">
      <c r="F11323" s="2" t="str">
        <f t="shared" si="601"/>
        <v/>
      </c>
    </row>
    <row r="11324" spans="6:6" x14ac:dyDescent="0.25">
      <c r="F11324" s="2" t="str">
        <f t="shared" si="601"/>
        <v/>
      </c>
    </row>
    <row r="11325" spans="6:6" x14ac:dyDescent="0.25">
      <c r="F11325" s="2" t="str">
        <f t="shared" si="601"/>
        <v/>
      </c>
    </row>
    <row r="11326" spans="6:6" x14ac:dyDescent="0.25">
      <c r="F11326" s="2" t="str">
        <f t="shared" si="601"/>
        <v/>
      </c>
    </row>
    <row r="11327" spans="6:6" x14ac:dyDescent="0.25">
      <c r="F11327" s="2" t="str">
        <f t="shared" si="601"/>
        <v/>
      </c>
    </row>
    <row r="11328" spans="6:6" x14ac:dyDescent="0.25">
      <c r="F11328" s="2" t="str">
        <f t="shared" si="601"/>
        <v/>
      </c>
    </row>
    <row r="11329" spans="6:6" x14ac:dyDescent="0.25">
      <c r="F11329" s="2" t="str">
        <f t="shared" si="601"/>
        <v/>
      </c>
    </row>
    <row r="11330" spans="6:6" x14ac:dyDescent="0.25">
      <c r="F11330" s="2" t="str">
        <f t="shared" si="601"/>
        <v/>
      </c>
    </row>
    <row r="11331" spans="6:6" x14ac:dyDescent="0.25">
      <c r="F11331" s="2" t="str">
        <f t="shared" ref="F11331:F11394" si="602">IF(ISNUMBER(F11332),REPT("⭐",F11332),"")</f>
        <v/>
      </c>
    </row>
    <row r="11332" spans="6:6" x14ac:dyDescent="0.25">
      <c r="F11332" s="2" t="str">
        <f t="shared" si="602"/>
        <v/>
      </c>
    </row>
    <row r="11333" spans="6:6" x14ac:dyDescent="0.25">
      <c r="F11333" s="2" t="str">
        <f t="shared" si="602"/>
        <v/>
      </c>
    </row>
    <row r="11334" spans="6:6" x14ac:dyDescent="0.25">
      <c r="F11334" s="2" t="str">
        <f t="shared" si="602"/>
        <v/>
      </c>
    </row>
    <row r="11335" spans="6:6" x14ac:dyDescent="0.25">
      <c r="F11335" s="2" t="str">
        <f t="shared" si="602"/>
        <v/>
      </c>
    </row>
    <row r="11336" spans="6:6" x14ac:dyDescent="0.25">
      <c r="F11336" s="2" t="str">
        <f t="shared" si="602"/>
        <v/>
      </c>
    </row>
    <row r="11337" spans="6:6" x14ac:dyDescent="0.25">
      <c r="F11337" s="2" t="str">
        <f t="shared" si="602"/>
        <v/>
      </c>
    </row>
    <row r="11338" spans="6:6" x14ac:dyDescent="0.25">
      <c r="F11338" s="2" t="str">
        <f t="shared" si="602"/>
        <v/>
      </c>
    </row>
    <row r="11339" spans="6:6" x14ac:dyDescent="0.25">
      <c r="F11339" s="2" t="str">
        <f t="shared" si="602"/>
        <v/>
      </c>
    </row>
    <row r="11340" spans="6:6" x14ac:dyDescent="0.25">
      <c r="F11340" s="2" t="str">
        <f t="shared" si="602"/>
        <v/>
      </c>
    </row>
    <row r="11341" spans="6:6" x14ac:dyDescent="0.25">
      <c r="F11341" s="2" t="str">
        <f t="shared" si="602"/>
        <v/>
      </c>
    </row>
    <row r="11342" spans="6:6" x14ac:dyDescent="0.25">
      <c r="F11342" s="2" t="str">
        <f t="shared" si="602"/>
        <v/>
      </c>
    </row>
    <row r="11343" spans="6:6" x14ac:dyDescent="0.25">
      <c r="F11343" s="2" t="str">
        <f t="shared" si="602"/>
        <v/>
      </c>
    </row>
    <row r="11344" spans="6:6" x14ac:dyDescent="0.25">
      <c r="F11344" s="2" t="str">
        <f t="shared" si="602"/>
        <v/>
      </c>
    </row>
    <row r="11345" spans="6:6" x14ac:dyDescent="0.25">
      <c r="F11345" s="2" t="str">
        <f t="shared" si="602"/>
        <v/>
      </c>
    </row>
    <row r="11346" spans="6:6" x14ac:dyDescent="0.25">
      <c r="F11346" s="2" t="str">
        <f t="shared" si="602"/>
        <v/>
      </c>
    </row>
    <row r="11347" spans="6:6" x14ac:dyDescent="0.25">
      <c r="F11347" s="2" t="str">
        <f t="shared" si="602"/>
        <v/>
      </c>
    </row>
    <row r="11348" spans="6:6" x14ac:dyDescent="0.25">
      <c r="F11348" s="2" t="str">
        <f t="shared" si="602"/>
        <v/>
      </c>
    </row>
    <row r="11349" spans="6:6" x14ac:dyDescent="0.25">
      <c r="F11349" s="2" t="str">
        <f t="shared" si="602"/>
        <v/>
      </c>
    </row>
    <row r="11350" spans="6:6" x14ac:dyDescent="0.25">
      <c r="F11350" s="2" t="str">
        <f t="shared" si="602"/>
        <v/>
      </c>
    </row>
    <row r="11351" spans="6:6" x14ac:dyDescent="0.25">
      <c r="F11351" s="2" t="str">
        <f t="shared" si="602"/>
        <v/>
      </c>
    </row>
    <row r="11352" spans="6:6" x14ac:dyDescent="0.25">
      <c r="F11352" s="2" t="str">
        <f t="shared" si="602"/>
        <v/>
      </c>
    </row>
    <row r="11353" spans="6:6" x14ac:dyDescent="0.25">
      <c r="F11353" s="2" t="str">
        <f t="shared" si="602"/>
        <v/>
      </c>
    </row>
    <row r="11354" spans="6:6" x14ac:dyDescent="0.25">
      <c r="F11354" s="2" t="str">
        <f t="shared" si="602"/>
        <v/>
      </c>
    </row>
    <row r="11355" spans="6:6" x14ac:dyDescent="0.25">
      <c r="F11355" s="2" t="str">
        <f t="shared" si="602"/>
        <v/>
      </c>
    </row>
    <row r="11356" spans="6:6" x14ac:dyDescent="0.25">
      <c r="F11356" s="2" t="str">
        <f t="shared" si="602"/>
        <v/>
      </c>
    </row>
    <row r="11357" spans="6:6" x14ac:dyDescent="0.25">
      <c r="F11357" s="2" t="str">
        <f t="shared" si="602"/>
        <v/>
      </c>
    </row>
    <row r="11358" spans="6:6" x14ac:dyDescent="0.25">
      <c r="F11358" s="2" t="str">
        <f t="shared" si="602"/>
        <v/>
      </c>
    </row>
    <row r="11359" spans="6:6" x14ac:dyDescent="0.25">
      <c r="F11359" s="2" t="str">
        <f t="shared" si="602"/>
        <v/>
      </c>
    </row>
    <row r="11360" spans="6:6" x14ac:dyDescent="0.25">
      <c r="F11360" s="2" t="str">
        <f t="shared" si="602"/>
        <v/>
      </c>
    </row>
    <row r="11361" spans="6:6" x14ac:dyDescent="0.25">
      <c r="F11361" s="2" t="str">
        <f t="shared" si="602"/>
        <v/>
      </c>
    </row>
    <row r="11362" spans="6:6" x14ac:dyDescent="0.25">
      <c r="F11362" s="2" t="str">
        <f t="shared" si="602"/>
        <v/>
      </c>
    </row>
    <row r="11363" spans="6:6" x14ac:dyDescent="0.25">
      <c r="F11363" s="2" t="str">
        <f t="shared" si="602"/>
        <v/>
      </c>
    </row>
    <row r="11364" spans="6:6" x14ac:dyDescent="0.25">
      <c r="F11364" s="2" t="str">
        <f t="shared" si="602"/>
        <v/>
      </c>
    </row>
    <row r="11365" spans="6:6" x14ac:dyDescent="0.25">
      <c r="F11365" s="2" t="str">
        <f t="shared" si="602"/>
        <v/>
      </c>
    </row>
    <row r="11366" spans="6:6" x14ac:dyDescent="0.25">
      <c r="F11366" s="2" t="str">
        <f t="shared" si="602"/>
        <v/>
      </c>
    </row>
    <row r="11367" spans="6:6" x14ac:dyDescent="0.25">
      <c r="F11367" s="2" t="str">
        <f t="shared" si="602"/>
        <v/>
      </c>
    </row>
    <row r="11368" spans="6:6" x14ac:dyDescent="0.25">
      <c r="F11368" s="2" t="str">
        <f t="shared" si="602"/>
        <v/>
      </c>
    </row>
    <row r="11369" spans="6:6" x14ac:dyDescent="0.25">
      <c r="F11369" s="2" t="str">
        <f t="shared" si="602"/>
        <v/>
      </c>
    </row>
    <row r="11370" spans="6:6" x14ac:dyDescent="0.25">
      <c r="F11370" s="2" t="str">
        <f t="shared" si="602"/>
        <v/>
      </c>
    </row>
    <row r="11371" spans="6:6" x14ac:dyDescent="0.25">
      <c r="F11371" s="2" t="str">
        <f t="shared" si="602"/>
        <v/>
      </c>
    </row>
    <row r="11372" spans="6:6" x14ac:dyDescent="0.25">
      <c r="F11372" s="2" t="str">
        <f t="shared" si="602"/>
        <v/>
      </c>
    </row>
    <row r="11373" spans="6:6" x14ac:dyDescent="0.25">
      <c r="F11373" s="2" t="str">
        <f t="shared" si="602"/>
        <v/>
      </c>
    </row>
    <row r="11374" spans="6:6" x14ac:dyDescent="0.25">
      <c r="F11374" s="2" t="str">
        <f t="shared" si="602"/>
        <v/>
      </c>
    </row>
    <row r="11375" spans="6:6" x14ac:dyDescent="0.25">
      <c r="F11375" s="2" t="str">
        <f t="shared" si="602"/>
        <v/>
      </c>
    </row>
    <row r="11376" spans="6:6" x14ac:dyDescent="0.25">
      <c r="F11376" s="2" t="str">
        <f t="shared" si="602"/>
        <v/>
      </c>
    </row>
    <row r="11377" spans="6:6" x14ac:dyDescent="0.25">
      <c r="F11377" s="2" t="str">
        <f t="shared" si="602"/>
        <v/>
      </c>
    </row>
    <row r="11378" spans="6:6" x14ac:dyDescent="0.25">
      <c r="F11378" s="2" t="str">
        <f t="shared" si="602"/>
        <v/>
      </c>
    </row>
    <row r="11379" spans="6:6" x14ac:dyDescent="0.25">
      <c r="F11379" s="2" t="str">
        <f t="shared" si="602"/>
        <v/>
      </c>
    </row>
    <row r="11380" spans="6:6" x14ac:dyDescent="0.25">
      <c r="F11380" s="2" t="str">
        <f t="shared" si="602"/>
        <v/>
      </c>
    </row>
    <row r="11381" spans="6:6" x14ac:dyDescent="0.25">
      <c r="F11381" s="2" t="str">
        <f t="shared" si="602"/>
        <v/>
      </c>
    </row>
    <row r="11382" spans="6:6" x14ac:dyDescent="0.25">
      <c r="F11382" s="2" t="str">
        <f t="shared" si="602"/>
        <v/>
      </c>
    </row>
    <row r="11383" spans="6:6" x14ac:dyDescent="0.25">
      <c r="F11383" s="2" t="str">
        <f t="shared" si="602"/>
        <v/>
      </c>
    </row>
    <row r="11384" spans="6:6" x14ac:dyDescent="0.25">
      <c r="F11384" s="2" t="str">
        <f t="shared" si="602"/>
        <v/>
      </c>
    </row>
    <row r="11385" spans="6:6" x14ac:dyDescent="0.25">
      <c r="F11385" s="2" t="str">
        <f t="shared" si="602"/>
        <v/>
      </c>
    </row>
    <row r="11386" spans="6:6" x14ac:dyDescent="0.25">
      <c r="F11386" s="2" t="str">
        <f t="shared" si="602"/>
        <v/>
      </c>
    </row>
    <row r="11387" spans="6:6" x14ac:dyDescent="0.25">
      <c r="F11387" s="2" t="str">
        <f t="shared" si="602"/>
        <v/>
      </c>
    </row>
    <row r="11388" spans="6:6" x14ac:dyDescent="0.25">
      <c r="F11388" s="2" t="str">
        <f t="shared" si="602"/>
        <v/>
      </c>
    </row>
    <row r="11389" spans="6:6" x14ac:dyDescent="0.25">
      <c r="F11389" s="2" t="str">
        <f t="shared" si="602"/>
        <v/>
      </c>
    </row>
    <row r="11390" spans="6:6" x14ac:dyDescent="0.25">
      <c r="F11390" s="2" t="str">
        <f t="shared" si="602"/>
        <v/>
      </c>
    </row>
    <row r="11391" spans="6:6" x14ac:dyDescent="0.25">
      <c r="F11391" s="2" t="str">
        <f t="shared" si="602"/>
        <v/>
      </c>
    </row>
    <row r="11392" spans="6:6" x14ac:dyDescent="0.25">
      <c r="F11392" s="2" t="str">
        <f t="shared" si="602"/>
        <v/>
      </c>
    </row>
    <row r="11393" spans="6:6" x14ac:dyDescent="0.25">
      <c r="F11393" s="2" t="str">
        <f t="shared" si="602"/>
        <v/>
      </c>
    </row>
    <row r="11394" spans="6:6" x14ac:dyDescent="0.25">
      <c r="F11394" s="2" t="str">
        <f t="shared" si="602"/>
        <v/>
      </c>
    </row>
    <row r="11395" spans="6:6" x14ac:dyDescent="0.25">
      <c r="F11395" s="2" t="str">
        <f t="shared" ref="F11395:F11458" si="603">IF(ISNUMBER(F11396),REPT("⭐",F11396),"")</f>
        <v/>
      </c>
    </row>
    <row r="11396" spans="6:6" x14ac:dyDescent="0.25">
      <c r="F11396" s="2" t="str">
        <f t="shared" si="603"/>
        <v/>
      </c>
    </row>
    <row r="11397" spans="6:6" x14ac:dyDescent="0.25">
      <c r="F11397" s="2" t="str">
        <f t="shared" si="603"/>
        <v/>
      </c>
    </row>
    <row r="11398" spans="6:6" x14ac:dyDescent="0.25">
      <c r="F11398" s="2" t="str">
        <f t="shared" si="603"/>
        <v/>
      </c>
    </row>
    <row r="11399" spans="6:6" x14ac:dyDescent="0.25">
      <c r="F11399" s="2" t="str">
        <f t="shared" si="603"/>
        <v/>
      </c>
    </row>
    <row r="11400" spans="6:6" x14ac:dyDescent="0.25">
      <c r="F11400" s="2" t="str">
        <f t="shared" si="603"/>
        <v/>
      </c>
    </row>
    <row r="11401" spans="6:6" x14ac:dyDescent="0.25">
      <c r="F11401" s="2" t="str">
        <f t="shared" si="603"/>
        <v/>
      </c>
    </row>
    <row r="11402" spans="6:6" x14ac:dyDescent="0.25">
      <c r="F11402" s="2" t="str">
        <f t="shared" si="603"/>
        <v/>
      </c>
    </row>
    <row r="11403" spans="6:6" x14ac:dyDescent="0.25">
      <c r="F11403" s="2" t="str">
        <f t="shared" si="603"/>
        <v/>
      </c>
    </row>
    <row r="11404" spans="6:6" x14ac:dyDescent="0.25">
      <c r="F11404" s="2" t="str">
        <f t="shared" si="603"/>
        <v/>
      </c>
    </row>
    <row r="11405" spans="6:6" x14ac:dyDescent="0.25">
      <c r="F11405" s="2" t="str">
        <f t="shared" si="603"/>
        <v/>
      </c>
    </row>
    <row r="11406" spans="6:6" x14ac:dyDescent="0.25">
      <c r="F11406" s="2" t="str">
        <f t="shared" si="603"/>
        <v/>
      </c>
    </row>
    <row r="11407" spans="6:6" x14ac:dyDescent="0.25">
      <c r="F11407" s="2" t="str">
        <f t="shared" si="603"/>
        <v/>
      </c>
    </row>
    <row r="11408" spans="6:6" x14ac:dyDescent="0.25">
      <c r="F11408" s="2" t="str">
        <f t="shared" si="603"/>
        <v/>
      </c>
    </row>
    <row r="11409" spans="6:6" x14ac:dyDescent="0.25">
      <c r="F11409" s="2" t="str">
        <f t="shared" si="603"/>
        <v/>
      </c>
    </row>
    <row r="11410" spans="6:6" x14ac:dyDescent="0.25">
      <c r="F11410" s="2" t="str">
        <f t="shared" si="603"/>
        <v/>
      </c>
    </row>
    <row r="11411" spans="6:6" x14ac:dyDescent="0.25">
      <c r="F11411" s="2" t="str">
        <f t="shared" si="603"/>
        <v/>
      </c>
    </row>
    <row r="11412" spans="6:6" x14ac:dyDescent="0.25">
      <c r="F11412" s="2" t="str">
        <f t="shared" si="603"/>
        <v/>
      </c>
    </row>
    <row r="11413" spans="6:6" x14ac:dyDescent="0.25">
      <c r="F11413" s="2" t="str">
        <f t="shared" si="603"/>
        <v/>
      </c>
    </row>
    <row r="11414" spans="6:6" x14ac:dyDescent="0.25">
      <c r="F11414" s="2" t="str">
        <f t="shared" si="603"/>
        <v/>
      </c>
    </row>
    <row r="11415" spans="6:6" x14ac:dyDescent="0.25">
      <c r="F11415" s="2" t="str">
        <f t="shared" si="603"/>
        <v/>
      </c>
    </row>
    <row r="11416" spans="6:6" x14ac:dyDescent="0.25">
      <c r="F11416" s="2" t="str">
        <f t="shared" si="603"/>
        <v/>
      </c>
    </row>
    <row r="11417" spans="6:6" x14ac:dyDescent="0.25">
      <c r="F11417" s="2" t="str">
        <f t="shared" si="603"/>
        <v/>
      </c>
    </row>
    <row r="11418" spans="6:6" x14ac:dyDescent="0.25">
      <c r="F11418" s="2" t="str">
        <f t="shared" si="603"/>
        <v/>
      </c>
    </row>
    <row r="11419" spans="6:6" x14ac:dyDescent="0.25">
      <c r="F11419" s="2" t="str">
        <f t="shared" si="603"/>
        <v/>
      </c>
    </row>
    <row r="11420" spans="6:6" x14ac:dyDescent="0.25">
      <c r="F11420" s="2" t="str">
        <f t="shared" si="603"/>
        <v/>
      </c>
    </row>
    <row r="11421" spans="6:6" x14ac:dyDescent="0.25">
      <c r="F11421" s="2" t="str">
        <f t="shared" si="603"/>
        <v/>
      </c>
    </row>
    <row r="11422" spans="6:6" x14ac:dyDescent="0.25">
      <c r="F11422" s="2" t="str">
        <f t="shared" si="603"/>
        <v/>
      </c>
    </row>
    <row r="11423" spans="6:6" x14ac:dyDescent="0.25">
      <c r="F11423" s="2" t="str">
        <f t="shared" si="603"/>
        <v/>
      </c>
    </row>
    <row r="11424" spans="6:6" x14ac:dyDescent="0.25">
      <c r="F11424" s="2" t="str">
        <f t="shared" si="603"/>
        <v/>
      </c>
    </row>
    <row r="11425" spans="6:6" x14ac:dyDescent="0.25">
      <c r="F11425" s="2" t="str">
        <f t="shared" si="603"/>
        <v/>
      </c>
    </row>
    <row r="11426" spans="6:6" x14ac:dyDescent="0.25">
      <c r="F11426" s="2" t="str">
        <f t="shared" si="603"/>
        <v/>
      </c>
    </row>
    <row r="11427" spans="6:6" x14ac:dyDescent="0.25">
      <c r="F11427" s="2" t="str">
        <f t="shared" si="603"/>
        <v/>
      </c>
    </row>
    <row r="11428" spans="6:6" x14ac:dyDescent="0.25">
      <c r="F11428" s="2" t="str">
        <f t="shared" si="603"/>
        <v/>
      </c>
    </row>
    <row r="11429" spans="6:6" x14ac:dyDescent="0.25">
      <c r="F11429" s="2" t="str">
        <f t="shared" si="603"/>
        <v/>
      </c>
    </row>
    <row r="11430" spans="6:6" x14ac:dyDescent="0.25">
      <c r="F11430" s="2" t="str">
        <f t="shared" si="603"/>
        <v/>
      </c>
    </row>
    <row r="11431" spans="6:6" x14ac:dyDescent="0.25">
      <c r="F11431" s="2" t="str">
        <f t="shared" si="603"/>
        <v/>
      </c>
    </row>
    <row r="11432" spans="6:6" x14ac:dyDescent="0.25">
      <c r="F11432" s="2" t="str">
        <f t="shared" si="603"/>
        <v/>
      </c>
    </row>
    <row r="11433" spans="6:6" x14ac:dyDescent="0.25">
      <c r="F11433" s="2" t="str">
        <f t="shared" si="603"/>
        <v/>
      </c>
    </row>
    <row r="11434" spans="6:6" x14ac:dyDescent="0.25">
      <c r="F11434" s="2" t="str">
        <f t="shared" si="603"/>
        <v/>
      </c>
    </row>
    <row r="11435" spans="6:6" x14ac:dyDescent="0.25">
      <c r="F11435" s="2" t="str">
        <f t="shared" si="603"/>
        <v/>
      </c>
    </row>
    <row r="11436" spans="6:6" x14ac:dyDescent="0.25">
      <c r="F11436" s="2" t="str">
        <f t="shared" si="603"/>
        <v/>
      </c>
    </row>
    <row r="11437" spans="6:6" x14ac:dyDescent="0.25">
      <c r="F11437" s="2" t="str">
        <f t="shared" si="603"/>
        <v/>
      </c>
    </row>
    <row r="11438" spans="6:6" x14ac:dyDescent="0.25">
      <c r="F11438" s="2" t="str">
        <f t="shared" si="603"/>
        <v/>
      </c>
    </row>
    <row r="11439" spans="6:6" x14ac:dyDescent="0.25">
      <c r="F11439" s="2" t="str">
        <f t="shared" si="603"/>
        <v/>
      </c>
    </row>
    <row r="11440" spans="6:6" x14ac:dyDescent="0.25">
      <c r="F11440" s="2" t="str">
        <f t="shared" si="603"/>
        <v/>
      </c>
    </row>
    <row r="11441" spans="6:6" x14ac:dyDescent="0.25">
      <c r="F11441" s="2" t="str">
        <f t="shared" si="603"/>
        <v/>
      </c>
    </row>
    <row r="11442" spans="6:6" x14ac:dyDescent="0.25">
      <c r="F11442" s="2" t="str">
        <f t="shared" si="603"/>
        <v/>
      </c>
    </row>
    <row r="11443" spans="6:6" x14ac:dyDescent="0.25">
      <c r="F11443" s="2" t="str">
        <f t="shared" si="603"/>
        <v/>
      </c>
    </row>
    <row r="11444" spans="6:6" x14ac:dyDescent="0.25">
      <c r="F11444" s="2" t="str">
        <f t="shared" si="603"/>
        <v/>
      </c>
    </row>
    <row r="11445" spans="6:6" x14ac:dyDescent="0.25">
      <c r="F11445" s="2" t="str">
        <f t="shared" si="603"/>
        <v/>
      </c>
    </row>
    <row r="11446" spans="6:6" x14ac:dyDescent="0.25">
      <c r="F11446" s="2" t="str">
        <f t="shared" si="603"/>
        <v/>
      </c>
    </row>
    <row r="11447" spans="6:6" x14ac:dyDescent="0.25">
      <c r="F11447" s="2" t="str">
        <f t="shared" si="603"/>
        <v/>
      </c>
    </row>
    <row r="11448" spans="6:6" x14ac:dyDescent="0.25">
      <c r="F11448" s="2" t="str">
        <f t="shared" si="603"/>
        <v/>
      </c>
    </row>
    <row r="11449" spans="6:6" x14ac:dyDescent="0.25">
      <c r="F11449" s="2" t="str">
        <f t="shared" si="603"/>
        <v/>
      </c>
    </row>
    <row r="11450" spans="6:6" x14ac:dyDescent="0.25">
      <c r="F11450" s="2" t="str">
        <f t="shared" si="603"/>
        <v/>
      </c>
    </row>
    <row r="11451" spans="6:6" x14ac:dyDescent="0.25">
      <c r="F11451" s="2" t="str">
        <f t="shared" si="603"/>
        <v/>
      </c>
    </row>
    <row r="11452" spans="6:6" x14ac:dyDescent="0.25">
      <c r="F11452" s="2" t="str">
        <f t="shared" si="603"/>
        <v/>
      </c>
    </row>
    <row r="11453" spans="6:6" x14ac:dyDescent="0.25">
      <c r="F11453" s="2" t="str">
        <f t="shared" si="603"/>
        <v/>
      </c>
    </row>
    <row r="11454" spans="6:6" x14ac:dyDescent="0.25">
      <c r="F11454" s="2" t="str">
        <f t="shared" si="603"/>
        <v/>
      </c>
    </row>
    <row r="11455" spans="6:6" x14ac:dyDescent="0.25">
      <c r="F11455" s="2" t="str">
        <f t="shared" si="603"/>
        <v/>
      </c>
    </row>
    <row r="11456" spans="6:6" x14ac:dyDescent="0.25">
      <c r="F11456" s="2" t="str">
        <f t="shared" si="603"/>
        <v/>
      </c>
    </row>
    <row r="11457" spans="6:6" x14ac:dyDescent="0.25">
      <c r="F11457" s="2" t="str">
        <f t="shared" si="603"/>
        <v/>
      </c>
    </row>
    <row r="11458" spans="6:6" x14ac:dyDescent="0.25">
      <c r="F11458" s="2" t="str">
        <f t="shared" si="603"/>
        <v/>
      </c>
    </row>
    <row r="11459" spans="6:6" x14ac:dyDescent="0.25">
      <c r="F11459" s="2" t="str">
        <f t="shared" ref="F11459:F11522" si="604">IF(ISNUMBER(F11460),REPT("⭐",F11460),"")</f>
        <v/>
      </c>
    </row>
    <row r="11460" spans="6:6" x14ac:dyDescent="0.25">
      <c r="F11460" s="2" t="str">
        <f t="shared" si="604"/>
        <v/>
      </c>
    </row>
    <row r="11461" spans="6:6" x14ac:dyDescent="0.25">
      <c r="F11461" s="2" t="str">
        <f t="shared" si="604"/>
        <v/>
      </c>
    </row>
    <row r="11462" spans="6:6" x14ac:dyDescent="0.25">
      <c r="F11462" s="2" t="str">
        <f t="shared" si="604"/>
        <v/>
      </c>
    </row>
    <row r="11463" spans="6:6" x14ac:dyDescent="0.25">
      <c r="F11463" s="2" t="str">
        <f t="shared" si="604"/>
        <v/>
      </c>
    </row>
    <row r="11464" spans="6:6" x14ac:dyDescent="0.25">
      <c r="F11464" s="2" t="str">
        <f t="shared" si="604"/>
        <v/>
      </c>
    </row>
    <row r="11465" spans="6:6" x14ac:dyDescent="0.25">
      <c r="F11465" s="2" t="str">
        <f t="shared" si="604"/>
        <v/>
      </c>
    </row>
    <row r="11466" spans="6:6" x14ac:dyDescent="0.25">
      <c r="F11466" s="2" t="str">
        <f t="shared" si="604"/>
        <v/>
      </c>
    </row>
    <row r="11467" spans="6:6" x14ac:dyDescent="0.25">
      <c r="F11467" s="2" t="str">
        <f t="shared" si="604"/>
        <v/>
      </c>
    </row>
    <row r="11468" spans="6:6" x14ac:dyDescent="0.25">
      <c r="F11468" s="2" t="str">
        <f t="shared" si="604"/>
        <v/>
      </c>
    </row>
    <row r="11469" spans="6:6" x14ac:dyDescent="0.25">
      <c r="F11469" s="2" t="str">
        <f t="shared" si="604"/>
        <v/>
      </c>
    </row>
    <row r="11470" spans="6:6" x14ac:dyDescent="0.25">
      <c r="F11470" s="2" t="str">
        <f t="shared" si="604"/>
        <v/>
      </c>
    </row>
    <row r="11471" spans="6:6" x14ac:dyDescent="0.25">
      <c r="F11471" s="2" t="str">
        <f t="shared" si="604"/>
        <v/>
      </c>
    </row>
    <row r="11472" spans="6:6" x14ac:dyDescent="0.25">
      <c r="F11472" s="2" t="str">
        <f t="shared" si="604"/>
        <v/>
      </c>
    </row>
    <row r="11473" spans="6:6" x14ac:dyDescent="0.25">
      <c r="F11473" s="2" t="str">
        <f t="shared" si="604"/>
        <v/>
      </c>
    </row>
    <row r="11474" spans="6:6" x14ac:dyDescent="0.25">
      <c r="F11474" s="2" t="str">
        <f t="shared" si="604"/>
        <v/>
      </c>
    </row>
    <row r="11475" spans="6:6" x14ac:dyDescent="0.25">
      <c r="F11475" s="2" t="str">
        <f t="shared" si="604"/>
        <v/>
      </c>
    </row>
    <row r="11476" spans="6:6" x14ac:dyDescent="0.25">
      <c r="F11476" s="2" t="str">
        <f t="shared" si="604"/>
        <v/>
      </c>
    </row>
    <row r="11477" spans="6:6" x14ac:dyDescent="0.25">
      <c r="F11477" s="2" t="str">
        <f t="shared" si="604"/>
        <v/>
      </c>
    </row>
    <row r="11478" spans="6:6" x14ac:dyDescent="0.25">
      <c r="F11478" s="2" t="str">
        <f t="shared" si="604"/>
        <v/>
      </c>
    </row>
    <row r="11479" spans="6:6" x14ac:dyDescent="0.25">
      <c r="F11479" s="2" t="str">
        <f t="shared" si="604"/>
        <v/>
      </c>
    </row>
    <row r="11480" spans="6:6" x14ac:dyDescent="0.25">
      <c r="F11480" s="2" t="str">
        <f t="shared" si="604"/>
        <v/>
      </c>
    </row>
    <row r="11481" spans="6:6" x14ac:dyDescent="0.25">
      <c r="F11481" s="2" t="str">
        <f t="shared" si="604"/>
        <v/>
      </c>
    </row>
    <row r="11482" spans="6:6" x14ac:dyDescent="0.25">
      <c r="F11482" s="2" t="str">
        <f t="shared" si="604"/>
        <v/>
      </c>
    </row>
    <row r="11483" spans="6:6" x14ac:dyDescent="0.25">
      <c r="F11483" s="2" t="str">
        <f t="shared" si="604"/>
        <v/>
      </c>
    </row>
    <row r="11484" spans="6:6" x14ac:dyDescent="0.25">
      <c r="F11484" s="2" t="str">
        <f t="shared" si="604"/>
        <v/>
      </c>
    </row>
    <row r="11485" spans="6:6" x14ac:dyDescent="0.25">
      <c r="F11485" s="2" t="str">
        <f t="shared" si="604"/>
        <v/>
      </c>
    </row>
    <row r="11486" spans="6:6" x14ac:dyDescent="0.25">
      <c r="F11486" s="2" t="str">
        <f t="shared" si="604"/>
        <v/>
      </c>
    </row>
    <row r="11487" spans="6:6" x14ac:dyDescent="0.25">
      <c r="F11487" s="2" t="str">
        <f t="shared" si="604"/>
        <v/>
      </c>
    </row>
    <row r="11488" spans="6:6" x14ac:dyDescent="0.25">
      <c r="F11488" s="2" t="str">
        <f t="shared" si="604"/>
        <v/>
      </c>
    </row>
    <row r="11489" spans="6:6" x14ac:dyDescent="0.25">
      <c r="F11489" s="2" t="str">
        <f t="shared" si="604"/>
        <v/>
      </c>
    </row>
    <row r="11490" spans="6:6" x14ac:dyDescent="0.25">
      <c r="F11490" s="2" t="str">
        <f t="shared" si="604"/>
        <v/>
      </c>
    </row>
    <row r="11491" spans="6:6" x14ac:dyDescent="0.25">
      <c r="F11491" s="2" t="str">
        <f t="shared" si="604"/>
        <v/>
      </c>
    </row>
    <row r="11492" spans="6:6" x14ac:dyDescent="0.25">
      <c r="F11492" s="2" t="str">
        <f t="shared" si="604"/>
        <v/>
      </c>
    </row>
    <row r="11493" spans="6:6" x14ac:dyDescent="0.25">
      <c r="F11493" s="2" t="str">
        <f t="shared" si="604"/>
        <v/>
      </c>
    </row>
    <row r="11494" spans="6:6" x14ac:dyDescent="0.25">
      <c r="F11494" s="2" t="str">
        <f t="shared" si="604"/>
        <v/>
      </c>
    </row>
    <row r="11495" spans="6:6" x14ac:dyDescent="0.25">
      <c r="F11495" s="2" t="str">
        <f t="shared" si="604"/>
        <v/>
      </c>
    </row>
    <row r="11496" spans="6:6" x14ac:dyDescent="0.25">
      <c r="F11496" s="2" t="str">
        <f t="shared" si="604"/>
        <v/>
      </c>
    </row>
    <row r="11497" spans="6:6" x14ac:dyDescent="0.25">
      <c r="F11497" s="2" t="str">
        <f t="shared" si="604"/>
        <v/>
      </c>
    </row>
    <row r="11498" spans="6:6" x14ac:dyDescent="0.25">
      <c r="F11498" s="2" t="str">
        <f t="shared" si="604"/>
        <v/>
      </c>
    </row>
    <row r="11499" spans="6:6" x14ac:dyDescent="0.25">
      <c r="F11499" s="2" t="str">
        <f t="shared" si="604"/>
        <v/>
      </c>
    </row>
    <row r="11500" spans="6:6" x14ac:dyDescent="0.25">
      <c r="F11500" s="2" t="str">
        <f t="shared" si="604"/>
        <v/>
      </c>
    </row>
    <row r="11501" spans="6:6" x14ac:dyDescent="0.25">
      <c r="F11501" s="2" t="str">
        <f t="shared" si="604"/>
        <v/>
      </c>
    </row>
    <row r="11502" spans="6:6" x14ac:dyDescent="0.25">
      <c r="F11502" s="2" t="str">
        <f t="shared" si="604"/>
        <v/>
      </c>
    </row>
    <row r="11503" spans="6:6" x14ac:dyDescent="0.25">
      <c r="F11503" s="2" t="str">
        <f t="shared" si="604"/>
        <v/>
      </c>
    </row>
    <row r="11504" spans="6:6" x14ac:dyDescent="0.25">
      <c r="F11504" s="2" t="str">
        <f t="shared" si="604"/>
        <v/>
      </c>
    </row>
    <row r="11505" spans="6:6" x14ac:dyDescent="0.25">
      <c r="F11505" s="2" t="str">
        <f t="shared" si="604"/>
        <v/>
      </c>
    </row>
    <row r="11506" spans="6:6" x14ac:dyDescent="0.25">
      <c r="F11506" s="2" t="str">
        <f t="shared" si="604"/>
        <v/>
      </c>
    </row>
    <row r="11507" spans="6:6" x14ac:dyDescent="0.25">
      <c r="F11507" s="2" t="str">
        <f t="shared" si="604"/>
        <v/>
      </c>
    </row>
    <row r="11508" spans="6:6" x14ac:dyDescent="0.25">
      <c r="F11508" s="2" t="str">
        <f t="shared" si="604"/>
        <v/>
      </c>
    </row>
    <row r="11509" spans="6:6" x14ac:dyDescent="0.25">
      <c r="F11509" s="2" t="str">
        <f t="shared" si="604"/>
        <v/>
      </c>
    </row>
    <row r="11510" spans="6:6" x14ac:dyDescent="0.25">
      <c r="F11510" s="2" t="str">
        <f t="shared" si="604"/>
        <v/>
      </c>
    </row>
    <row r="11511" spans="6:6" x14ac:dyDescent="0.25">
      <c r="F11511" s="2" t="str">
        <f t="shared" si="604"/>
        <v/>
      </c>
    </row>
    <row r="11512" spans="6:6" x14ac:dyDescent="0.25">
      <c r="F11512" s="2" t="str">
        <f t="shared" si="604"/>
        <v/>
      </c>
    </row>
    <row r="11513" spans="6:6" x14ac:dyDescent="0.25">
      <c r="F11513" s="2" t="str">
        <f t="shared" si="604"/>
        <v/>
      </c>
    </row>
    <row r="11514" spans="6:6" x14ac:dyDescent="0.25">
      <c r="F11514" s="2" t="str">
        <f t="shared" si="604"/>
        <v/>
      </c>
    </row>
    <row r="11515" spans="6:6" x14ac:dyDescent="0.25">
      <c r="F11515" s="2" t="str">
        <f t="shared" si="604"/>
        <v/>
      </c>
    </row>
    <row r="11516" spans="6:6" x14ac:dyDescent="0.25">
      <c r="F11516" s="2" t="str">
        <f t="shared" si="604"/>
        <v/>
      </c>
    </row>
    <row r="11517" spans="6:6" x14ac:dyDescent="0.25">
      <c r="F11517" s="2" t="str">
        <f t="shared" si="604"/>
        <v/>
      </c>
    </row>
    <row r="11518" spans="6:6" x14ac:dyDescent="0.25">
      <c r="F11518" s="2" t="str">
        <f t="shared" si="604"/>
        <v/>
      </c>
    </row>
    <row r="11519" spans="6:6" x14ac:dyDescent="0.25">
      <c r="F11519" s="2" t="str">
        <f t="shared" si="604"/>
        <v/>
      </c>
    </row>
    <row r="11520" spans="6:6" x14ac:dyDescent="0.25">
      <c r="F11520" s="2" t="str">
        <f t="shared" si="604"/>
        <v/>
      </c>
    </row>
    <row r="11521" spans="6:6" x14ac:dyDescent="0.25">
      <c r="F11521" s="2" t="str">
        <f t="shared" si="604"/>
        <v/>
      </c>
    </row>
    <row r="11522" spans="6:6" x14ac:dyDescent="0.25">
      <c r="F11522" s="2" t="str">
        <f t="shared" si="604"/>
        <v/>
      </c>
    </row>
    <row r="11523" spans="6:6" x14ac:dyDescent="0.25">
      <c r="F11523" s="2" t="str">
        <f t="shared" ref="F11523:F11586" si="605">IF(ISNUMBER(F11524),REPT("⭐",F11524),"")</f>
        <v/>
      </c>
    </row>
    <row r="11524" spans="6:6" x14ac:dyDescent="0.25">
      <c r="F11524" s="2" t="str">
        <f t="shared" si="605"/>
        <v/>
      </c>
    </row>
    <row r="11525" spans="6:6" x14ac:dyDescent="0.25">
      <c r="F11525" s="2" t="str">
        <f t="shared" si="605"/>
        <v/>
      </c>
    </row>
    <row r="11526" spans="6:6" x14ac:dyDescent="0.25">
      <c r="F11526" s="2" t="str">
        <f t="shared" si="605"/>
        <v/>
      </c>
    </row>
    <row r="11527" spans="6:6" x14ac:dyDescent="0.25">
      <c r="F11527" s="2" t="str">
        <f t="shared" si="605"/>
        <v/>
      </c>
    </row>
    <row r="11528" spans="6:6" x14ac:dyDescent="0.25">
      <c r="F11528" s="2" t="str">
        <f t="shared" si="605"/>
        <v/>
      </c>
    </row>
    <row r="11529" spans="6:6" x14ac:dyDescent="0.25">
      <c r="F11529" s="2" t="str">
        <f t="shared" si="605"/>
        <v/>
      </c>
    </row>
    <row r="11530" spans="6:6" x14ac:dyDescent="0.25">
      <c r="F11530" s="2" t="str">
        <f t="shared" si="605"/>
        <v/>
      </c>
    </row>
    <row r="11531" spans="6:6" x14ac:dyDescent="0.25">
      <c r="F11531" s="2" t="str">
        <f t="shared" si="605"/>
        <v/>
      </c>
    </row>
    <row r="11532" spans="6:6" x14ac:dyDescent="0.25">
      <c r="F11532" s="2" t="str">
        <f t="shared" si="605"/>
        <v/>
      </c>
    </row>
    <row r="11533" spans="6:6" x14ac:dyDescent="0.25">
      <c r="F11533" s="2" t="str">
        <f t="shared" si="605"/>
        <v/>
      </c>
    </row>
    <row r="11534" spans="6:6" x14ac:dyDescent="0.25">
      <c r="F11534" s="2" t="str">
        <f t="shared" si="605"/>
        <v/>
      </c>
    </row>
    <row r="11535" spans="6:6" x14ac:dyDescent="0.25">
      <c r="F11535" s="2" t="str">
        <f t="shared" si="605"/>
        <v/>
      </c>
    </row>
    <row r="11536" spans="6:6" x14ac:dyDescent="0.25">
      <c r="F11536" s="2" t="str">
        <f t="shared" si="605"/>
        <v/>
      </c>
    </row>
    <row r="11537" spans="6:6" x14ac:dyDescent="0.25">
      <c r="F11537" s="2" t="str">
        <f t="shared" si="605"/>
        <v/>
      </c>
    </row>
    <row r="11538" spans="6:6" x14ac:dyDescent="0.25">
      <c r="F11538" s="2" t="str">
        <f t="shared" si="605"/>
        <v/>
      </c>
    </row>
    <row r="11539" spans="6:6" x14ac:dyDescent="0.25">
      <c r="F11539" s="2" t="str">
        <f t="shared" si="605"/>
        <v/>
      </c>
    </row>
    <row r="11540" spans="6:6" x14ac:dyDescent="0.25">
      <c r="F11540" s="2" t="str">
        <f t="shared" si="605"/>
        <v/>
      </c>
    </row>
    <row r="11541" spans="6:6" x14ac:dyDescent="0.25">
      <c r="F11541" s="2" t="str">
        <f t="shared" si="605"/>
        <v/>
      </c>
    </row>
    <row r="11542" spans="6:6" x14ac:dyDescent="0.25">
      <c r="F11542" s="2" t="str">
        <f t="shared" si="605"/>
        <v/>
      </c>
    </row>
    <row r="11543" spans="6:6" x14ac:dyDescent="0.25">
      <c r="F11543" s="2" t="str">
        <f t="shared" si="605"/>
        <v/>
      </c>
    </row>
    <row r="11544" spans="6:6" x14ac:dyDescent="0.25">
      <c r="F11544" s="2" t="str">
        <f t="shared" si="605"/>
        <v/>
      </c>
    </row>
    <row r="11545" spans="6:6" x14ac:dyDescent="0.25">
      <c r="F11545" s="2" t="str">
        <f t="shared" si="605"/>
        <v/>
      </c>
    </row>
    <row r="11546" spans="6:6" x14ac:dyDescent="0.25">
      <c r="F11546" s="2" t="str">
        <f t="shared" si="605"/>
        <v/>
      </c>
    </row>
    <row r="11547" spans="6:6" x14ac:dyDescent="0.25">
      <c r="F11547" s="2" t="str">
        <f t="shared" si="605"/>
        <v/>
      </c>
    </row>
    <row r="11548" spans="6:6" x14ac:dyDescent="0.25">
      <c r="F11548" s="2" t="str">
        <f t="shared" si="605"/>
        <v/>
      </c>
    </row>
    <row r="11549" spans="6:6" x14ac:dyDescent="0.25">
      <c r="F11549" s="2" t="str">
        <f t="shared" si="605"/>
        <v/>
      </c>
    </row>
    <row r="11550" spans="6:6" x14ac:dyDescent="0.25">
      <c r="F11550" s="2" t="str">
        <f t="shared" si="605"/>
        <v/>
      </c>
    </row>
    <row r="11551" spans="6:6" x14ac:dyDescent="0.25">
      <c r="F11551" s="2" t="str">
        <f t="shared" si="605"/>
        <v/>
      </c>
    </row>
    <row r="11552" spans="6:6" x14ac:dyDescent="0.25">
      <c r="F11552" s="2" t="str">
        <f t="shared" si="605"/>
        <v/>
      </c>
    </row>
    <row r="11553" spans="6:6" x14ac:dyDescent="0.25">
      <c r="F11553" s="2" t="str">
        <f t="shared" si="605"/>
        <v/>
      </c>
    </row>
    <row r="11554" spans="6:6" x14ac:dyDescent="0.25">
      <c r="F11554" s="2" t="str">
        <f t="shared" si="605"/>
        <v/>
      </c>
    </row>
    <row r="11555" spans="6:6" x14ac:dyDescent="0.25">
      <c r="F11555" s="2" t="str">
        <f t="shared" si="605"/>
        <v/>
      </c>
    </row>
    <row r="11556" spans="6:6" x14ac:dyDescent="0.25">
      <c r="F11556" s="2" t="str">
        <f t="shared" si="605"/>
        <v/>
      </c>
    </row>
    <row r="11557" spans="6:6" x14ac:dyDescent="0.25">
      <c r="F11557" s="2" t="str">
        <f t="shared" si="605"/>
        <v/>
      </c>
    </row>
    <row r="11558" spans="6:6" x14ac:dyDescent="0.25">
      <c r="F11558" s="2" t="str">
        <f t="shared" si="605"/>
        <v/>
      </c>
    </row>
    <row r="11559" spans="6:6" x14ac:dyDescent="0.25">
      <c r="F11559" s="2" t="str">
        <f t="shared" si="605"/>
        <v/>
      </c>
    </row>
    <row r="11560" spans="6:6" x14ac:dyDescent="0.25">
      <c r="F11560" s="2" t="str">
        <f t="shared" si="605"/>
        <v/>
      </c>
    </row>
    <row r="11561" spans="6:6" x14ac:dyDescent="0.25">
      <c r="F11561" s="2" t="str">
        <f t="shared" si="605"/>
        <v/>
      </c>
    </row>
    <row r="11562" spans="6:6" x14ac:dyDescent="0.25">
      <c r="F11562" s="2" t="str">
        <f t="shared" si="605"/>
        <v/>
      </c>
    </row>
    <row r="11563" spans="6:6" x14ac:dyDescent="0.25">
      <c r="F11563" s="2" t="str">
        <f t="shared" si="605"/>
        <v/>
      </c>
    </row>
    <row r="11564" spans="6:6" x14ac:dyDescent="0.25">
      <c r="F11564" s="2" t="str">
        <f t="shared" si="605"/>
        <v/>
      </c>
    </row>
    <row r="11565" spans="6:6" x14ac:dyDescent="0.25">
      <c r="F11565" s="2" t="str">
        <f t="shared" si="605"/>
        <v/>
      </c>
    </row>
    <row r="11566" spans="6:6" x14ac:dyDescent="0.25">
      <c r="F11566" s="2" t="str">
        <f t="shared" si="605"/>
        <v/>
      </c>
    </row>
    <row r="11567" spans="6:6" x14ac:dyDescent="0.25">
      <c r="F11567" s="2" t="str">
        <f t="shared" si="605"/>
        <v/>
      </c>
    </row>
    <row r="11568" spans="6:6" x14ac:dyDescent="0.25">
      <c r="F11568" s="2" t="str">
        <f t="shared" si="605"/>
        <v/>
      </c>
    </row>
    <row r="11569" spans="6:6" x14ac:dyDescent="0.25">
      <c r="F11569" s="2" t="str">
        <f t="shared" si="605"/>
        <v/>
      </c>
    </row>
    <row r="11570" spans="6:6" x14ac:dyDescent="0.25">
      <c r="F11570" s="2" t="str">
        <f t="shared" si="605"/>
        <v/>
      </c>
    </row>
    <row r="11571" spans="6:6" x14ac:dyDescent="0.25">
      <c r="F11571" s="2" t="str">
        <f t="shared" si="605"/>
        <v/>
      </c>
    </row>
    <row r="11572" spans="6:6" x14ac:dyDescent="0.25">
      <c r="F11572" s="2" t="str">
        <f t="shared" si="605"/>
        <v/>
      </c>
    </row>
    <row r="11573" spans="6:6" x14ac:dyDescent="0.25">
      <c r="F11573" s="2" t="str">
        <f t="shared" si="605"/>
        <v/>
      </c>
    </row>
    <row r="11574" spans="6:6" x14ac:dyDescent="0.25">
      <c r="F11574" s="2" t="str">
        <f t="shared" si="605"/>
        <v/>
      </c>
    </row>
    <row r="11575" spans="6:6" x14ac:dyDescent="0.25">
      <c r="F11575" s="2" t="str">
        <f t="shared" si="605"/>
        <v/>
      </c>
    </row>
    <row r="11576" spans="6:6" x14ac:dyDescent="0.25">
      <c r="F11576" s="2" t="str">
        <f t="shared" si="605"/>
        <v/>
      </c>
    </row>
    <row r="11577" spans="6:6" x14ac:dyDescent="0.25">
      <c r="F11577" s="2" t="str">
        <f t="shared" si="605"/>
        <v/>
      </c>
    </row>
    <row r="11578" spans="6:6" x14ac:dyDescent="0.25">
      <c r="F11578" s="2" t="str">
        <f t="shared" si="605"/>
        <v/>
      </c>
    </row>
    <row r="11579" spans="6:6" x14ac:dyDescent="0.25">
      <c r="F11579" s="2" t="str">
        <f t="shared" si="605"/>
        <v/>
      </c>
    </row>
    <row r="11580" spans="6:6" x14ac:dyDescent="0.25">
      <c r="F11580" s="2" t="str">
        <f t="shared" si="605"/>
        <v/>
      </c>
    </row>
    <row r="11581" spans="6:6" x14ac:dyDescent="0.25">
      <c r="F11581" s="2" t="str">
        <f t="shared" si="605"/>
        <v/>
      </c>
    </row>
    <row r="11582" spans="6:6" x14ac:dyDescent="0.25">
      <c r="F11582" s="2" t="str">
        <f t="shared" si="605"/>
        <v/>
      </c>
    </row>
    <row r="11583" spans="6:6" x14ac:dyDescent="0.25">
      <c r="F11583" s="2" t="str">
        <f t="shared" si="605"/>
        <v/>
      </c>
    </row>
    <row r="11584" spans="6:6" x14ac:dyDescent="0.25">
      <c r="F11584" s="2" t="str">
        <f t="shared" si="605"/>
        <v/>
      </c>
    </row>
    <row r="11585" spans="6:6" x14ac:dyDescent="0.25">
      <c r="F11585" s="2" t="str">
        <f t="shared" si="605"/>
        <v/>
      </c>
    </row>
    <row r="11586" spans="6:6" x14ac:dyDescent="0.25">
      <c r="F11586" s="2" t="str">
        <f t="shared" si="605"/>
        <v/>
      </c>
    </row>
    <row r="11587" spans="6:6" x14ac:dyDescent="0.25">
      <c r="F11587" s="2" t="str">
        <f t="shared" ref="F11587:F11650" si="606">IF(ISNUMBER(F11588),REPT("⭐",F11588),"")</f>
        <v/>
      </c>
    </row>
    <row r="11588" spans="6:6" x14ac:dyDescent="0.25">
      <c r="F11588" s="2" t="str">
        <f t="shared" si="606"/>
        <v/>
      </c>
    </row>
    <row r="11589" spans="6:6" x14ac:dyDescent="0.25">
      <c r="F11589" s="2" t="str">
        <f t="shared" si="606"/>
        <v/>
      </c>
    </row>
    <row r="11590" spans="6:6" x14ac:dyDescent="0.25">
      <c r="F11590" s="2" t="str">
        <f t="shared" si="606"/>
        <v/>
      </c>
    </row>
    <row r="11591" spans="6:6" x14ac:dyDescent="0.25">
      <c r="F11591" s="2" t="str">
        <f t="shared" si="606"/>
        <v/>
      </c>
    </row>
    <row r="11592" spans="6:6" x14ac:dyDescent="0.25">
      <c r="F11592" s="2" t="str">
        <f t="shared" si="606"/>
        <v/>
      </c>
    </row>
    <row r="11593" spans="6:6" x14ac:dyDescent="0.25">
      <c r="F11593" s="2" t="str">
        <f t="shared" si="606"/>
        <v/>
      </c>
    </row>
    <row r="11594" spans="6:6" x14ac:dyDescent="0.25">
      <c r="F11594" s="2" t="str">
        <f t="shared" si="606"/>
        <v/>
      </c>
    </row>
    <row r="11595" spans="6:6" x14ac:dyDescent="0.25">
      <c r="F11595" s="2" t="str">
        <f t="shared" si="606"/>
        <v/>
      </c>
    </row>
    <row r="11596" spans="6:6" x14ac:dyDescent="0.25">
      <c r="F11596" s="2" t="str">
        <f t="shared" si="606"/>
        <v/>
      </c>
    </row>
    <row r="11597" spans="6:6" x14ac:dyDescent="0.25">
      <c r="F11597" s="2" t="str">
        <f t="shared" si="606"/>
        <v/>
      </c>
    </row>
    <row r="11598" spans="6:6" x14ac:dyDescent="0.25">
      <c r="F11598" s="2" t="str">
        <f t="shared" si="606"/>
        <v/>
      </c>
    </row>
    <row r="11599" spans="6:6" x14ac:dyDescent="0.25">
      <c r="F11599" s="2" t="str">
        <f t="shared" si="606"/>
        <v/>
      </c>
    </row>
    <row r="11600" spans="6:6" x14ac:dyDescent="0.25">
      <c r="F11600" s="2" t="str">
        <f t="shared" si="606"/>
        <v/>
      </c>
    </row>
    <row r="11601" spans="6:6" x14ac:dyDescent="0.25">
      <c r="F11601" s="2" t="str">
        <f t="shared" si="606"/>
        <v/>
      </c>
    </row>
    <row r="11602" spans="6:6" x14ac:dyDescent="0.25">
      <c r="F11602" s="2" t="str">
        <f t="shared" si="606"/>
        <v/>
      </c>
    </row>
    <row r="11603" spans="6:6" x14ac:dyDescent="0.25">
      <c r="F11603" s="2" t="str">
        <f t="shared" si="606"/>
        <v/>
      </c>
    </row>
    <row r="11604" spans="6:6" x14ac:dyDescent="0.25">
      <c r="F11604" s="2" t="str">
        <f t="shared" si="606"/>
        <v/>
      </c>
    </row>
    <row r="11605" spans="6:6" x14ac:dyDescent="0.25">
      <c r="F11605" s="2" t="str">
        <f t="shared" si="606"/>
        <v/>
      </c>
    </row>
    <row r="11606" spans="6:6" x14ac:dyDescent="0.25">
      <c r="F11606" s="2" t="str">
        <f t="shared" si="606"/>
        <v/>
      </c>
    </row>
    <row r="11607" spans="6:6" x14ac:dyDescent="0.25">
      <c r="F11607" s="2" t="str">
        <f t="shared" si="606"/>
        <v/>
      </c>
    </row>
    <row r="11608" spans="6:6" x14ac:dyDescent="0.25">
      <c r="F11608" s="2" t="str">
        <f t="shared" si="606"/>
        <v/>
      </c>
    </row>
    <row r="11609" spans="6:6" x14ac:dyDescent="0.25">
      <c r="F11609" s="2" t="str">
        <f t="shared" si="606"/>
        <v/>
      </c>
    </row>
    <row r="11610" spans="6:6" x14ac:dyDescent="0.25">
      <c r="F11610" s="2" t="str">
        <f t="shared" si="606"/>
        <v/>
      </c>
    </row>
    <row r="11611" spans="6:6" x14ac:dyDescent="0.25">
      <c r="F11611" s="2" t="str">
        <f t="shared" si="606"/>
        <v/>
      </c>
    </row>
    <row r="11612" spans="6:6" x14ac:dyDescent="0.25">
      <c r="F11612" s="2" t="str">
        <f t="shared" si="606"/>
        <v/>
      </c>
    </row>
    <row r="11613" spans="6:6" x14ac:dyDescent="0.25">
      <c r="F11613" s="2" t="str">
        <f t="shared" si="606"/>
        <v/>
      </c>
    </row>
    <row r="11614" spans="6:6" x14ac:dyDescent="0.25">
      <c r="F11614" s="2" t="str">
        <f t="shared" si="606"/>
        <v/>
      </c>
    </row>
    <row r="11615" spans="6:6" x14ac:dyDescent="0.25">
      <c r="F11615" s="2" t="str">
        <f t="shared" si="606"/>
        <v/>
      </c>
    </row>
    <row r="11616" spans="6:6" x14ac:dyDescent="0.25">
      <c r="F11616" s="2" t="str">
        <f t="shared" si="606"/>
        <v/>
      </c>
    </row>
    <row r="11617" spans="6:6" x14ac:dyDescent="0.25">
      <c r="F11617" s="2" t="str">
        <f t="shared" si="606"/>
        <v/>
      </c>
    </row>
    <row r="11618" spans="6:6" x14ac:dyDescent="0.25">
      <c r="F11618" s="2" t="str">
        <f t="shared" si="606"/>
        <v/>
      </c>
    </row>
    <row r="11619" spans="6:6" x14ac:dyDescent="0.25">
      <c r="F11619" s="2" t="str">
        <f t="shared" si="606"/>
        <v/>
      </c>
    </row>
    <row r="11620" spans="6:6" x14ac:dyDescent="0.25">
      <c r="F11620" s="2" t="str">
        <f t="shared" si="606"/>
        <v/>
      </c>
    </row>
    <row r="11621" spans="6:6" x14ac:dyDescent="0.25">
      <c r="F11621" s="2" t="str">
        <f t="shared" si="606"/>
        <v/>
      </c>
    </row>
    <row r="11622" spans="6:6" x14ac:dyDescent="0.25">
      <c r="F11622" s="2" t="str">
        <f t="shared" si="606"/>
        <v/>
      </c>
    </row>
    <row r="11623" spans="6:6" x14ac:dyDescent="0.25">
      <c r="F11623" s="2" t="str">
        <f t="shared" si="606"/>
        <v/>
      </c>
    </row>
    <row r="11624" spans="6:6" x14ac:dyDescent="0.25">
      <c r="F11624" s="2" t="str">
        <f t="shared" si="606"/>
        <v/>
      </c>
    </row>
    <row r="11625" spans="6:6" x14ac:dyDescent="0.25">
      <c r="F11625" s="2" t="str">
        <f t="shared" si="606"/>
        <v/>
      </c>
    </row>
    <row r="11626" spans="6:6" x14ac:dyDescent="0.25">
      <c r="F11626" s="2" t="str">
        <f t="shared" si="606"/>
        <v/>
      </c>
    </row>
    <row r="11627" spans="6:6" x14ac:dyDescent="0.25">
      <c r="F11627" s="2" t="str">
        <f t="shared" si="606"/>
        <v/>
      </c>
    </row>
    <row r="11628" spans="6:6" x14ac:dyDescent="0.25">
      <c r="F11628" s="2" t="str">
        <f t="shared" si="606"/>
        <v/>
      </c>
    </row>
    <row r="11629" spans="6:6" x14ac:dyDescent="0.25">
      <c r="F11629" s="2" t="str">
        <f t="shared" si="606"/>
        <v/>
      </c>
    </row>
    <row r="11630" spans="6:6" x14ac:dyDescent="0.25">
      <c r="F11630" s="2" t="str">
        <f t="shared" si="606"/>
        <v/>
      </c>
    </row>
    <row r="11631" spans="6:6" x14ac:dyDescent="0.25">
      <c r="F11631" s="2" t="str">
        <f t="shared" si="606"/>
        <v/>
      </c>
    </row>
    <row r="11632" spans="6:6" x14ac:dyDescent="0.25">
      <c r="F11632" s="2" t="str">
        <f t="shared" si="606"/>
        <v/>
      </c>
    </row>
    <row r="11633" spans="6:6" x14ac:dyDescent="0.25">
      <c r="F11633" s="2" t="str">
        <f t="shared" si="606"/>
        <v/>
      </c>
    </row>
    <row r="11634" spans="6:6" x14ac:dyDescent="0.25">
      <c r="F11634" s="2" t="str">
        <f t="shared" si="606"/>
        <v/>
      </c>
    </row>
    <row r="11635" spans="6:6" x14ac:dyDescent="0.25">
      <c r="F11635" s="2" t="str">
        <f t="shared" si="606"/>
        <v/>
      </c>
    </row>
    <row r="11636" spans="6:6" x14ac:dyDescent="0.25">
      <c r="F11636" s="2" t="str">
        <f t="shared" si="606"/>
        <v/>
      </c>
    </row>
    <row r="11637" spans="6:6" x14ac:dyDescent="0.25">
      <c r="F11637" s="2" t="str">
        <f t="shared" si="606"/>
        <v/>
      </c>
    </row>
    <row r="11638" spans="6:6" x14ac:dyDescent="0.25">
      <c r="F11638" s="2" t="str">
        <f t="shared" si="606"/>
        <v/>
      </c>
    </row>
    <row r="11639" spans="6:6" x14ac:dyDescent="0.25">
      <c r="F11639" s="2" t="str">
        <f t="shared" si="606"/>
        <v/>
      </c>
    </row>
    <row r="11640" spans="6:6" x14ac:dyDescent="0.25">
      <c r="F11640" s="2" t="str">
        <f t="shared" si="606"/>
        <v/>
      </c>
    </row>
    <row r="11641" spans="6:6" x14ac:dyDescent="0.25">
      <c r="F11641" s="2" t="str">
        <f t="shared" si="606"/>
        <v/>
      </c>
    </row>
    <row r="11642" spans="6:6" x14ac:dyDescent="0.25">
      <c r="F11642" s="2" t="str">
        <f t="shared" si="606"/>
        <v/>
      </c>
    </row>
    <row r="11643" spans="6:6" x14ac:dyDescent="0.25">
      <c r="F11643" s="2" t="str">
        <f t="shared" si="606"/>
        <v/>
      </c>
    </row>
    <row r="11644" spans="6:6" x14ac:dyDescent="0.25">
      <c r="F11644" s="2" t="str">
        <f t="shared" si="606"/>
        <v/>
      </c>
    </row>
    <row r="11645" spans="6:6" x14ac:dyDescent="0.25">
      <c r="F11645" s="2" t="str">
        <f t="shared" si="606"/>
        <v/>
      </c>
    </row>
    <row r="11646" spans="6:6" x14ac:dyDescent="0.25">
      <c r="F11646" s="2" t="str">
        <f t="shared" si="606"/>
        <v/>
      </c>
    </row>
    <row r="11647" spans="6:6" x14ac:dyDescent="0.25">
      <c r="F11647" s="2" t="str">
        <f t="shared" si="606"/>
        <v/>
      </c>
    </row>
    <row r="11648" spans="6:6" x14ac:dyDescent="0.25">
      <c r="F11648" s="2" t="str">
        <f t="shared" si="606"/>
        <v/>
      </c>
    </row>
    <row r="11649" spans="6:6" x14ac:dyDescent="0.25">
      <c r="F11649" s="2" t="str">
        <f t="shared" si="606"/>
        <v/>
      </c>
    </row>
    <row r="11650" spans="6:6" x14ac:dyDescent="0.25">
      <c r="F11650" s="2" t="str">
        <f t="shared" si="606"/>
        <v/>
      </c>
    </row>
    <row r="11651" spans="6:6" x14ac:dyDescent="0.25">
      <c r="F11651" s="2" t="str">
        <f t="shared" ref="F11651:F11714" si="607">IF(ISNUMBER(F11652),REPT("⭐",F11652),"")</f>
        <v/>
      </c>
    </row>
    <row r="11652" spans="6:6" x14ac:dyDescent="0.25">
      <c r="F11652" s="2" t="str">
        <f t="shared" si="607"/>
        <v/>
      </c>
    </row>
    <row r="11653" spans="6:6" x14ac:dyDescent="0.25">
      <c r="F11653" s="2" t="str">
        <f t="shared" si="607"/>
        <v/>
      </c>
    </row>
    <row r="11654" spans="6:6" x14ac:dyDescent="0.25">
      <c r="F11654" s="2" t="str">
        <f t="shared" si="607"/>
        <v/>
      </c>
    </row>
    <row r="11655" spans="6:6" x14ac:dyDescent="0.25">
      <c r="F11655" s="2" t="str">
        <f t="shared" si="607"/>
        <v/>
      </c>
    </row>
    <row r="11656" spans="6:6" x14ac:dyDescent="0.25">
      <c r="F11656" s="2" t="str">
        <f t="shared" si="607"/>
        <v/>
      </c>
    </row>
    <row r="11657" spans="6:6" x14ac:dyDescent="0.25">
      <c r="F11657" s="2" t="str">
        <f t="shared" si="607"/>
        <v/>
      </c>
    </row>
    <row r="11658" spans="6:6" x14ac:dyDescent="0.25">
      <c r="F11658" s="2" t="str">
        <f t="shared" si="607"/>
        <v/>
      </c>
    </row>
    <row r="11659" spans="6:6" x14ac:dyDescent="0.25">
      <c r="F11659" s="2" t="str">
        <f t="shared" si="607"/>
        <v/>
      </c>
    </row>
    <row r="11660" spans="6:6" x14ac:dyDescent="0.25">
      <c r="F11660" s="2" t="str">
        <f t="shared" si="607"/>
        <v/>
      </c>
    </row>
    <row r="11661" spans="6:6" x14ac:dyDescent="0.25">
      <c r="F11661" s="2" t="str">
        <f t="shared" si="607"/>
        <v/>
      </c>
    </row>
    <row r="11662" spans="6:6" x14ac:dyDescent="0.25">
      <c r="F11662" s="2" t="str">
        <f t="shared" si="607"/>
        <v/>
      </c>
    </row>
    <row r="11663" spans="6:6" x14ac:dyDescent="0.25">
      <c r="F11663" s="2" t="str">
        <f t="shared" si="607"/>
        <v/>
      </c>
    </row>
    <row r="11664" spans="6:6" x14ac:dyDescent="0.25">
      <c r="F11664" s="2" t="str">
        <f t="shared" si="607"/>
        <v/>
      </c>
    </row>
    <row r="11665" spans="6:6" x14ac:dyDescent="0.25">
      <c r="F11665" s="2" t="str">
        <f t="shared" si="607"/>
        <v/>
      </c>
    </row>
    <row r="11666" spans="6:6" x14ac:dyDescent="0.25">
      <c r="F11666" s="2" t="str">
        <f t="shared" si="607"/>
        <v/>
      </c>
    </row>
    <row r="11667" spans="6:6" x14ac:dyDescent="0.25">
      <c r="F11667" s="2" t="str">
        <f t="shared" si="607"/>
        <v/>
      </c>
    </row>
    <row r="11668" spans="6:6" x14ac:dyDescent="0.25">
      <c r="F11668" s="2" t="str">
        <f t="shared" si="607"/>
        <v/>
      </c>
    </row>
    <row r="11669" spans="6:6" x14ac:dyDescent="0.25">
      <c r="F11669" s="2" t="str">
        <f t="shared" si="607"/>
        <v/>
      </c>
    </row>
    <row r="11670" spans="6:6" x14ac:dyDescent="0.25">
      <c r="F11670" s="2" t="str">
        <f t="shared" si="607"/>
        <v/>
      </c>
    </row>
    <row r="11671" spans="6:6" x14ac:dyDescent="0.25">
      <c r="F11671" s="2" t="str">
        <f t="shared" si="607"/>
        <v/>
      </c>
    </row>
    <row r="11672" spans="6:6" x14ac:dyDescent="0.25">
      <c r="F11672" s="2" t="str">
        <f t="shared" si="607"/>
        <v/>
      </c>
    </row>
    <row r="11673" spans="6:6" x14ac:dyDescent="0.25">
      <c r="F11673" s="2" t="str">
        <f t="shared" si="607"/>
        <v/>
      </c>
    </row>
    <row r="11674" spans="6:6" x14ac:dyDescent="0.25">
      <c r="F11674" s="2" t="str">
        <f t="shared" si="607"/>
        <v/>
      </c>
    </row>
    <row r="11675" spans="6:6" x14ac:dyDescent="0.25">
      <c r="F11675" s="2" t="str">
        <f t="shared" si="607"/>
        <v/>
      </c>
    </row>
    <row r="11676" spans="6:6" x14ac:dyDescent="0.25">
      <c r="F11676" s="2" t="str">
        <f t="shared" si="607"/>
        <v/>
      </c>
    </row>
    <row r="11677" spans="6:6" x14ac:dyDescent="0.25">
      <c r="F11677" s="2" t="str">
        <f t="shared" si="607"/>
        <v/>
      </c>
    </row>
    <row r="11678" spans="6:6" x14ac:dyDescent="0.25">
      <c r="F11678" s="2" t="str">
        <f t="shared" si="607"/>
        <v/>
      </c>
    </row>
    <row r="11679" spans="6:6" x14ac:dyDescent="0.25">
      <c r="F11679" s="2" t="str">
        <f t="shared" si="607"/>
        <v/>
      </c>
    </row>
    <row r="11680" spans="6:6" x14ac:dyDescent="0.25">
      <c r="F11680" s="2" t="str">
        <f t="shared" si="607"/>
        <v/>
      </c>
    </row>
    <row r="11681" spans="6:6" x14ac:dyDescent="0.25">
      <c r="F11681" s="2" t="str">
        <f t="shared" si="607"/>
        <v/>
      </c>
    </row>
    <row r="11682" spans="6:6" x14ac:dyDescent="0.25">
      <c r="F11682" s="2" t="str">
        <f t="shared" si="607"/>
        <v/>
      </c>
    </row>
    <row r="11683" spans="6:6" x14ac:dyDescent="0.25">
      <c r="F11683" s="2" t="str">
        <f t="shared" si="607"/>
        <v/>
      </c>
    </row>
    <row r="11684" spans="6:6" x14ac:dyDescent="0.25">
      <c r="F11684" s="2" t="str">
        <f t="shared" si="607"/>
        <v/>
      </c>
    </row>
    <row r="11685" spans="6:6" x14ac:dyDescent="0.25">
      <c r="F11685" s="2" t="str">
        <f t="shared" si="607"/>
        <v/>
      </c>
    </row>
    <row r="11686" spans="6:6" x14ac:dyDescent="0.25">
      <c r="F11686" s="2" t="str">
        <f t="shared" si="607"/>
        <v/>
      </c>
    </row>
    <row r="11687" spans="6:6" x14ac:dyDescent="0.25">
      <c r="F11687" s="2" t="str">
        <f t="shared" si="607"/>
        <v/>
      </c>
    </row>
    <row r="11688" spans="6:6" x14ac:dyDescent="0.25">
      <c r="F11688" s="2" t="str">
        <f t="shared" si="607"/>
        <v/>
      </c>
    </row>
    <row r="11689" spans="6:6" x14ac:dyDescent="0.25">
      <c r="F11689" s="2" t="str">
        <f t="shared" si="607"/>
        <v/>
      </c>
    </row>
    <row r="11690" spans="6:6" x14ac:dyDescent="0.25">
      <c r="F11690" s="2" t="str">
        <f t="shared" si="607"/>
        <v/>
      </c>
    </row>
    <row r="11691" spans="6:6" x14ac:dyDescent="0.25">
      <c r="F11691" s="2" t="str">
        <f t="shared" si="607"/>
        <v/>
      </c>
    </row>
    <row r="11692" spans="6:6" x14ac:dyDescent="0.25">
      <c r="F11692" s="2" t="str">
        <f t="shared" si="607"/>
        <v/>
      </c>
    </row>
    <row r="11693" spans="6:6" x14ac:dyDescent="0.25">
      <c r="F11693" s="2" t="str">
        <f t="shared" si="607"/>
        <v/>
      </c>
    </row>
    <row r="11694" spans="6:6" x14ac:dyDescent="0.25">
      <c r="F11694" s="2" t="str">
        <f t="shared" si="607"/>
        <v/>
      </c>
    </row>
    <row r="11695" spans="6:6" x14ac:dyDescent="0.25">
      <c r="F11695" s="2" t="str">
        <f t="shared" si="607"/>
        <v/>
      </c>
    </row>
    <row r="11696" spans="6:6" x14ac:dyDescent="0.25">
      <c r="F11696" s="2" t="str">
        <f t="shared" si="607"/>
        <v/>
      </c>
    </row>
    <row r="11697" spans="6:6" x14ac:dyDescent="0.25">
      <c r="F11697" s="2" t="str">
        <f t="shared" si="607"/>
        <v/>
      </c>
    </row>
    <row r="11698" spans="6:6" x14ac:dyDescent="0.25">
      <c r="F11698" s="2" t="str">
        <f t="shared" si="607"/>
        <v/>
      </c>
    </row>
    <row r="11699" spans="6:6" x14ac:dyDescent="0.25">
      <c r="F11699" s="2" t="str">
        <f t="shared" si="607"/>
        <v/>
      </c>
    </row>
    <row r="11700" spans="6:6" x14ac:dyDescent="0.25">
      <c r="F11700" s="2" t="str">
        <f t="shared" si="607"/>
        <v/>
      </c>
    </row>
    <row r="11701" spans="6:6" x14ac:dyDescent="0.25">
      <c r="F11701" s="2" t="str">
        <f t="shared" si="607"/>
        <v/>
      </c>
    </row>
    <row r="11702" spans="6:6" x14ac:dyDescent="0.25">
      <c r="F11702" s="2" t="str">
        <f t="shared" si="607"/>
        <v/>
      </c>
    </row>
    <row r="11703" spans="6:6" x14ac:dyDescent="0.25">
      <c r="F11703" s="2" t="str">
        <f t="shared" si="607"/>
        <v/>
      </c>
    </row>
    <row r="11704" spans="6:6" x14ac:dyDescent="0.25">
      <c r="F11704" s="2" t="str">
        <f t="shared" si="607"/>
        <v/>
      </c>
    </row>
    <row r="11705" spans="6:6" x14ac:dyDescent="0.25">
      <c r="F11705" s="2" t="str">
        <f t="shared" si="607"/>
        <v/>
      </c>
    </row>
    <row r="11706" spans="6:6" x14ac:dyDescent="0.25">
      <c r="F11706" s="2" t="str">
        <f t="shared" si="607"/>
        <v/>
      </c>
    </row>
    <row r="11707" spans="6:6" x14ac:dyDescent="0.25">
      <c r="F11707" s="2" t="str">
        <f t="shared" si="607"/>
        <v/>
      </c>
    </row>
    <row r="11708" spans="6:6" x14ac:dyDescent="0.25">
      <c r="F11708" s="2" t="str">
        <f t="shared" si="607"/>
        <v/>
      </c>
    </row>
    <row r="11709" spans="6:6" x14ac:dyDescent="0.25">
      <c r="F11709" s="2" t="str">
        <f t="shared" si="607"/>
        <v/>
      </c>
    </row>
    <row r="11710" spans="6:6" x14ac:dyDescent="0.25">
      <c r="F11710" s="2" t="str">
        <f t="shared" si="607"/>
        <v/>
      </c>
    </row>
    <row r="11711" spans="6:6" x14ac:dyDescent="0.25">
      <c r="F11711" s="2" t="str">
        <f t="shared" si="607"/>
        <v/>
      </c>
    </row>
    <row r="11712" spans="6:6" x14ac:dyDescent="0.25">
      <c r="F11712" s="2" t="str">
        <f t="shared" si="607"/>
        <v/>
      </c>
    </row>
    <row r="11713" spans="6:6" x14ac:dyDescent="0.25">
      <c r="F11713" s="2" t="str">
        <f t="shared" si="607"/>
        <v/>
      </c>
    </row>
    <row r="11714" spans="6:6" x14ac:dyDescent="0.25">
      <c r="F11714" s="2" t="str">
        <f t="shared" si="607"/>
        <v/>
      </c>
    </row>
    <row r="11715" spans="6:6" x14ac:dyDescent="0.25">
      <c r="F11715" s="2" t="str">
        <f t="shared" ref="F11715:F11778" si="608">IF(ISNUMBER(F11716),REPT("⭐",F11716),"")</f>
        <v/>
      </c>
    </row>
    <row r="11716" spans="6:6" x14ac:dyDescent="0.25">
      <c r="F11716" s="2" t="str">
        <f t="shared" si="608"/>
        <v/>
      </c>
    </row>
    <row r="11717" spans="6:6" x14ac:dyDescent="0.25">
      <c r="F11717" s="2" t="str">
        <f t="shared" si="608"/>
        <v/>
      </c>
    </row>
    <row r="11718" spans="6:6" x14ac:dyDescent="0.25">
      <c r="F11718" s="2" t="str">
        <f t="shared" si="608"/>
        <v/>
      </c>
    </row>
    <row r="11719" spans="6:6" x14ac:dyDescent="0.25">
      <c r="F11719" s="2" t="str">
        <f t="shared" si="608"/>
        <v/>
      </c>
    </row>
    <row r="11720" spans="6:6" x14ac:dyDescent="0.25">
      <c r="F11720" s="2" t="str">
        <f t="shared" si="608"/>
        <v/>
      </c>
    </row>
    <row r="11721" spans="6:6" x14ac:dyDescent="0.25">
      <c r="F11721" s="2" t="str">
        <f t="shared" si="608"/>
        <v/>
      </c>
    </row>
    <row r="11722" spans="6:6" x14ac:dyDescent="0.25">
      <c r="F11722" s="2" t="str">
        <f t="shared" si="608"/>
        <v/>
      </c>
    </row>
    <row r="11723" spans="6:6" x14ac:dyDescent="0.25">
      <c r="F11723" s="2" t="str">
        <f t="shared" si="608"/>
        <v/>
      </c>
    </row>
    <row r="11724" spans="6:6" x14ac:dyDescent="0.25">
      <c r="F11724" s="2" t="str">
        <f t="shared" si="608"/>
        <v/>
      </c>
    </row>
    <row r="11725" spans="6:6" x14ac:dyDescent="0.25">
      <c r="F11725" s="2" t="str">
        <f t="shared" si="608"/>
        <v/>
      </c>
    </row>
    <row r="11726" spans="6:6" x14ac:dyDescent="0.25">
      <c r="F11726" s="2" t="str">
        <f t="shared" si="608"/>
        <v/>
      </c>
    </row>
    <row r="11727" spans="6:6" x14ac:dyDescent="0.25">
      <c r="F11727" s="2" t="str">
        <f t="shared" si="608"/>
        <v/>
      </c>
    </row>
    <row r="11728" spans="6:6" x14ac:dyDescent="0.25">
      <c r="F11728" s="2" t="str">
        <f t="shared" si="608"/>
        <v/>
      </c>
    </row>
    <row r="11729" spans="6:6" x14ac:dyDescent="0.25">
      <c r="F11729" s="2" t="str">
        <f t="shared" si="608"/>
        <v/>
      </c>
    </row>
    <row r="11730" spans="6:6" x14ac:dyDescent="0.25">
      <c r="F11730" s="2" t="str">
        <f t="shared" si="608"/>
        <v/>
      </c>
    </row>
    <row r="11731" spans="6:6" x14ac:dyDescent="0.25">
      <c r="F11731" s="2" t="str">
        <f t="shared" si="608"/>
        <v/>
      </c>
    </row>
    <row r="11732" spans="6:6" x14ac:dyDescent="0.25">
      <c r="F11732" s="2" t="str">
        <f t="shared" si="608"/>
        <v/>
      </c>
    </row>
    <row r="11733" spans="6:6" x14ac:dyDescent="0.25">
      <c r="F11733" s="2" t="str">
        <f t="shared" si="608"/>
        <v/>
      </c>
    </row>
    <row r="11734" spans="6:6" x14ac:dyDescent="0.25">
      <c r="F11734" s="2" t="str">
        <f t="shared" si="608"/>
        <v/>
      </c>
    </row>
    <row r="11735" spans="6:6" x14ac:dyDescent="0.25">
      <c r="F11735" s="2" t="str">
        <f t="shared" si="608"/>
        <v/>
      </c>
    </row>
    <row r="11736" spans="6:6" x14ac:dyDescent="0.25">
      <c r="F11736" s="2" t="str">
        <f t="shared" si="608"/>
        <v/>
      </c>
    </row>
    <row r="11737" spans="6:6" x14ac:dyDescent="0.25">
      <c r="F11737" s="2" t="str">
        <f t="shared" si="608"/>
        <v/>
      </c>
    </row>
    <row r="11738" spans="6:6" x14ac:dyDescent="0.25">
      <c r="F11738" s="2" t="str">
        <f t="shared" si="608"/>
        <v/>
      </c>
    </row>
    <row r="11739" spans="6:6" x14ac:dyDescent="0.25">
      <c r="F11739" s="2" t="str">
        <f t="shared" si="608"/>
        <v/>
      </c>
    </row>
    <row r="11740" spans="6:6" x14ac:dyDescent="0.25">
      <c r="F11740" s="2" t="str">
        <f t="shared" si="608"/>
        <v/>
      </c>
    </row>
    <row r="11741" spans="6:6" x14ac:dyDescent="0.25">
      <c r="F11741" s="2" t="str">
        <f t="shared" si="608"/>
        <v/>
      </c>
    </row>
    <row r="11742" spans="6:6" x14ac:dyDescent="0.25">
      <c r="F11742" s="2" t="str">
        <f t="shared" si="608"/>
        <v/>
      </c>
    </row>
    <row r="11743" spans="6:6" x14ac:dyDescent="0.25">
      <c r="F11743" s="2" t="str">
        <f t="shared" si="608"/>
        <v/>
      </c>
    </row>
    <row r="11744" spans="6:6" x14ac:dyDescent="0.25">
      <c r="F11744" s="2" t="str">
        <f t="shared" si="608"/>
        <v/>
      </c>
    </row>
    <row r="11745" spans="6:6" x14ac:dyDescent="0.25">
      <c r="F11745" s="2" t="str">
        <f t="shared" si="608"/>
        <v/>
      </c>
    </row>
    <row r="11746" spans="6:6" x14ac:dyDescent="0.25">
      <c r="F11746" s="2" t="str">
        <f t="shared" si="608"/>
        <v/>
      </c>
    </row>
    <row r="11747" spans="6:6" x14ac:dyDescent="0.25">
      <c r="F11747" s="2" t="str">
        <f t="shared" si="608"/>
        <v/>
      </c>
    </row>
    <row r="11748" spans="6:6" x14ac:dyDescent="0.25">
      <c r="F11748" s="2" t="str">
        <f t="shared" si="608"/>
        <v/>
      </c>
    </row>
    <row r="11749" spans="6:6" x14ac:dyDescent="0.25">
      <c r="F11749" s="2" t="str">
        <f t="shared" si="608"/>
        <v/>
      </c>
    </row>
    <row r="11750" spans="6:6" x14ac:dyDescent="0.25">
      <c r="F11750" s="2" t="str">
        <f t="shared" si="608"/>
        <v/>
      </c>
    </row>
    <row r="11751" spans="6:6" x14ac:dyDescent="0.25">
      <c r="F11751" s="2" t="str">
        <f t="shared" si="608"/>
        <v/>
      </c>
    </row>
    <row r="11752" spans="6:6" x14ac:dyDescent="0.25">
      <c r="F11752" s="2" t="str">
        <f t="shared" si="608"/>
        <v/>
      </c>
    </row>
    <row r="11753" spans="6:6" x14ac:dyDescent="0.25">
      <c r="F11753" s="2" t="str">
        <f t="shared" si="608"/>
        <v/>
      </c>
    </row>
    <row r="11754" spans="6:6" x14ac:dyDescent="0.25">
      <c r="F11754" s="2" t="str">
        <f t="shared" si="608"/>
        <v/>
      </c>
    </row>
    <row r="11755" spans="6:6" x14ac:dyDescent="0.25">
      <c r="F11755" s="2" t="str">
        <f t="shared" si="608"/>
        <v/>
      </c>
    </row>
    <row r="11756" spans="6:6" x14ac:dyDescent="0.25">
      <c r="F11756" s="2" t="str">
        <f t="shared" si="608"/>
        <v/>
      </c>
    </row>
    <row r="11757" spans="6:6" x14ac:dyDescent="0.25">
      <c r="F11757" s="2" t="str">
        <f t="shared" si="608"/>
        <v/>
      </c>
    </row>
    <row r="11758" spans="6:6" x14ac:dyDescent="0.25">
      <c r="F11758" s="2" t="str">
        <f t="shared" si="608"/>
        <v/>
      </c>
    </row>
    <row r="11759" spans="6:6" x14ac:dyDescent="0.25">
      <c r="F11759" s="2" t="str">
        <f t="shared" si="608"/>
        <v/>
      </c>
    </row>
    <row r="11760" spans="6:6" x14ac:dyDescent="0.25">
      <c r="F11760" s="2" t="str">
        <f t="shared" si="608"/>
        <v/>
      </c>
    </row>
    <row r="11761" spans="6:6" x14ac:dyDescent="0.25">
      <c r="F11761" s="2" t="str">
        <f t="shared" si="608"/>
        <v/>
      </c>
    </row>
    <row r="11762" spans="6:6" x14ac:dyDescent="0.25">
      <c r="F11762" s="2" t="str">
        <f t="shared" si="608"/>
        <v/>
      </c>
    </row>
    <row r="11763" spans="6:6" x14ac:dyDescent="0.25">
      <c r="F11763" s="2" t="str">
        <f t="shared" si="608"/>
        <v/>
      </c>
    </row>
    <row r="11764" spans="6:6" x14ac:dyDescent="0.25">
      <c r="F11764" s="2" t="str">
        <f t="shared" si="608"/>
        <v/>
      </c>
    </row>
    <row r="11765" spans="6:6" x14ac:dyDescent="0.25">
      <c r="F11765" s="2" t="str">
        <f t="shared" si="608"/>
        <v/>
      </c>
    </row>
    <row r="11766" spans="6:6" x14ac:dyDescent="0.25">
      <c r="F11766" s="2" t="str">
        <f t="shared" si="608"/>
        <v/>
      </c>
    </row>
    <row r="11767" spans="6:6" x14ac:dyDescent="0.25">
      <c r="F11767" s="2" t="str">
        <f t="shared" si="608"/>
        <v/>
      </c>
    </row>
    <row r="11768" spans="6:6" x14ac:dyDescent="0.25">
      <c r="F11768" s="2" t="str">
        <f t="shared" si="608"/>
        <v/>
      </c>
    </row>
    <row r="11769" spans="6:6" x14ac:dyDescent="0.25">
      <c r="F11769" s="2" t="str">
        <f t="shared" si="608"/>
        <v/>
      </c>
    </row>
    <row r="11770" spans="6:6" x14ac:dyDescent="0.25">
      <c r="F11770" s="2" t="str">
        <f t="shared" si="608"/>
        <v/>
      </c>
    </row>
    <row r="11771" spans="6:6" x14ac:dyDescent="0.25">
      <c r="F11771" s="2" t="str">
        <f t="shared" si="608"/>
        <v/>
      </c>
    </row>
    <row r="11772" spans="6:6" x14ac:dyDescent="0.25">
      <c r="F11772" s="2" t="str">
        <f t="shared" si="608"/>
        <v/>
      </c>
    </row>
    <row r="11773" spans="6:6" x14ac:dyDescent="0.25">
      <c r="F11773" s="2" t="str">
        <f t="shared" si="608"/>
        <v/>
      </c>
    </row>
    <row r="11774" spans="6:6" x14ac:dyDescent="0.25">
      <c r="F11774" s="2" t="str">
        <f t="shared" si="608"/>
        <v/>
      </c>
    </row>
    <row r="11775" spans="6:6" x14ac:dyDescent="0.25">
      <c r="F11775" s="2" t="str">
        <f t="shared" si="608"/>
        <v/>
      </c>
    </row>
    <row r="11776" spans="6:6" x14ac:dyDescent="0.25">
      <c r="F11776" s="2" t="str">
        <f t="shared" si="608"/>
        <v/>
      </c>
    </row>
    <row r="11777" spans="6:6" x14ac:dyDescent="0.25">
      <c r="F11777" s="2" t="str">
        <f t="shared" si="608"/>
        <v/>
      </c>
    </row>
    <row r="11778" spans="6:6" x14ac:dyDescent="0.25">
      <c r="F11778" s="2" t="str">
        <f t="shared" si="608"/>
        <v/>
      </c>
    </row>
    <row r="11779" spans="6:6" x14ac:dyDescent="0.25">
      <c r="F11779" s="2" t="str">
        <f t="shared" ref="F11779:F11842" si="609">IF(ISNUMBER(F11780),REPT("⭐",F11780),"")</f>
        <v/>
      </c>
    </row>
    <row r="11780" spans="6:6" x14ac:dyDescent="0.25">
      <c r="F11780" s="2" t="str">
        <f t="shared" si="609"/>
        <v/>
      </c>
    </row>
    <row r="11781" spans="6:6" x14ac:dyDescent="0.25">
      <c r="F11781" s="2" t="str">
        <f t="shared" si="609"/>
        <v/>
      </c>
    </row>
    <row r="11782" spans="6:6" x14ac:dyDescent="0.25">
      <c r="F11782" s="2" t="str">
        <f t="shared" si="609"/>
        <v/>
      </c>
    </row>
    <row r="11783" spans="6:6" x14ac:dyDescent="0.25">
      <c r="F11783" s="2" t="str">
        <f t="shared" si="609"/>
        <v/>
      </c>
    </row>
    <row r="11784" spans="6:6" x14ac:dyDescent="0.25">
      <c r="F11784" s="2" t="str">
        <f t="shared" si="609"/>
        <v/>
      </c>
    </row>
    <row r="11785" spans="6:6" x14ac:dyDescent="0.25">
      <c r="F11785" s="2" t="str">
        <f t="shared" si="609"/>
        <v/>
      </c>
    </row>
    <row r="11786" spans="6:6" x14ac:dyDescent="0.25">
      <c r="F11786" s="2" t="str">
        <f t="shared" si="609"/>
        <v/>
      </c>
    </row>
    <row r="11787" spans="6:6" x14ac:dyDescent="0.25">
      <c r="F11787" s="2" t="str">
        <f t="shared" si="609"/>
        <v/>
      </c>
    </row>
    <row r="11788" spans="6:6" x14ac:dyDescent="0.25">
      <c r="F11788" s="2" t="str">
        <f t="shared" si="609"/>
        <v/>
      </c>
    </row>
    <row r="11789" spans="6:6" x14ac:dyDescent="0.25">
      <c r="F11789" s="2" t="str">
        <f t="shared" si="609"/>
        <v/>
      </c>
    </row>
    <row r="11790" spans="6:6" x14ac:dyDescent="0.25">
      <c r="F11790" s="2" t="str">
        <f t="shared" si="609"/>
        <v/>
      </c>
    </row>
    <row r="11791" spans="6:6" x14ac:dyDescent="0.25">
      <c r="F11791" s="2" t="str">
        <f t="shared" si="609"/>
        <v/>
      </c>
    </row>
    <row r="11792" spans="6:6" x14ac:dyDescent="0.25">
      <c r="F11792" s="2" t="str">
        <f t="shared" si="609"/>
        <v/>
      </c>
    </row>
    <row r="11793" spans="6:6" x14ac:dyDescent="0.25">
      <c r="F11793" s="2" t="str">
        <f t="shared" si="609"/>
        <v/>
      </c>
    </row>
    <row r="11794" spans="6:6" x14ac:dyDescent="0.25">
      <c r="F11794" s="2" t="str">
        <f t="shared" si="609"/>
        <v/>
      </c>
    </row>
    <row r="11795" spans="6:6" x14ac:dyDescent="0.25">
      <c r="F11795" s="2" t="str">
        <f t="shared" si="609"/>
        <v/>
      </c>
    </row>
    <row r="11796" spans="6:6" x14ac:dyDescent="0.25">
      <c r="F11796" s="2" t="str">
        <f t="shared" si="609"/>
        <v/>
      </c>
    </row>
    <row r="11797" spans="6:6" x14ac:dyDescent="0.25">
      <c r="F11797" s="2" t="str">
        <f t="shared" si="609"/>
        <v/>
      </c>
    </row>
    <row r="11798" spans="6:6" x14ac:dyDescent="0.25">
      <c r="F11798" s="2" t="str">
        <f t="shared" si="609"/>
        <v/>
      </c>
    </row>
    <row r="11799" spans="6:6" x14ac:dyDescent="0.25">
      <c r="F11799" s="2" t="str">
        <f t="shared" si="609"/>
        <v/>
      </c>
    </row>
    <row r="11800" spans="6:6" x14ac:dyDescent="0.25">
      <c r="F11800" s="2" t="str">
        <f t="shared" si="609"/>
        <v/>
      </c>
    </row>
    <row r="11801" spans="6:6" x14ac:dyDescent="0.25">
      <c r="F11801" s="2" t="str">
        <f t="shared" si="609"/>
        <v/>
      </c>
    </row>
    <row r="11802" spans="6:6" x14ac:dyDescent="0.25">
      <c r="F11802" s="2" t="str">
        <f t="shared" si="609"/>
        <v/>
      </c>
    </row>
    <row r="11803" spans="6:6" x14ac:dyDescent="0.25">
      <c r="F11803" s="2" t="str">
        <f t="shared" si="609"/>
        <v/>
      </c>
    </row>
    <row r="11804" spans="6:6" x14ac:dyDescent="0.25">
      <c r="F11804" s="2" t="str">
        <f t="shared" si="609"/>
        <v/>
      </c>
    </row>
    <row r="11805" spans="6:6" x14ac:dyDescent="0.25">
      <c r="F11805" s="2" t="str">
        <f t="shared" si="609"/>
        <v/>
      </c>
    </row>
    <row r="11806" spans="6:6" x14ac:dyDescent="0.25">
      <c r="F11806" s="2" t="str">
        <f t="shared" si="609"/>
        <v/>
      </c>
    </row>
    <row r="11807" spans="6:6" x14ac:dyDescent="0.25">
      <c r="F11807" s="2" t="str">
        <f t="shared" si="609"/>
        <v/>
      </c>
    </row>
    <row r="11808" spans="6:6" x14ac:dyDescent="0.25">
      <c r="F11808" s="2" t="str">
        <f t="shared" si="609"/>
        <v/>
      </c>
    </row>
    <row r="11809" spans="6:6" x14ac:dyDescent="0.25">
      <c r="F11809" s="2" t="str">
        <f t="shared" si="609"/>
        <v/>
      </c>
    </row>
    <row r="11810" spans="6:6" x14ac:dyDescent="0.25">
      <c r="F11810" s="2" t="str">
        <f t="shared" si="609"/>
        <v/>
      </c>
    </row>
    <row r="11811" spans="6:6" x14ac:dyDescent="0.25">
      <c r="F11811" s="2" t="str">
        <f t="shared" si="609"/>
        <v/>
      </c>
    </row>
    <row r="11812" spans="6:6" x14ac:dyDescent="0.25">
      <c r="F11812" s="2" t="str">
        <f t="shared" si="609"/>
        <v/>
      </c>
    </row>
    <row r="11813" spans="6:6" x14ac:dyDescent="0.25">
      <c r="F11813" s="2" t="str">
        <f t="shared" si="609"/>
        <v/>
      </c>
    </row>
    <row r="11814" spans="6:6" x14ac:dyDescent="0.25">
      <c r="F11814" s="2" t="str">
        <f t="shared" si="609"/>
        <v/>
      </c>
    </row>
    <row r="11815" spans="6:6" x14ac:dyDescent="0.25">
      <c r="F11815" s="2" t="str">
        <f t="shared" si="609"/>
        <v/>
      </c>
    </row>
    <row r="11816" spans="6:6" x14ac:dyDescent="0.25">
      <c r="F11816" s="2" t="str">
        <f t="shared" si="609"/>
        <v/>
      </c>
    </row>
    <row r="11817" spans="6:6" x14ac:dyDescent="0.25">
      <c r="F11817" s="2" t="str">
        <f t="shared" si="609"/>
        <v/>
      </c>
    </row>
    <row r="11818" spans="6:6" x14ac:dyDescent="0.25">
      <c r="F11818" s="2" t="str">
        <f t="shared" si="609"/>
        <v/>
      </c>
    </row>
    <row r="11819" spans="6:6" x14ac:dyDescent="0.25">
      <c r="F11819" s="2" t="str">
        <f t="shared" si="609"/>
        <v/>
      </c>
    </row>
    <row r="11820" spans="6:6" x14ac:dyDescent="0.25">
      <c r="F11820" s="2" t="str">
        <f t="shared" si="609"/>
        <v/>
      </c>
    </row>
    <row r="11821" spans="6:6" x14ac:dyDescent="0.25">
      <c r="F11821" s="2" t="str">
        <f t="shared" si="609"/>
        <v/>
      </c>
    </row>
    <row r="11822" spans="6:6" x14ac:dyDescent="0.25">
      <c r="F11822" s="2" t="str">
        <f t="shared" si="609"/>
        <v/>
      </c>
    </row>
    <row r="11823" spans="6:6" x14ac:dyDescent="0.25">
      <c r="F11823" s="2" t="str">
        <f t="shared" si="609"/>
        <v/>
      </c>
    </row>
    <row r="11824" spans="6:6" x14ac:dyDescent="0.25">
      <c r="F11824" s="2" t="str">
        <f t="shared" si="609"/>
        <v/>
      </c>
    </row>
    <row r="11825" spans="6:6" x14ac:dyDescent="0.25">
      <c r="F11825" s="2" t="str">
        <f t="shared" si="609"/>
        <v/>
      </c>
    </row>
    <row r="11826" spans="6:6" x14ac:dyDescent="0.25">
      <c r="F11826" s="2" t="str">
        <f t="shared" si="609"/>
        <v/>
      </c>
    </row>
    <row r="11827" spans="6:6" x14ac:dyDescent="0.25">
      <c r="F11827" s="2" t="str">
        <f t="shared" si="609"/>
        <v/>
      </c>
    </row>
    <row r="11828" spans="6:6" x14ac:dyDescent="0.25">
      <c r="F11828" s="2" t="str">
        <f t="shared" si="609"/>
        <v/>
      </c>
    </row>
    <row r="11829" spans="6:6" x14ac:dyDescent="0.25">
      <c r="F11829" s="2" t="str">
        <f t="shared" si="609"/>
        <v/>
      </c>
    </row>
    <row r="11830" spans="6:6" x14ac:dyDescent="0.25">
      <c r="F11830" s="2" t="str">
        <f t="shared" si="609"/>
        <v/>
      </c>
    </row>
    <row r="11831" spans="6:6" x14ac:dyDescent="0.25">
      <c r="F11831" s="2" t="str">
        <f t="shared" si="609"/>
        <v/>
      </c>
    </row>
    <row r="11832" spans="6:6" x14ac:dyDescent="0.25">
      <c r="F11832" s="2" t="str">
        <f t="shared" si="609"/>
        <v/>
      </c>
    </row>
    <row r="11833" spans="6:6" x14ac:dyDescent="0.25">
      <c r="F11833" s="2" t="str">
        <f t="shared" si="609"/>
        <v/>
      </c>
    </row>
    <row r="11834" spans="6:6" x14ac:dyDescent="0.25">
      <c r="F11834" s="2" t="str">
        <f t="shared" si="609"/>
        <v/>
      </c>
    </row>
    <row r="11835" spans="6:6" x14ac:dyDescent="0.25">
      <c r="F11835" s="2" t="str">
        <f t="shared" si="609"/>
        <v/>
      </c>
    </row>
    <row r="11836" spans="6:6" x14ac:dyDescent="0.25">
      <c r="F11836" s="2" t="str">
        <f t="shared" si="609"/>
        <v/>
      </c>
    </row>
    <row r="11837" spans="6:6" x14ac:dyDescent="0.25">
      <c r="F11837" s="2" t="str">
        <f t="shared" si="609"/>
        <v/>
      </c>
    </row>
    <row r="11838" spans="6:6" x14ac:dyDescent="0.25">
      <c r="F11838" s="2" t="str">
        <f t="shared" si="609"/>
        <v/>
      </c>
    </row>
    <row r="11839" spans="6:6" x14ac:dyDescent="0.25">
      <c r="F11839" s="2" t="str">
        <f t="shared" si="609"/>
        <v/>
      </c>
    </row>
    <row r="11840" spans="6:6" x14ac:dyDescent="0.25">
      <c r="F11840" s="2" t="str">
        <f t="shared" si="609"/>
        <v/>
      </c>
    </row>
    <row r="11841" spans="6:6" x14ac:dyDescent="0.25">
      <c r="F11841" s="2" t="str">
        <f t="shared" si="609"/>
        <v/>
      </c>
    </row>
    <row r="11842" spans="6:6" x14ac:dyDescent="0.25">
      <c r="F11842" s="2" t="str">
        <f t="shared" si="609"/>
        <v/>
      </c>
    </row>
    <row r="11843" spans="6:6" x14ac:dyDescent="0.25">
      <c r="F11843" s="2" t="str">
        <f t="shared" ref="F11843:F11906" si="610">IF(ISNUMBER(F11844),REPT("⭐",F11844),"")</f>
        <v/>
      </c>
    </row>
    <row r="11844" spans="6:6" x14ac:dyDescent="0.25">
      <c r="F11844" s="2" t="str">
        <f t="shared" si="610"/>
        <v/>
      </c>
    </row>
    <row r="11845" spans="6:6" x14ac:dyDescent="0.25">
      <c r="F11845" s="2" t="str">
        <f t="shared" si="610"/>
        <v/>
      </c>
    </row>
    <row r="11846" spans="6:6" x14ac:dyDescent="0.25">
      <c r="F11846" s="2" t="str">
        <f t="shared" si="610"/>
        <v/>
      </c>
    </row>
    <row r="11847" spans="6:6" x14ac:dyDescent="0.25">
      <c r="F11847" s="2" t="str">
        <f t="shared" si="610"/>
        <v/>
      </c>
    </row>
    <row r="11848" spans="6:6" x14ac:dyDescent="0.25">
      <c r="F11848" s="2" t="str">
        <f t="shared" si="610"/>
        <v/>
      </c>
    </row>
    <row r="11849" spans="6:6" x14ac:dyDescent="0.25">
      <c r="F11849" s="2" t="str">
        <f t="shared" si="610"/>
        <v/>
      </c>
    </row>
    <row r="11850" spans="6:6" x14ac:dyDescent="0.25">
      <c r="F11850" s="2" t="str">
        <f t="shared" si="610"/>
        <v/>
      </c>
    </row>
    <row r="11851" spans="6:6" x14ac:dyDescent="0.25">
      <c r="F11851" s="2" t="str">
        <f t="shared" si="610"/>
        <v/>
      </c>
    </row>
    <row r="11852" spans="6:6" x14ac:dyDescent="0.25">
      <c r="F11852" s="2" t="str">
        <f t="shared" si="610"/>
        <v/>
      </c>
    </row>
    <row r="11853" spans="6:6" x14ac:dyDescent="0.25">
      <c r="F11853" s="2" t="str">
        <f t="shared" si="610"/>
        <v/>
      </c>
    </row>
    <row r="11854" spans="6:6" x14ac:dyDescent="0.25">
      <c r="F11854" s="2" t="str">
        <f t="shared" si="610"/>
        <v/>
      </c>
    </row>
    <row r="11855" spans="6:6" x14ac:dyDescent="0.25">
      <c r="F11855" s="2" t="str">
        <f t="shared" si="610"/>
        <v/>
      </c>
    </row>
    <row r="11856" spans="6:6" x14ac:dyDescent="0.25">
      <c r="F11856" s="2" t="str">
        <f t="shared" si="610"/>
        <v/>
      </c>
    </row>
    <row r="11857" spans="6:6" x14ac:dyDescent="0.25">
      <c r="F11857" s="2" t="str">
        <f t="shared" si="610"/>
        <v/>
      </c>
    </row>
    <row r="11858" spans="6:6" x14ac:dyDescent="0.25">
      <c r="F11858" s="2" t="str">
        <f t="shared" si="610"/>
        <v/>
      </c>
    </row>
    <row r="11859" spans="6:6" x14ac:dyDescent="0.25">
      <c r="F11859" s="2" t="str">
        <f t="shared" si="610"/>
        <v/>
      </c>
    </row>
    <row r="11860" spans="6:6" x14ac:dyDescent="0.25">
      <c r="F11860" s="2" t="str">
        <f t="shared" si="610"/>
        <v/>
      </c>
    </row>
    <row r="11861" spans="6:6" x14ac:dyDescent="0.25">
      <c r="F11861" s="2" t="str">
        <f t="shared" si="610"/>
        <v/>
      </c>
    </row>
    <row r="11862" spans="6:6" x14ac:dyDescent="0.25">
      <c r="F11862" s="2" t="str">
        <f t="shared" si="610"/>
        <v/>
      </c>
    </row>
    <row r="11863" spans="6:6" x14ac:dyDescent="0.25">
      <c r="F11863" s="2" t="str">
        <f t="shared" si="610"/>
        <v/>
      </c>
    </row>
    <row r="11864" spans="6:6" x14ac:dyDescent="0.25">
      <c r="F11864" s="2" t="str">
        <f t="shared" si="610"/>
        <v/>
      </c>
    </row>
    <row r="11865" spans="6:6" x14ac:dyDescent="0.25">
      <c r="F11865" s="2" t="str">
        <f t="shared" si="610"/>
        <v/>
      </c>
    </row>
    <row r="11866" spans="6:6" x14ac:dyDescent="0.25">
      <c r="F11866" s="2" t="str">
        <f t="shared" si="610"/>
        <v/>
      </c>
    </row>
    <row r="11867" spans="6:6" x14ac:dyDescent="0.25">
      <c r="F11867" s="2" t="str">
        <f t="shared" si="610"/>
        <v/>
      </c>
    </row>
    <row r="11868" spans="6:6" x14ac:dyDescent="0.25">
      <c r="F11868" s="2" t="str">
        <f t="shared" si="610"/>
        <v/>
      </c>
    </row>
    <row r="11869" spans="6:6" x14ac:dyDescent="0.25">
      <c r="F11869" s="2" t="str">
        <f t="shared" si="610"/>
        <v/>
      </c>
    </row>
    <row r="11870" spans="6:6" x14ac:dyDescent="0.25">
      <c r="F11870" s="2" t="str">
        <f t="shared" si="610"/>
        <v/>
      </c>
    </row>
    <row r="11871" spans="6:6" x14ac:dyDescent="0.25">
      <c r="F11871" s="2" t="str">
        <f t="shared" si="610"/>
        <v/>
      </c>
    </row>
    <row r="11872" spans="6:6" x14ac:dyDescent="0.25">
      <c r="F11872" s="2" t="str">
        <f t="shared" si="610"/>
        <v/>
      </c>
    </row>
    <row r="11873" spans="6:6" x14ac:dyDescent="0.25">
      <c r="F11873" s="2" t="str">
        <f t="shared" si="610"/>
        <v/>
      </c>
    </row>
    <row r="11874" spans="6:6" x14ac:dyDescent="0.25">
      <c r="F11874" s="2" t="str">
        <f t="shared" si="610"/>
        <v/>
      </c>
    </row>
    <row r="11875" spans="6:6" x14ac:dyDescent="0.25">
      <c r="F11875" s="2" t="str">
        <f t="shared" si="610"/>
        <v/>
      </c>
    </row>
    <row r="11876" spans="6:6" x14ac:dyDescent="0.25">
      <c r="F11876" s="2" t="str">
        <f t="shared" si="610"/>
        <v/>
      </c>
    </row>
    <row r="11877" spans="6:6" x14ac:dyDescent="0.25">
      <c r="F11877" s="2" t="str">
        <f t="shared" si="610"/>
        <v/>
      </c>
    </row>
    <row r="11878" spans="6:6" x14ac:dyDescent="0.25">
      <c r="F11878" s="2" t="str">
        <f t="shared" si="610"/>
        <v/>
      </c>
    </row>
    <row r="11879" spans="6:6" x14ac:dyDescent="0.25">
      <c r="F11879" s="2" t="str">
        <f t="shared" si="610"/>
        <v/>
      </c>
    </row>
    <row r="11880" spans="6:6" x14ac:dyDescent="0.25">
      <c r="F11880" s="2" t="str">
        <f t="shared" si="610"/>
        <v/>
      </c>
    </row>
    <row r="11881" spans="6:6" x14ac:dyDescent="0.25">
      <c r="F11881" s="2" t="str">
        <f t="shared" si="610"/>
        <v/>
      </c>
    </row>
    <row r="11882" spans="6:6" x14ac:dyDescent="0.25">
      <c r="F11882" s="2" t="str">
        <f t="shared" si="610"/>
        <v/>
      </c>
    </row>
    <row r="11883" spans="6:6" x14ac:dyDescent="0.25">
      <c r="F11883" s="2" t="str">
        <f t="shared" si="610"/>
        <v/>
      </c>
    </row>
    <row r="11884" spans="6:6" x14ac:dyDescent="0.25">
      <c r="F11884" s="2" t="str">
        <f t="shared" si="610"/>
        <v/>
      </c>
    </row>
    <row r="11885" spans="6:6" x14ac:dyDescent="0.25">
      <c r="F11885" s="2" t="str">
        <f t="shared" si="610"/>
        <v/>
      </c>
    </row>
    <row r="11886" spans="6:6" x14ac:dyDescent="0.25">
      <c r="F11886" s="2" t="str">
        <f t="shared" si="610"/>
        <v/>
      </c>
    </row>
    <row r="11887" spans="6:6" x14ac:dyDescent="0.25">
      <c r="F11887" s="2" t="str">
        <f t="shared" si="610"/>
        <v/>
      </c>
    </row>
    <row r="11888" spans="6:6" x14ac:dyDescent="0.25">
      <c r="F11888" s="2" t="str">
        <f t="shared" si="610"/>
        <v/>
      </c>
    </row>
    <row r="11889" spans="6:6" x14ac:dyDescent="0.25">
      <c r="F11889" s="2" t="str">
        <f t="shared" si="610"/>
        <v/>
      </c>
    </row>
    <row r="11890" spans="6:6" x14ac:dyDescent="0.25">
      <c r="F11890" s="2" t="str">
        <f t="shared" si="610"/>
        <v/>
      </c>
    </row>
    <row r="11891" spans="6:6" x14ac:dyDescent="0.25">
      <c r="F11891" s="2" t="str">
        <f t="shared" si="610"/>
        <v/>
      </c>
    </row>
    <row r="11892" spans="6:6" x14ac:dyDescent="0.25">
      <c r="F11892" s="2" t="str">
        <f t="shared" si="610"/>
        <v/>
      </c>
    </row>
    <row r="11893" spans="6:6" x14ac:dyDescent="0.25">
      <c r="F11893" s="2" t="str">
        <f t="shared" si="610"/>
        <v/>
      </c>
    </row>
    <row r="11894" spans="6:6" x14ac:dyDescent="0.25">
      <c r="F11894" s="2" t="str">
        <f t="shared" si="610"/>
        <v/>
      </c>
    </row>
    <row r="11895" spans="6:6" x14ac:dyDescent="0.25">
      <c r="F11895" s="2" t="str">
        <f t="shared" si="610"/>
        <v/>
      </c>
    </row>
    <row r="11896" spans="6:6" x14ac:dyDescent="0.25">
      <c r="F11896" s="2" t="str">
        <f t="shared" si="610"/>
        <v/>
      </c>
    </row>
    <row r="11897" spans="6:6" x14ac:dyDescent="0.25">
      <c r="F11897" s="2" t="str">
        <f t="shared" si="610"/>
        <v/>
      </c>
    </row>
    <row r="11898" spans="6:6" x14ac:dyDescent="0.25">
      <c r="F11898" s="2" t="str">
        <f t="shared" si="610"/>
        <v/>
      </c>
    </row>
    <row r="11899" spans="6:6" x14ac:dyDescent="0.25">
      <c r="F11899" s="2" t="str">
        <f t="shared" si="610"/>
        <v/>
      </c>
    </row>
    <row r="11900" spans="6:6" x14ac:dyDescent="0.25">
      <c r="F11900" s="2" t="str">
        <f t="shared" si="610"/>
        <v/>
      </c>
    </row>
    <row r="11901" spans="6:6" x14ac:dyDescent="0.25">
      <c r="F11901" s="2" t="str">
        <f t="shared" si="610"/>
        <v/>
      </c>
    </row>
    <row r="11902" spans="6:6" x14ac:dyDescent="0.25">
      <c r="F11902" s="2" t="str">
        <f t="shared" si="610"/>
        <v/>
      </c>
    </row>
    <row r="11903" spans="6:6" x14ac:dyDescent="0.25">
      <c r="F11903" s="2" t="str">
        <f t="shared" si="610"/>
        <v/>
      </c>
    </row>
    <row r="11904" spans="6:6" x14ac:dyDescent="0.25">
      <c r="F11904" s="2" t="str">
        <f t="shared" si="610"/>
        <v/>
      </c>
    </row>
    <row r="11905" spans="6:6" x14ac:dyDescent="0.25">
      <c r="F11905" s="2" t="str">
        <f t="shared" si="610"/>
        <v/>
      </c>
    </row>
    <row r="11906" spans="6:6" x14ac:dyDescent="0.25">
      <c r="F11906" s="2" t="str">
        <f t="shared" si="610"/>
        <v/>
      </c>
    </row>
    <row r="11907" spans="6:6" x14ac:dyDescent="0.25">
      <c r="F11907" s="2" t="str">
        <f t="shared" ref="F11907:F11970" si="611">IF(ISNUMBER(F11908),REPT("⭐",F11908),"")</f>
        <v/>
      </c>
    </row>
    <row r="11908" spans="6:6" x14ac:dyDescent="0.25">
      <c r="F11908" s="2" t="str">
        <f t="shared" si="611"/>
        <v/>
      </c>
    </row>
    <row r="11909" spans="6:6" x14ac:dyDescent="0.25">
      <c r="F11909" s="2" t="str">
        <f t="shared" si="611"/>
        <v/>
      </c>
    </row>
    <row r="11910" spans="6:6" x14ac:dyDescent="0.25">
      <c r="F11910" s="2" t="str">
        <f t="shared" si="611"/>
        <v/>
      </c>
    </row>
    <row r="11911" spans="6:6" x14ac:dyDescent="0.25">
      <c r="F11911" s="2" t="str">
        <f t="shared" si="611"/>
        <v/>
      </c>
    </row>
    <row r="11912" spans="6:6" x14ac:dyDescent="0.25">
      <c r="F11912" s="2" t="str">
        <f t="shared" si="611"/>
        <v/>
      </c>
    </row>
    <row r="11913" spans="6:6" x14ac:dyDescent="0.25">
      <c r="F11913" s="2" t="str">
        <f t="shared" si="611"/>
        <v/>
      </c>
    </row>
    <row r="11914" spans="6:6" x14ac:dyDescent="0.25">
      <c r="F11914" s="2" t="str">
        <f t="shared" si="611"/>
        <v/>
      </c>
    </row>
    <row r="11915" spans="6:6" x14ac:dyDescent="0.25">
      <c r="F11915" s="2" t="str">
        <f t="shared" si="611"/>
        <v/>
      </c>
    </row>
    <row r="11916" spans="6:6" x14ac:dyDescent="0.25">
      <c r="F11916" s="2" t="str">
        <f t="shared" si="611"/>
        <v/>
      </c>
    </row>
    <row r="11917" spans="6:6" x14ac:dyDescent="0.25">
      <c r="F11917" s="2" t="str">
        <f t="shared" si="611"/>
        <v/>
      </c>
    </row>
    <row r="11918" spans="6:6" x14ac:dyDescent="0.25">
      <c r="F11918" s="2" t="str">
        <f t="shared" si="611"/>
        <v/>
      </c>
    </row>
    <row r="11919" spans="6:6" x14ac:dyDescent="0.25">
      <c r="F11919" s="2" t="str">
        <f t="shared" si="611"/>
        <v/>
      </c>
    </row>
    <row r="11920" spans="6:6" x14ac:dyDescent="0.25">
      <c r="F11920" s="2" t="str">
        <f t="shared" si="611"/>
        <v/>
      </c>
    </row>
    <row r="11921" spans="6:6" x14ac:dyDescent="0.25">
      <c r="F11921" s="2" t="str">
        <f t="shared" si="611"/>
        <v/>
      </c>
    </row>
    <row r="11922" spans="6:6" x14ac:dyDescent="0.25">
      <c r="F11922" s="2" t="str">
        <f t="shared" si="611"/>
        <v/>
      </c>
    </row>
    <row r="11923" spans="6:6" x14ac:dyDescent="0.25">
      <c r="F11923" s="2" t="str">
        <f t="shared" si="611"/>
        <v/>
      </c>
    </row>
    <row r="11924" spans="6:6" x14ac:dyDescent="0.25">
      <c r="F11924" s="2" t="str">
        <f t="shared" si="611"/>
        <v/>
      </c>
    </row>
    <row r="11925" spans="6:6" x14ac:dyDescent="0.25">
      <c r="F11925" s="2" t="str">
        <f t="shared" si="611"/>
        <v/>
      </c>
    </row>
    <row r="11926" spans="6:6" x14ac:dyDescent="0.25">
      <c r="F11926" s="2" t="str">
        <f t="shared" si="611"/>
        <v/>
      </c>
    </row>
    <row r="11927" spans="6:6" x14ac:dyDescent="0.25">
      <c r="F11927" s="2" t="str">
        <f t="shared" si="611"/>
        <v/>
      </c>
    </row>
    <row r="11928" spans="6:6" x14ac:dyDescent="0.25">
      <c r="F11928" s="2" t="str">
        <f t="shared" si="611"/>
        <v/>
      </c>
    </row>
    <row r="11929" spans="6:6" x14ac:dyDescent="0.25">
      <c r="F11929" s="2" t="str">
        <f t="shared" si="611"/>
        <v/>
      </c>
    </row>
    <row r="11930" spans="6:6" x14ac:dyDescent="0.25">
      <c r="F11930" s="2" t="str">
        <f t="shared" si="611"/>
        <v/>
      </c>
    </row>
    <row r="11931" spans="6:6" x14ac:dyDescent="0.25">
      <c r="F11931" s="2" t="str">
        <f t="shared" si="611"/>
        <v/>
      </c>
    </row>
    <row r="11932" spans="6:6" x14ac:dyDescent="0.25">
      <c r="F11932" s="2" t="str">
        <f t="shared" si="611"/>
        <v/>
      </c>
    </row>
    <row r="11933" spans="6:6" x14ac:dyDescent="0.25">
      <c r="F11933" s="2" t="str">
        <f t="shared" si="611"/>
        <v/>
      </c>
    </row>
    <row r="11934" spans="6:6" x14ac:dyDescent="0.25">
      <c r="F11934" s="2" t="str">
        <f t="shared" si="611"/>
        <v/>
      </c>
    </row>
    <row r="11935" spans="6:6" x14ac:dyDescent="0.25">
      <c r="F11935" s="2" t="str">
        <f t="shared" si="611"/>
        <v/>
      </c>
    </row>
    <row r="11936" spans="6:6" x14ac:dyDescent="0.25">
      <c r="F11936" s="2" t="str">
        <f t="shared" si="611"/>
        <v/>
      </c>
    </row>
    <row r="11937" spans="6:6" x14ac:dyDescent="0.25">
      <c r="F11937" s="2" t="str">
        <f t="shared" si="611"/>
        <v/>
      </c>
    </row>
    <row r="11938" spans="6:6" x14ac:dyDescent="0.25">
      <c r="F11938" s="2" t="str">
        <f t="shared" si="611"/>
        <v/>
      </c>
    </row>
    <row r="11939" spans="6:6" x14ac:dyDescent="0.25">
      <c r="F11939" s="2" t="str">
        <f t="shared" si="611"/>
        <v/>
      </c>
    </row>
    <row r="11940" spans="6:6" x14ac:dyDescent="0.25">
      <c r="F11940" s="2" t="str">
        <f t="shared" si="611"/>
        <v/>
      </c>
    </row>
    <row r="11941" spans="6:6" x14ac:dyDescent="0.25">
      <c r="F11941" s="2" t="str">
        <f t="shared" si="611"/>
        <v/>
      </c>
    </row>
    <row r="11942" spans="6:6" x14ac:dyDescent="0.25">
      <c r="F11942" s="2" t="str">
        <f t="shared" si="611"/>
        <v/>
      </c>
    </row>
    <row r="11943" spans="6:6" x14ac:dyDescent="0.25">
      <c r="F11943" s="2" t="str">
        <f t="shared" si="611"/>
        <v/>
      </c>
    </row>
    <row r="11944" spans="6:6" x14ac:dyDescent="0.25">
      <c r="F11944" s="2" t="str">
        <f t="shared" si="611"/>
        <v/>
      </c>
    </row>
    <row r="11945" spans="6:6" x14ac:dyDescent="0.25">
      <c r="F11945" s="2" t="str">
        <f t="shared" si="611"/>
        <v/>
      </c>
    </row>
    <row r="11946" spans="6:6" x14ac:dyDescent="0.25">
      <c r="F11946" s="2" t="str">
        <f t="shared" si="611"/>
        <v/>
      </c>
    </row>
    <row r="11947" spans="6:6" x14ac:dyDescent="0.25">
      <c r="F11947" s="2" t="str">
        <f t="shared" si="611"/>
        <v/>
      </c>
    </row>
    <row r="11948" spans="6:6" x14ac:dyDescent="0.25">
      <c r="F11948" s="2" t="str">
        <f t="shared" si="611"/>
        <v/>
      </c>
    </row>
    <row r="11949" spans="6:6" x14ac:dyDescent="0.25">
      <c r="F11949" s="2" t="str">
        <f t="shared" si="611"/>
        <v/>
      </c>
    </row>
    <row r="11950" spans="6:6" x14ac:dyDescent="0.25">
      <c r="F11950" s="2" t="str">
        <f t="shared" si="611"/>
        <v/>
      </c>
    </row>
    <row r="11951" spans="6:6" x14ac:dyDescent="0.25">
      <c r="F11951" s="2" t="str">
        <f t="shared" si="611"/>
        <v/>
      </c>
    </row>
    <row r="11952" spans="6:6" x14ac:dyDescent="0.25">
      <c r="F11952" s="2" t="str">
        <f t="shared" si="611"/>
        <v/>
      </c>
    </row>
    <row r="11953" spans="6:6" x14ac:dyDescent="0.25">
      <c r="F11953" s="2" t="str">
        <f t="shared" si="611"/>
        <v/>
      </c>
    </row>
    <row r="11954" spans="6:6" x14ac:dyDescent="0.25">
      <c r="F11954" s="2" t="str">
        <f t="shared" si="611"/>
        <v/>
      </c>
    </row>
    <row r="11955" spans="6:6" x14ac:dyDescent="0.25">
      <c r="F11955" s="2" t="str">
        <f t="shared" si="611"/>
        <v/>
      </c>
    </row>
    <row r="11956" spans="6:6" x14ac:dyDescent="0.25">
      <c r="F11956" s="2" t="str">
        <f t="shared" si="611"/>
        <v/>
      </c>
    </row>
    <row r="11957" spans="6:6" x14ac:dyDescent="0.25">
      <c r="F11957" s="2" t="str">
        <f t="shared" si="611"/>
        <v/>
      </c>
    </row>
    <row r="11958" spans="6:6" x14ac:dyDescent="0.25">
      <c r="F11958" s="2" t="str">
        <f t="shared" si="611"/>
        <v/>
      </c>
    </row>
    <row r="11959" spans="6:6" x14ac:dyDescent="0.25">
      <c r="F11959" s="2" t="str">
        <f t="shared" si="611"/>
        <v/>
      </c>
    </row>
    <row r="11960" spans="6:6" x14ac:dyDescent="0.25">
      <c r="F11960" s="2" t="str">
        <f t="shared" si="611"/>
        <v/>
      </c>
    </row>
    <row r="11961" spans="6:6" x14ac:dyDescent="0.25">
      <c r="F11961" s="2" t="str">
        <f t="shared" si="611"/>
        <v/>
      </c>
    </row>
    <row r="11962" spans="6:6" x14ac:dyDescent="0.25">
      <c r="F11962" s="2" t="str">
        <f t="shared" si="611"/>
        <v/>
      </c>
    </row>
    <row r="11963" spans="6:6" x14ac:dyDescent="0.25">
      <c r="F11963" s="2" t="str">
        <f t="shared" si="611"/>
        <v/>
      </c>
    </row>
    <row r="11964" spans="6:6" x14ac:dyDescent="0.25">
      <c r="F11964" s="2" t="str">
        <f t="shared" si="611"/>
        <v/>
      </c>
    </row>
    <row r="11965" spans="6:6" x14ac:dyDescent="0.25">
      <c r="F11965" s="2" t="str">
        <f t="shared" si="611"/>
        <v/>
      </c>
    </row>
    <row r="11966" spans="6:6" x14ac:dyDescent="0.25">
      <c r="F11966" s="2" t="str">
        <f t="shared" si="611"/>
        <v/>
      </c>
    </row>
    <row r="11967" spans="6:6" x14ac:dyDescent="0.25">
      <c r="F11967" s="2" t="str">
        <f t="shared" si="611"/>
        <v/>
      </c>
    </row>
    <row r="11968" spans="6:6" x14ac:dyDescent="0.25">
      <c r="F11968" s="2" t="str">
        <f t="shared" si="611"/>
        <v/>
      </c>
    </row>
    <row r="11969" spans="6:6" x14ac:dyDescent="0.25">
      <c r="F11969" s="2" t="str">
        <f t="shared" si="611"/>
        <v/>
      </c>
    </row>
    <row r="11970" spans="6:6" x14ac:dyDescent="0.25">
      <c r="F11970" s="2" t="str">
        <f t="shared" si="611"/>
        <v/>
      </c>
    </row>
    <row r="11971" spans="6:6" x14ac:dyDescent="0.25">
      <c r="F11971" s="2" t="str">
        <f t="shared" ref="F11971:F12034" si="612">IF(ISNUMBER(F11972),REPT("⭐",F11972),"")</f>
        <v/>
      </c>
    </row>
    <row r="11972" spans="6:6" x14ac:dyDescent="0.25">
      <c r="F11972" s="2" t="str">
        <f t="shared" si="612"/>
        <v/>
      </c>
    </row>
    <row r="11973" spans="6:6" x14ac:dyDescent="0.25">
      <c r="F11973" s="2" t="str">
        <f t="shared" si="612"/>
        <v/>
      </c>
    </row>
    <row r="11974" spans="6:6" x14ac:dyDescent="0.25">
      <c r="F11974" s="2" t="str">
        <f t="shared" si="612"/>
        <v/>
      </c>
    </row>
    <row r="11975" spans="6:6" x14ac:dyDescent="0.25">
      <c r="F11975" s="2" t="str">
        <f t="shared" si="612"/>
        <v/>
      </c>
    </row>
    <row r="11976" spans="6:6" x14ac:dyDescent="0.25">
      <c r="F11976" s="2" t="str">
        <f t="shared" si="612"/>
        <v/>
      </c>
    </row>
    <row r="11977" spans="6:6" x14ac:dyDescent="0.25">
      <c r="F11977" s="2" t="str">
        <f t="shared" si="612"/>
        <v/>
      </c>
    </row>
    <row r="11978" spans="6:6" x14ac:dyDescent="0.25">
      <c r="F11978" s="2" t="str">
        <f t="shared" si="612"/>
        <v/>
      </c>
    </row>
    <row r="11979" spans="6:6" x14ac:dyDescent="0.25">
      <c r="F11979" s="2" t="str">
        <f t="shared" si="612"/>
        <v/>
      </c>
    </row>
    <row r="11980" spans="6:6" x14ac:dyDescent="0.25">
      <c r="F11980" s="2" t="str">
        <f t="shared" si="612"/>
        <v/>
      </c>
    </row>
    <row r="11981" spans="6:6" x14ac:dyDescent="0.25">
      <c r="F11981" s="2" t="str">
        <f t="shared" si="612"/>
        <v/>
      </c>
    </row>
    <row r="11982" spans="6:6" x14ac:dyDescent="0.25">
      <c r="F11982" s="2" t="str">
        <f t="shared" si="612"/>
        <v/>
      </c>
    </row>
    <row r="11983" spans="6:6" x14ac:dyDescent="0.25">
      <c r="F11983" s="2" t="str">
        <f t="shared" si="612"/>
        <v/>
      </c>
    </row>
    <row r="11984" spans="6:6" x14ac:dyDescent="0.25">
      <c r="F11984" s="2" t="str">
        <f t="shared" si="612"/>
        <v/>
      </c>
    </row>
    <row r="11985" spans="6:6" x14ac:dyDescent="0.25">
      <c r="F11985" s="2" t="str">
        <f t="shared" si="612"/>
        <v/>
      </c>
    </row>
    <row r="11986" spans="6:6" x14ac:dyDescent="0.25">
      <c r="F11986" s="2" t="str">
        <f t="shared" si="612"/>
        <v/>
      </c>
    </row>
    <row r="11987" spans="6:6" x14ac:dyDescent="0.25">
      <c r="F11987" s="2" t="str">
        <f t="shared" si="612"/>
        <v/>
      </c>
    </row>
    <row r="11988" spans="6:6" x14ac:dyDescent="0.25">
      <c r="F11988" s="2" t="str">
        <f t="shared" si="612"/>
        <v/>
      </c>
    </row>
    <row r="11989" spans="6:6" x14ac:dyDescent="0.25">
      <c r="F11989" s="2" t="str">
        <f t="shared" si="612"/>
        <v/>
      </c>
    </row>
    <row r="11990" spans="6:6" x14ac:dyDescent="0.25">
      <c r="F11990" s="2" t="str">
        <f t="shared" si="612"/>
        <v/>
      </c>
    </row>
    <row r="11991" spans="6:6" x14ac:dyDescent="0.25">
      <c r="F11991" s="2" t="str">
        <f t="shared" si="612"/>
        <v/>
      </c>
    </row>
    <row r="11992" spans="6:6" x14ac:dyDescent="0.25">
      <c r="F11992" s="2" t="str">
        <f t="shared" si="612"/>
        <v/>
      </c>
    </row>
    <row r="11993" spans="6:6" x14ac:dyDescent="0.25">
      <c r="F11993" s="2" t="str">
        <f t="shared" si="612"/>
        <v/>
      </c>
    </row>
    <row r="11994" spans="6:6" x14ac:dyDescent="0.25">
      <c r="F11994" s="2" t="str">
        <f t="shared" si="612"/>
        <v/>
      </c>
    </row>
    <row r="11995" spans="6:6" x14ac:dyDescent="0.25">
      <c r="F11995" s="2" t="str">
        <f t="shared" si="612"/>
        <v/>
      </c>
    </row>
    <row r="11996" spans="6:6" x14ac:dyDescent="0.25">
      <c r="F11996" s="2" t="str">
        <f t="shared" si="612"/>
        <v/>
      </c>
    </row>
    <row r="11997" spans="6:6" x14ac:dyDescent="0.25">
      <c r="F11997" s="2" t="str">
        <f t="shared" si="612"/>
        <v/>
      </c>
    </row>
    <row r="11998" spans="6:6" x14ac:dyDescent="0.25">
      <c r="F11998" s="2" t="str">
        <f t="shared" si="612"/>
        <v/>
      </c>
    </row>
    <row r="11999" spans="6:6" x14ac:dyDescent="0.25">
      <c r="F11999" s="2" t="str">
        <f t="shared" si="612"/>
        <v/>
      </c>
    </row>
    <row r="12000" spans="6:6" x14ac:dyDescent="0.25">
      <c r="F12000" s="2" t="str">
        <f t="shared" si="612"/>
        <v/>
      </c>
    </row>
    <row r="12001" spans="6:6" x14ac:dyDescent="0.25">
      <c r="F12001" s="2" t="str">
        <f t="shared" si="612"/>
        <v/>
      </c>
    </row>
    <row r="12002" spans="6:6" x14ac:dyDescent="0.25">
      <c r="F12002" s="2" t="str">
        <f t="shared" si="612"/>
        <v/>
      </c>
    </row>
    <row r="12003" spans="6:6" x14ac:dyDescent="0.25">
      <c r="F12003" s="2" t="str">
        <f t="shared" si="612"/>
        <v/>
      </c>
    </row>
    <row r="12004" spans="6:6" x14ac:dyDescent="0.25">
      <c r="F12004" s="2" t="str">
        <f t="shared" si="612"/>
        <v/>
      </c>
    </row>
    <row r="12005" spans="6:6" x14ac:dyDescent="0.25">
      <c r="F12005" s="2" t="str">
        <f t="shared" si="612"/>
        <v/>
      </c>
    </row>
    <row r="12006" spans="6:6" x14ac:dyDescent="0.25">
      <c r="F12006" s="2" t="str">
        <f t="shared" si="612"/>
        <v/>
      </c>
    </row>
    <row r="12007" spans="6:6" x14ac:dyDescent="0.25">
      <c r="F12007" s="2" t="str">
        <f t="shared" si="612"/>
        <v/>
      </c>
    </row>
    <row r="12008" spans="6:6" x14ac:dyDescent="0.25">
      <c r="F12008" s="2" t="str">
        <f t="shared" si="612"/>
        <v/>
      </c>
    </row>
    <row r="12009" spans="6:6" x14ac:dyDescent="0.25">
      <c r="F12009" s="2" t="str">
        <f t="shared" si="612"/>
        <v/>
      </c>
    </row>
    <row r="12010" spans="6:6" x14ac:dyDescent="0.25">
      <c r="F12010" s="2" t="str">
        <f t="shared" si="612"/>
        <v/>
      </c>
    </row>
    <row r="12011" spans="6:6" x14ac:dyDescent="0.25">
      <c r="F12011" s="2" t="str">
        <f t="shared" si="612"/>
        <v/>
      </c>
    </row>
    <row r="12012" spans="6:6" x14ac:dyDescent="0.25">
      <c r="F12012" s="2" t="str">
        <f t="shared" si="612"/>
        <v/>
      </c>
    </row>
    <row r="12013" spans="6:6" x14ac:dyDescent="0.25">
      <c r="F12013" s="2" t="str">
        <f t="shared" si="612"/>
        <v/>
      </c>
    </row>
    <row r="12014" spans="6:6" x14ac:dyDescent="0.25">
      <c r="F12014" s="2" t="str">
        <f t="shared" si="612"/>
        <v/>
      </c>
    </row>
    <row r="12015" spans="6:6" x14ac:dyDescent="0.25">
      <c r="F12015" s="2" t="str">
        <f t="shared" si="612"/>
        <v/>
      </c>
    </row>
    <row r="12016" spans="6:6" x14ac:dyDescent="0.25">
      <c r="F12016" s="2" t="str">
        <f t="shared" si="612"/>
        <v/>
      </c>
    </row>
    <row r="12017" spans="6:6" x14ac:dyDescent="0.25">
      <c r="F12017" s="2" t="str">
        <f t="shared" si="612"/>
        <v/>
      </c>
    </row>
    <row r="12018" spans="6:6" x14ac:dyDescent="0.25">
      <c r="F12018" s="2" t="str">
        <f t="shared" si="612"/>
        <v/>
      </c>
    </row>
    <row r="12019" spans="6:6" x14ac:dyDescent="0.25">
      <c r="F12019" s="2" t="str">
        <f t="shared" si="612"/>
        <v/>
      </c>
    </row>
    <row r="12020" spans="6:6" x14ac:dyDescent="0.25">
      <c r="F12020" s="2" t="str">
        <f t="shared" si="612"/>
        <v/>
      </c>
    </row>
    <row r="12021" spans="6:6" x14ac:dyDescent="0.25">
      <c r="F12021" s="2" t="str">
        <f t="shared" si="612"/>
        <v/>
      </c>
    </row>
    <row r="12022" spans="6:6" x14ac:dyDescent="0.25">
      <c r="F12022" s="2" t="str">
        <f t="shared" si="612"/>
        <v/>
      </c>
    </row>
    <row r="12023" spans="6:6" x14ac:dyDescent="0.25">
      <c r="F12023" s="2" t="str">
        <f t="shared" si="612"/>
        <v/>
      </c>
    </row>
    <row r="12024" spans="6:6" x14ac:dyDescent="0.25">
      <c r="F12024" s="2" t="str">
        <f t="shared" si="612"/>
        <v/>
      </c>
    </row>
    <row r="12025" spans="6:6" x14ac:dyDescent="0.25">
      <c r="F12025" s="2" t="str">
        <f t="shared" si="612"/>
        <v/>
      </c>
    </row>
    <row r="12026" spans="6:6" x14ac:dyDescent="0.25">
      <c r="F12026" s="2" t="str">
        <f t="shared" si="612"/>
        <v/>
      </c>
    </row>
    <row r="12027" spans="6:6" x14ac:dyDescent="0.25">
      <c r="F12027" s="2" t="str">
        <f t="shared" si="612"/>
        <v/>
      </c>
    </row>
    <row r="12028" spans="6:6" x14ac:dyDescent="0.25">
      <c r="F12028" s="2" t="str">
        <f t="shared" si="612"/>
        <v/>
      </c>
    </row>
    <row r="12029" spans="6:6" x14ac:dyDescent="0.25">
      <c r="F12029" s="2" t="str">
        <f t="shared" si="612"/>
        <v/>
      </c>
    </row>
    <row r="12030" spans="6:6" x14ac:dyDescent="0.25">
      <c r="F12030" s="2" t="str">
        <f t="shared" si="612"/>
        <v/>
      </c>
    </row>
    <row r="12031" spans="6:6" x14ac:dyDescent="0.25">
      <c r="F12031" s="2" t="str">
        <f t="shared" si="612"/>
        <v/>
      </c>
    </row>
    <row r="12032" spans="6:6" x14ac:dyDescent="0.25">
      <c r="F12032" s="2" t="str">
        <f t="shared" si="612"/>
        <v/>
      </c>
    </row>
    <row r="12033" spans="6:6" x14ac:dyDescent="0.25">
      <c r="F12033" s="2" t="str">
        <f t="shared" si="612"/>
        <v/>
      </c>
    </row>
    <row r="12034" spans="6:6" x14ac:dyDescent="0.25">
      <c r="F12034" s="2" t="str">
        <f t="shared" si="612"/>
        <v/>
      </c>
    </row>
    <row r="12035" spans="6:6" x14ac:dyDescent="0.25">
      <c r="F12035" s="2" t="str">
        <f t="shared" ref="F12035:F12098" si="613">IF(ISNUMBER(F12036),REPT("⭐",F12036),"")</f>
        <v/>
      </c>
    </row>
    <row r="12036" spans="6:6" x14ac:dyDescent="0.25">
      <c r="F12036" s="2" t="str">
        <f t="shared" si="613"/>
        <v/>
      </c>
    </row>
    <row r="12037" spans="6:6" x14ac:dyDescent="0.25">
      <c r="F12037" s="2" t="str">
        <f t="shared" si="613"/>
        <v/>
      </c>
    </row>
    <row r="12038" spans="6:6" x14ac:dyDescent="0.25">
      <c r="F12038" s="2" t="str">
        <f t="shared" si="613"/>
        <v/>
      </c>
    </row>
    <row r="12039" spans="6:6" x14ac:dyDescent="0.25">
      <c r="F12039" s="2" t="str">
        <f t="shared" si="613"/>
        <v/>
      </c>
    </row>
    <row r="12040" spans="6:6" x14ac:dyDescent="0.25">
      <c r="F12040" s="2" t="str">
        <f t="shared" si="613"/>
        <v/>
      </c>
    </row>
    <row r="12041" spans="6:6" x14ac:dyDescent="0.25">
      <c r="F12041" s="2" t="str">
        <f t="shared" si="613"/>
        <v/>
      </c>
    </row>
    <row r="12042" spans="6:6" x14ac:dyDescent="0.25">
      <c r="F12042" s="2" t="str">
        <f t="shared" si="613"/>
        <v/>
      </c>
    </row>
    <row r="12043" spans="6:6" x14ac:dyDescent="0.25">
      <c r="F12043" s="2" t="str">
        <f t="shared" si="613"/>
        <v/>
      </c>
    </row>
    <row r="12044" spans="6:6" x14ac:dyDescent="0.25">
      <c r="F12044" s="2" t="str">
        <f t="shared" si="613"/>
        <v/>
      </c>
    </row>
    <row r="12045" spans="6:6" x14ac:dyDescent="0.25">
      <c r="F12045" s="2" t="str">
        <f t="shared" si="613"/>
        <v/>
      </c>
    </row>
    <row r="12046" spans="6:6" x14ac:dyDescent="0.25">
      <c r="F12046" s="2" t="str">
        <f t="shared" si="613"/>
        <v/>
      </c>
    </row>
    <row r="12047" spans="6:6" x14ac:dyDescent="0.25">
      <c r="F12047" s="2" t="str">
        <f t="shared" si="613"/>
        <v/>
      </c>
    </row>
    <row r="12048" spans="6:6" x14ac:dyDescent="0.25">
      <c r="F12048" s="2" t="str">
        <f t="shared" si="613"/>
        <v/>
      </c>
    </row>
    <row r="12049" spans="6:6" x14ac:dyDescent="0.25">
      <c r="F12049" s="2" t="str">
        <f t="shared" si="613"/>
        <v/>
      </c>
    </row>
    <row r="12050" spans="6:6" x14ac:dyDescent="0.25">
      <c r="F12050" s="2" t="str">
        <f t="shared" si="613"/>
        <v/>
      </c>
    </row>
    <row r="12051" spans="6:6" x14ac:dyDescent="0.25">
      <c r="F12051" s="2" t="str">
        <f t="shared" si="613"/>
        <v/>
      </c>
    </row>
    <row r="12052" spans="6:6" x14ac:dyDescent="0.25">
      <c r="F12052" s="2" t="str">
        <f t="shared" si="613"/>
        <v/>
      </c>
    </row>
    <row r="12053" spans="6:6" x14ac:dyDescent="0.25">
      <c r="F12053" s="2" t="str">
        <f t="shared" si="613"/>
        <v/>
      </c>
    </row>
    <row r="12054" spans="6:6" x14ac:dyDescent="0.25">
      <c r="F12054" s="2" t="str">
        <f t="shared" si="613"/>
        <v/>
      </c>
    </row>
    <row r="12055" spans="6:6" x14ac:dyDescent="0.25">
      <c r="F12055" s="2" t="str">
        <f t="shared" si="613"/>
        <v/>
      </c>
    </row>
    <row r="12056" spans="6:6" x14ac:dyDescent="0.25">
      <c r="F12056" s="2" t="str">
        <f t="shared" si="613"/>
        <v/>
      </c>
    </row>
    <row r="12057" spans="6:6" x14ac:dyDescent="0.25">
      <c r="F12057" s="2" t="str">
        <f t="shared" si="613"/>
        <v/>
      </c>
    </row>
    <row r="12058" spans="6:6" x14ac:dyDescent="0.25">
      <c r="F12058" s="2" t="str">
        <f t="shared" si="613"/>
        <v/>
      </c>
    </row>
    <row r="12059" spans="6:6" x14ac:dyDescent="0.25">
      <c r="F12059" s="2" t="str">
        <f t="shared" si="613"/>
        <v/>
      </c>
    </row>
    <row r="12060" spans="6:6" x14ac:dyDescent="0.25">
      <c r="F12060" s="2" t="str">
        <f t="shared" si="613"/>
        <v/>
      </c>
    </row>
    <row r="12061" spans="6:6" x14ac:dyDescent="0.25">
      <c r="F12061" s="2" t="str">
        <f t="shared" si="613"/>
        <v/>
      </c>
    </row>
    <row r="12062" spans="6:6" x14ac:dyDescent="0.25">
      <c r="F12062" s="2" t="str">
        <f t="shared" si="613"/>
        <v/>
      </c>
    </row>
    <row r="12063" spans="6:6" x14ac:dyDescent="0.25">
      <c r="F12063" s="2" t="str">
        <f t="shared" si="613"/>
        <v/>
      </c>
    </row>
    <row r="12064" spans="6:6" x14ac:dyDescent="0.25">
      <c r="F12064" s="2" t="str">
        <f t="shared" si="613"/>
        <v/>
      </c>
    </row>
    <row r="12065" spans="6:6" x14ac:dyDescent="0.25">
      <c r="F12065" s="2" t="str">
        <f t="shared" si="613"/>
        <v/>
      </c>
    </row>
    <row r="12066" spans="6:6" x14ac:dyDescent="0.25">
      <c r="F12066" s="2" t="str">
        <f t="shared" si="613"/>
        <v/>
      </c>
    </row>
    <row r="12067" spans="6:6" x14ac:dyDescent="0.25">
      <c r="F12067" s="2" t="str">
        <f t="shared" si="613"/>
        <v/>
      </c>
    </row>
    <row r="12068" spans="6:6" x14ac:dyDescent="0.25">
      <c r="F12068" s="2" t="str">
        <f t="shared" si="613"/>
        <v/>
      </c>
    </row>
    <row r="12069" spans="6:6" x14ac:dyDescent="0.25">
      <c r="F12069" s="2" t="str">
        <f t="shared" si="613"/>
        <v/>
      </c>
    </row>
    <row r="12070" spans="6:6" x14ac:dyDescent="0.25">
      <c r="F12070" s="2" t="str">
        <f t="shared" si="613"/>
        <v/>
      </c>
    </row>
    <row r="12071" spans="6:6" x14ac:dyDescent="0.25">
      <c r="F12071" s="2" t="str">
        <f t="shared" si="613"/>
        <v/>
      </c>
    </row>
    <row r="12072" spans="6:6" x14ac:dyDescent="0.25">
      <c r="F12072" s="2" t="str">
        <f t="shared" si="613"/>
        <v/>
      </c>
    </row>
    <row r="12073" spans="6:6" x14ac:dyDescent="0.25">
      <c r="F12073" s="2" t="str">
        <f t="shared" si="613"/>
        <v/>
      </c>
    </row>
    <row r="12074" spans="6:6" x14ac:dyDescent="0.25">
      <c r="F12074" s="2" t="str">
        <f t="shared" si="613"/>
        <v/>
      </c>
    </row>
    <row r="12075" spans="6:6" x14ac:dyDescent="0.25">
      <c r="F12075" s="2" t="str">
        <f t="shared" si="613"/>
        <v/>
      </c>
    </row>
    <row r="12076" spans="6:6" x14ac:dyDescent="0.25">
      <c r="F12076" s="2" t="str">
        <f t="shared" si="613"/>
        <v/>
      </c>
    </row>
    <row r="12077" spans="6:6" x14ac:dyDescent="0.25">
      <c r="F12077" s="2" t="str">
        <f t="shared" si="613"/>
        <v/>
      </c>
    </row>
    <row r="12078" spans="6:6" x14ac:dyDescent="0.25">
      <c r="F12078" s="2" t="str">
        <f t="shared" si="613"/>
        <v/>
      </c>
    </row>
    <row r="12079" spans="6:6" x14ac:dyDescent="0.25">
      <c r="F12079" s="2" t="str">
        <f t="shared" si="613"/>
        <v/>
      </c>
    </row>
    <row r="12080" spans="6:6" x14ac:dyDescent="0.25">
      <c r="F12080" s="2" t="str">
        <f t="shared" si="613"/>
        <v/>
      </c>
    </row>
    <row r="12081" spans="6:6" x14ac:dyDescent="0.25">
      <c r="F12081" s="2" t="str">
        <f t="shared" si="613"/>
        <v/>
      </c>
    </row>
    <row r="12082" spans="6:6" x14ac:dyDescent="0.25">
      <c r="F12082" s="2" t="str">
        <f t="shared" si="613"/>
        <v/>
      </c>
    </row>
    <row r="12083" spans="6:6" x14ac:dyDescent="0.25">
      <c r="F12083" s="2" t="str">
        <f t="shared" si="613"/>
        <v/>
      </c>
    </row>
    <row r="12084" spans="6:6" x14ac:dyDescent="0.25">
      <c r="F12084" s="2" t="str">
        <f t="shared" si="613"/>
        <v/>
      </c>
    </row>
    <row r="12085" spans="6:6" x14ac:dyDescent="0.25">
      <c r="F12085" s="2" t="str">
        <f t="shared" si="613"/>
        <v/>
      </c>
    </row>
    <row r="12086" spans="6:6" x14ac:dyDescent="0.25">
      <c r="F12086" s="2" t="str">
        <f t="shared" si="613"/>
        <v/>
      </c>
    </row>
    <row r="12087" spans="6:6" x14ac:dyDescent="0.25">
      <c r="F12087" s="2" t="str">
        <f t="shared" si="613"/>
        <v/>
      </c>
    </row>
    <row r="12088" spans="6:6" x14ac:dyDescent="0.25">
      <c r="F12088" s="2" t="str">
        <f t="shared" si="613"/>
        <v/>
      </c>
    </row>
    <row r="12089" spans="6:6" x14ac:dyDescent="0.25">
      <c r="F12089" s="2" t="str">
        <f t="shared" si="613"/>
        <v/>
      </c>
    </row>
    <row r="12090" spans="6:6" x14ac:dyDescent="0.25">
      <c r="F12090" s="2" t="str">
        <f t="shared" si="613"/>
        <v/>
      </c>
    </row>
    <row r="12091" spans="6:6" x14ac:dyDescent="0.25">
      <c r="F12091" s="2" t="str">
        <f t="shared" si="613"/>
        <v/>
      </c>
    </row>
    <row r="12092" spans="6:6" x14ac:dyDescent="0.25">
      <c r="F12092" s="2" t="str">
        <f t="shared" si="613"/>
        <v/>
      </c>
    </row>
    <row r="12093" spans="6:6" x14ac:dyDescent="0.25">
      <c r="F12093" s="2" t="str">
        <f t="shared" si="613"/>
        <v/>
      </c>
    </row>
    <row r="12094" spans="6:6" x14ac:dyDescent="0.25">
      <c r="F12094" s="2" t="str">
        <f t="shared" si="613"/>
        <v/>
      </c>
    </row>
    <row r="12095" spans="6:6" x14ac:dyDescent="0.25">
      <c r="F12095" s="2" t="str">
        <f t="shared" si="613"/>
        <v/>
      </c>
    </row>
    <row r="12096" spans="6:6" x14ac:dyDescent="0.25">
      <c r="F12096" s="2" t="str">
        <f t="shared" si="613"/>
        <v/>
      </c>
    </row>
    <row r="12097" spans="6:6" x14ac:dyDescent="0.25">
      <c r="F12097" s="2" t="str">
        <f t="shared" si="613"/>
        <v/>
      </c>
    </row>
    <row r="12098" spans="6:6" x14ac:dyDescent="0.25">
      <c r="F12098" s="2" t="str">
        <f t="shared" si="613"/>
        <v/>
      </c>
    </row>
    <row r="12099" spans="6:6" x14ac:dyDescent="0.25">
      <c r="F12099" s="2" t="str">
        <f t="shared" ref="F12099:F12162" si="614">IF(ISNUMBER(F12100),REPT("⭐",F12100),"")</f>
        <v/>
      </c>
    </row>
    <row r="12100" spans="6:6" x14ac:dyDescent="0.25">
      <c r="F12100" s="2" t="str">
        <f t="shared" si="614"/>
        <v/>
      </c>
    </row>
    <row r="12101" spans="6:6" x14ac:dyDescent="0.25">
      <c r="F12101" s="2" t="str">
        <f t="shared" si="614"/>
        <v/>
      </c>
    </row>
    <row r="12102" spans="6:6" x14ac:dyDescent="0.25">
      <c r="F12102" s="2" t="str">
        <f t="shared" si="614"/>
        <v/>
      </c>
    </row>
    <row r="12103" spans="6:6" x14ac:dyDescent="0.25">
      <c r="F12103" s="2" t="str">
        <f t="shared" si="614"/>
        <v/>
      </c>
    </row>
    <row r="12104" spans="6:6" x14ac:dyDescent="0.25">
      <c r="F12104" s="2" t="str">
        <f t="shared" si="614"/>
        <v/>
      </c>
    </row>
    <row r="12105" spans="6:6" x14ac:dyDescent="0.25">
      <c r="F12105" s="2" t="str">
        <f t="shared" si="614"/>
        <v/>
      </c>
    </row>
    <row r="12106" spans="6:6" x14ac:dyDescent="0.25">
      <c r="F12106" s="2" t="str">
        <f t="shared" si="614"/>
        <v/>
      </c>
    </row>
    <row r="12107" spans="6:6" x14ac:dyDescent="0.25">
      <c r="F12107" s="2" t="str">
        <f t="shared" si="614"/>
        <v/>
      </c>
    </row>
    <row r="12108" spans="6:6" x14ac:dyDescent="0.25">
      <c r="F12108" s="2" t="str">
        <f t="shared" si="614"/>
        <v/>
      </c>
    </row>
    <row r="12109" spans="6:6" x14ac:dyDescent="0.25">
      <c r="F12109" s="2" t="str">
        <f t="shared" si="614"/>
        <v/>
      </c>
    </row>
    <row r="12110" spans="6:6" x14ac:dyDescent="0.25">
      <c r="F12110" s="2" t="str">
        <f t="shared" si="614"/>
        <v/>
      </c>
    </row>
    <row r="12111" spans="6:6" x14ac:dyDescent="0.25">
      <c r="F12111" s="2" t="str">
        <f t="shared" si="614"/>
        <v/>
      </c>
    </row>
    <row r="12112" spans="6:6" x14ac:dyDescent="0.25">
      <c r="F12112" s="2" t="str">
        <f t="shared" si="614"/>
        <v/>
      </c>
    </row>
    <row r="12113" spans="6:6" x14ac:dyDescent="0.25">
      <c r="F12113" s="2" t="str">
        <f t="shared" si="614"/>
        <v/>
      </c>
    </row>
    <row r="12114" spans="6:6" x14ac:dyDescent="0.25">
      <c r="F12114" s="2" t="str">
        <f t="shared" si="614"/>
        <v/>
      </c>
    </row>
    <row r="12115" spans="6:6" x14ac:dyDescent="0.25">
      <c r="F12115" s="2" t="str">
        <f t="shared" si="614"/>
        <v/>
      </c>
    </row>
    <row r="12116" spans="6:6" x14ac:dyDescent="0.25">
      <c r="F12116" s="2" t="str">
        <f t="shared" si="614"/>
        <v/>
      </c>
    </row>
    <row r="12117" spans="6:6" x14ac:dyDescent="0.25">
      <c r="F12117" s="2" t="str">
        <f t="shared" si="614"/>
        <v/>
      </c>
    </row>
    <row r="12118" spans="6:6" x14ac:dyDescent="0.25">
      <c r="F12118" s="2" t="str">
        <f t="shared" si="614"/>
        <v/>
      </c>
    </row>
    <row r="12119" spans="6:6" x14ac:dyDescent="0.25">
      <c r="F12119" s="2" t="str">
        <f t="shared" si="614"/>
        <v/>
      </c>
    </row>
    <row r="12120" spans="6:6" x14ac:dyDescent="0.25">
      <c r="F12120" s="2" t="str">
        <f t="shared" si="614"/>
        <v/>
      </c>
    </row>
    <row r="12121" spans="6:6" x14ac:dyDescent="0.25">
      <c r="F12121" s="2" t="str">
        <f t="shared" si="614"/>
        <v/>
      </c>
    </row>
    <row r="12122" spans="6:6" x14ac:dyDescent="0.25">
      <c r="F12122" s="2" t="str">
        <f t="shared" si="614"/>
        <v/>
      </c>
    </row>
    <row r="12123" spans="6:6" x14ac:dyDescent="0.25">
      <c r="F12123" s="2" t="str">
        <f t="shared" si="614"/>
        <v/>
      </c>
    </row>
    <row r="12124" spans="6:6" x14ac:dyDescent="0.25">
      <c r="F12124" s="2" t="str">
        <f t="shared" si="614"/>
        <v/>
      </c>
    </row>
    <row r="12125" spans="6:6" x14ac:dyDescent="0.25">
      <c r="F12125" s="2" t="str">
        <f t="shared" si="614"/>
        <v/>
      </c>
    </row>
    <row r="12126" spans="6:6" x14ac:dyDescent="0.25">
      <c r="F12126" s="2" t="str">
        <f t="shared" si="614"/>
        <v/>
      </c>
    </row>
    <row r="12127" spans="6:6" x14ac:dyDescent="0.25">
      <c r="F12127" s="2" t="str">
        <f t="shared" si="614"/>
        <v/>
      </c>
    </row>
    <row r="12128" spans="6:6" x14ac:dyDescent="0.25">
      <c r="F12128" s="2" t="str">
        <f t="shared" si="614"/>
        <v/>
      </c>
    </row>
    <row r="12129" spans="6:6" x14ac:dyDescent="0.25">
      <c r="F12129" s="2" t="str">
        <f t="shared" si="614"/>
        <v/>
      </c>
    </row>
    <row r="12130" spans="6:6" x14ac:dyDescent="0.25">
      <c r="F12130" s="2" t="str">
        <f t="shared" si="614"/>
        <v/>
      </c>
    </row>
    <row r="12131" spans="6:6" x14ac:dyDescent="0.25">
      <c r="F12131" s="2" t="str">
        <f t="shared" si="614"/>
        <v/>
      </c>
    </row>
    <row r="12132" spans="6:6" x14ac:dyDescent="0.25">
      <c r="F12132" s="2" t="str">
        <f t="shared" si="614"/>
        <v/>
      </c>
    </row>
    <row r="12133" spans="6:6" x14ac:dyDescent="0.25">
      <c r="F12133" s="2" t="str">
        <f t="shared" si="614"/>
        <v/>
      </c>
    </row>
    <row r="12134" spans="6:6" x14ac:dyDescent="0.25">
      <c r="F12134" s="2" t="str">
        <f t="shared" si="614"/>
        <v/>
      </c>
    </row>
    <row r="12135" spans="6:6" x14ac:dyDescent="0.25">
      <c r="F12135" s="2" t="str">
        <f t="shared" si="614"/>
        <v/>
      </c>
    </row>
    <row r="12136" spans="6:6" x14ac:dyDescent="0.25">
      <c r="F12136" s="2" t="str">
        <f t="shared" si="614"/>
        <v/>
      </c>
    </row>
    <row r="12137" spans="6:6" x14ac:dyDescent="0.25">
      <c r="F12137" s="2" t="str">
        <f t="shared" si="614"/>
        <v/>
      </c>
    </row>
    <row r="12138" spans="6:6" x14ac:dyDescent="0.25">
      <c r="F12138" s="2" t="str">
        <f t="shared" si="614"/>
        <v/>
      </c>
    </row>
    <row r="12139" spans="6:6" x14ac:dyDescent="0.25">
      <c r="F12139" s="2" t="str">
        <f t="shared" si="614"/>
        <v/>
      </c>
    </row>
    <row r="12140" spans="6:6" x14ac:dyDescent="0.25">
      <c r="F12140" s="2" t="str">
        <f t="shared" si="614"/>
        <v/>
      </c>
    </row>
    <row r="12141" spans="6:6" x14ac:dyDescent="0.25">
      <c r="F12141" s="2" t="str">
        <f t="shared" si="614"/>
        <v/>
      </c>
    </row>
    <row r="12142" spans="6:6" x14ac:dyDescent="0.25">
      <c r="F12142" s="2" t="str">
        <f t="shared" si="614"/>
        <v/>
      </c>
    </row>
    <row r="12143" spans="6:6" x14ac:dyDescent="0.25">
      <c r="F12143" s="2" t="str">
        <f t="shared" si="614"/>
        <v/>
      </c>
    </row>
    <row r="12144" spans="6:6" x14ac:dyDescent="0.25">
      <c r="F12144" s="2" t="str">
        <f t="shared" si="614"/>
        <v/>
      </c>
    </row>
    <row r="12145" spans="6:6" x14ac:dyDescent="0.25">
      <c r="F12145" s="2" t="str">
        <f t="shared" si="614"/>
        <v/>
      </c>
    </row>
    <row r="12146" spans="6:6" x14ac:dyDescent="0.25">
      <c r="F12146" s="2" t="str">
        <f t="shared" si="614"/>
        <v/>
      </c>
    </row>
    <row r="12147" spans="6:6" x14ac:dyDescent="0.25">
      <c r="F12147" s="2" t="str">
        <f t="shared" si="614"/>
        <v/>
      </c>
    </row>
    <row r="12148" spans="6:6" x14ac:dyDescent="0.25">
      <c r="F12148" s="2" t="str">
        <f t="shared" si="614"/>
        <v/>
      </c>
    </row>
    <row r="12149" spans="6:6" x14ac:dyDescent="0.25">
      <c r="F12149" s="2" t="str">
        <f t="shared" si="614"/>
        <v/>
      </c>
    </row>
    <row r="12150" spans="6:6" x14ac:dyDescent="0.25">
      <c r="F12150" s="2" t="str">
        <f t="shared" si="614"/>
        <v/>
      </c>
    </row>
    <row r="12151" spans="6:6" x14ac:dyDescent="0.25">
      <c r="F12151" s="2" t="str">
        <f t="shared" si="614"/>
        <v/>
      </c>
    </row>
    <row r="12152" spans="6:6" x14ac:dyDescent="0.25">
      <c r="F12152" s="2" t="str">
        <f t="shared" si="614"/>
        <v/>
      </c>
    </row>
    <row r="12153" spans="6:6" x14ac:dyDescent="0.25">
      <c r="F12153" s="2" t="str">
        <f t="shared" si="614"/>
        <v/>
      </c>
    </row>
    <row r="12154" spans="6:6" x14ac:dyDescent="0.25">
      <c r="F12154" s="2" t="str">
        <f t="shared" si="614"/>
        <v/>
      </c>
    </row>
    <row r="12155" spans="6:6" x14ac:dyDescent="0.25">
      <c r="F12155" s="2" t="str">
        <f t="shared" si="614"/>
        <v/>
      </c>
    </row>
    <row r="12156" spans="6:6" x14ac:dyDescent="0.25">
      <c r="F12156" s="2" t="str">
        <f t="shared" si="614"/>
        <v/>
      </c>
    </row>
    <row r="12157" spans="6:6" x14ac:dyDescent="0.25">
      <c r="F12157" s="2" t="str">
        <f t="shared" si="614"/>
        <v/>
      </c>
    </row>
    <row r="12158" spans="6:6" x14ac:dyDescent="0.25">
      <c r="F12158" s="2" t="str">
        <f t="shared" si="614"/>
        <v/>
      </c>
    </row>
    <row r="12159" spans="6:6" x14ac:dyDescent="0.25">
      <c r="F12159" s="2" t="str">
        <f t="shared" si="614"/>
        <v/>
      </c>
    </row>
    <row r="12160" spans="6:6" x14ac:dyDescent="0.25">
      <c r="F12160" s="2" t="str">
        <f t="shared" si="614"/>
        <v/>
      </c>
    </row>
    <row r="12161" spans="6:6" x14ac:dyDescent="0.25">
      <c r="F12161" s="2" t="str">
        <f t="shared" si="614"/>
        <v/>
      </c>
    </row>
    <row r="12162" spans="6:6" x14ac:dyDescent="0.25">
      <c r="F12162" s="2" t="str">
        <f t="shared" si="614"/>
        <v/>
      </c>
    </row>
    <row r="12163" spans="6:6" x14ac:dyDescent="0.25">
      <c r="F12163" s="2" t="str">
        <f t="shared" ref="F12163:F12226" si="615">IF(ISNUMBER(F12164),REPT("⭐",F12164),"")</f>
        <v/>
      </c>
    </row>
    <row r="12164" spans="6:6" x14ac:dyDescent="0.25">
      <c r="F12164" s="2" t="str">
        <f t="shared" si="615"/>
        <v/>
      </c>
    </row>
    <row r="12165" spans="6:6" x14ac:dyDescent="0.25">
      <c r="F12165" s="2" t="str">
        <f t="shared" si="615"/>
        <v/>
      </c>
    </row>
    <row r="12166" spans="6:6" x14ac:dyDescent="0.25">
      <c r="F12166" s="2" t="str">
        <f t="shared" si="615"/>
        <v/>
      </c>
    </row>
    <row r="12167" spans="6:6" x14ac:dyDescent="0.25">
      <c r="F12167" s="2" t="str">
        <f t="shared" si="615"/>
        <v/>
      </c>
    </row>
    <row r="12168" spans="6:6" x14ac:dyDescent="0.25">
      <c r="F12168" s="2" t="str">
        <f t="shared" si="615"/>
        <v/>
      </c>
    </row>
    <row r="12169" spans="6:6" x14ac:dyDescent="0.25">
      <c r="F12169" s="2" t="str">
        <f t="shared" si="615"/>
        <v/>
      </c>
    </row>
    <row r="12170" spans="6:6" x14ac:dyDescent="0.25">
      <c r="F12170" s="2" t="str">
        <f t="shared" si="615"/>
        <v/>
      </c>
    </row>
    <row r="12171" spans="6:6" x14ac:dyDescent="0.25">
      <c r="F12171" s="2" t="str">
        <f t="shared" si="615"/>
        <v/>
      </c>
    </row>
    <row r="12172" spans="6:6" x14ac:dyDescent="0.25">
      <c r="F12172" s="2" t="str">
        <f t="shared" si="615"/>
        <v/>
      </c>
    </row>
    <row r="12173" spans="6:6" x14ac:dyDescent="0.25">
      <c r="F12173" s="2" t="str">
        <f t="shared" si="615"/>
        <v/>
      </c>
    </row>
    <row r="12174" spans="6:6" x14ac:dyDescent="0.25">
      <c r="F12174" s="2" t="str">
        <f t="shared" si="615"/>
        <v/>
      </c>
    </row>
    <row r="12175" spans="6:6" x14ac:dyDescent="0.25">
      <c r="F12175" s="2" t="str">
        <f t="shared" si="615"/>
        <v/>
      </c>
    </row>
    <row r="12176" spans="6:6" x14ac:dyDescent="0.25">
      <c r="F12176" s="2" t="str">
        <f t="shared" si="615"/>
        <v/>
      </c>
    </row>
    <row r="12177" spans="6:6" x14ac:dyDescent="0.25">
      <c r="F12177" s="2" t="str">
        <f t="shared" si="615"/>
        <v/>
      </c>
    </row>
    <row r="12178" spans="6:6" x14ac:dyDescent="0.25">
      <c r="F12178" s="2" t="str">
        <f t="shared" si="615"/>
        <v/>
      </c>
    </row>
    <row r="12179" spans="6:6" x14ac:dyDescent="0.25">
      <c r="F12179" s="2" t="str">
        <f t="shared" si="615"/>
        <v/>
      </c>
    </row>
    <row r="12180" spans="6:6" x14ac:dyDescent="0.25">
      <c r="F12180" s="2" t="str">
        <f t="shared" si="615"/>
        <v/>
      </c>
    </row>
    <row r="12181" spans="6:6" x14ac:dyDescent="0.25">
      <c r="F12181" s="2" t="str">
        <f t="shared" si="615"/>
        <v/>
      </c>
    </row>
    <row r="12182" spans="6:6" x14ac:dyDescent="0.25">
      <c r="F12182" s="2" t="str">
        <f t="shared" si="615"/>
        <v/>
      </c>
    </row>
    <row r="12183" spans="6:6" x14ac:dyDescent="0.25">
      <c r="F12183" s="2" t="str">
        <f t="shared" si="615"/>
        <v/>
      </c>
    </row>
    <row r="12184" spans="6:6" x14ac:dyDescent="0.25">
      <c r="F12184" s="2" t="str">
        <f t="shared" si="615"/>
        <v/>
      </c>
    </row>
    <row r="12185" spans="6:6" x14ac:dyDescent="0.25">
      <c r="F12185" s="2" t="str">
        <f t="shared" si="615"/>
        <v/>
      </c>
    </row>
    <row r="12186" spans="6:6" x14ac:dyDescent="0.25">
      <c r="F12186" s="2" t="str">
        <f t="shared" si="615"/>
        <v/>
      </c>
    </row>
    <row r="12187" spans="6:6" x14ac:dyDescent="0.25">
      <c r="F12187" s="2" t="str">
        <f t="shared" si="615"/>
        <v/>
      </c>
    </row>
    <row r="12188" spans="6:6" x14ac:dyDescent="0.25">
      <c r="F12188" s="2" t="str">
        <f t="shared" si="615"/>
        <v/>
      </c>
    </row>
    <row r="12189" spans="6:6" x14ac:dyDescent="0.25">
      <c r="F12189" s="2" t="str">
        <f t="shared" si="615"/>
        <v/>
      </c>
    </row>
    <row r="12190" spans="6:6" x14ac:dyDescent="0.25">
      <c r="F12190" s="2" t="str">
        <f t="shared" si="615"/>
        <v/>
      </c>
    </row>
    <row r="12191" spans="6:6" x14ac:dyDescent="0.25">
      <c r="F12191" s="2" t="str">
        <f t="shared" si="615"/>
        <v/>
      </c>
    </row>
    <row r="12192" spans="6:6" x14ac:dyDescent="0.25">
      <c r="F12192" s="2" t="str">
        <f t="shared" si="615"/>
        <v/>
      </c>
    </row>
    <row r="12193" spans="6:6" x14ac:dyDescent="0.25">
      <c r="F12193" s="2" t="str">
        <f t="shared" si="615"/>
        <v/>
      </c>
    </row>
    <row r="12194" spans="6:6" x14ac:dyDescent="0.25">
      <c r="F12194" s="2" t="str">
        <f t="shared" si="615"/>
        <v/>
      </c>
    </row>
    <row r="12195" spans="6:6" x14ac:dyDescent="0.25">
      <c r="F12195" s="2" t="str">
        <f t="shared" si="615"/>
        <v/>
      </c>
    </row>
    <row r="12196" spans="6:6" x14ac:dyDescent="0.25">
      <c r="F12196" s="2" t="str">
        <f t="shared" si="615"/>
        <v/>
      </c>
    </row>
    <row r="12197" spans="6:6" x14ac:dyDescent="0.25">
      <c r="F12197" s="2" t="str">
        <f t="shared" si="615"/>
        <v/>
      </c>
    </row>
    <row r="12198" spans="6:6" x14ac:dyDescent="0.25">
      <c r="F12198" s="2" t="str">
        <f t="shared" si="615"/>
        <v/>
      </c>
    </row>
    <row r="12199" spans="6:6" x14ac:dyDescent="0.25">
      <c r="F12199" s="2" t="str">
        <f t="shared" si="615"/>
        <v/>
      </c>
    </row>
    <row r="12200" spans="6:6" x14ac:dyDescent="0.25">
      <c r="F12200" s="2" t="str">
        <f t="shared" si="615"/>
        <v/>
      </c>
    </row>
    <row r="12201" spans="6:6" x14ac:dyDescent="0.25">
      <c r="F12201" s="2" t="str">
        <f t="shared" si="615"/>
        <v/>
      </c>
    </row>
    <row r="12202" spans="6:6" x14ac:dyDescent="0.25">
      <c r="F12202" s="2" t="str">
        <f t="shared" si="615"/>
        <v/>
      </c>
    </row>
    <row r="12203" spans="6:6" x14ac:dyDescent="0.25">
      <c r="F12203" s="2" t="str">
        <f t="shared" si="615"/>
        <v/>
      </c>
    </row>
    <row r="12204" spans="6:6" x14ac:dyDescent="0.25">
      <c r="F12204" s="2" t="str">
        <f t="shared" si="615"/>
        <v/>
      </c>
    </row>
    <row r="12205" spans="6:6" x14ac:dyDescent="0.25">
      <c r="F12205" s="2" t="str">
        <f t="shared" si="615"/>
        <v/>
      </c>
    </row>
    <row r="12206" spans="6:6" x14ac:dyDescent="0.25">
      <c r="F12206" s="2" t="str">
        <f t="shared" si="615"/>
        <v/>
      </c>
    </row>
    <row r="12207" spans="6:6" x14ac:dyDescent="0.25">
      <c r="F12207" s="2" t="str">
        <f t="shared" si="615"/>
        <v/>
      </c>
    </row>
    <row r="12208" spans="6:6" x14ac:dyDescent="0.25">
      <c r="F12208" s="2" t="str">
        <f t="shared" si="615"/>
        <v/>
      </c>
    </row>
    <row r="12209" spans="6:6" x14ac:dyDescent="0.25">
      <c r="F12209" s="2" t="str">
        <f t="shared" si="615"/>
        <v/>
      </c>
    </row>
    <row r="12210" spans="6:6" x14ac:dyDescent="0.25">
      <c r="F12210" s="2" t="str">
        <f t="shared" si="615"/>
        <v/>
      </c>
    </row>
    <row r="12211" spans="6:6" x14ac:dyDescent="0.25">
      <c r="F12211" s="2" t="str">
        <f t="shared" si="615"/>
        <v/>
      </c>
    </row>
    <row r="12212" spans="6:6" x14ac:dyDescent="0.25">
      <c r="F12212" s="2" t="str">
        <f t="shared" si="615"/>
        <v/>
      </c>
    </row>
    <row r="12213" spans="6:6" x14ac:dyDescent="0.25">
      <c r="F12213" s="2" t="str">
        <f t="shared" si="615"/>
        <v/>
      </c>
    </row>
    <row r="12214" spans="6:6" x14ac:dyDescent="0.25">
      <c r="F12214" s="2" t="str">
        <f t="shared" si="615"/>
        <v/>
      </c>
    </row>
    <row r="12215" spans="6:6" x14ac:dyDescent="0.25">
      <c r="F12215" s="2" t="str">
        <f t="shared" si="615"/>
        <v/>
      </c>
    </row>
    <row r="12216" spans="6:6" x14ac:dyDescent="0.25">
      <c r="F12216" s="2" t="str">
        <f t="shared" si="615"/>
        <v/>
      </c>
    </row>
    <row r="12217" spans="6:6" x14ac:dyDescent="0.25">
      <c r="F12217" s="2" t="str">
        <f t="shared" si="615"/>
        <v/>
      </c>
    </row>
    <row r="12218" spans="6:6" x14ac:dyDescent="0.25">
      <c r="F12218" s="2" t="str">
        <f t="shared" si="615"/>
        <v/>
      </c>
    </row>
    <row r="12219" spans="6:6" x14ac:dyDescent="0.25">
      <c r="F12219" s="2" t="str">
        <f t="shared" si="615"/>
        <v/>
      </c>
    </row>
    <row r="12220" spans="6:6" x14ac:dyDescent="0.25">
      <c r="F12220" s="2" t="str">
        <f t="shared" si="615"/>
        <v/>
      </c>
    </row>
    <row r="12221" spans="6:6" x14ac:dyDescent="0.25">
      <c r="F12221" s="2" t="str">
        <f t="shared" si="615"/>
        <v/>
      </c>
    </row>
    <row r="12222" spans="6:6" x14ac:dyDescent="0.25">
      <c r="F12222" s="2" t="str">
        <f t="shared" si="615"/>
        <v/>
      </c>
    </row>
    <row r="12223" spans="6:6" x14ac:dyDescent="0.25">
      <c r="F12223" s="2" t="str">
        <f t="shared" si="615"/>
        <v/>
      </c>
    </row>
    <row r="12224" spans="6:6" x14ac:dyDescent="0.25">
      <c r="F12224" s="2" t="str">
        <f t="shared" si="615"/>
        <v/>
      </c>
    </row>
    <row r="12225" spans="6:6" x14ac:dyDescent="0.25">
      <c r="F12225" s="2" t="str">
        <f t="shared" si="615"/>
        <v/>
      </c>
    </row>
    <row r="12226" spans="6:6" x14ac:dyDescent="0.25">
      <c r="F12226" s="2" t="str">
        <f t="shared" si="615"/>
        <v/>
      </c>
    </row>
    <row r="12227" spans="6:6" x14ac:dyDescent="0.25">
      <c r="F12227" s="2" t="str">
        <f t="shared" ref="F12227:F12290" si="616">IF(ISNUMBER(F12228),REPT("⭐",F12228),"")</f>
        <v/>
      </c>
    </row>
    <row r="12228" spans="6:6" x14ac:dyDescent="0.25">
      <c r="F12228" s="2" t="str">
        <f t="shared" si="616"/>
        <v/>
      </c>
    </row>
    <row r="12229" spans="6:6" x14ac:dyDescent="0.25">
      <c r="F12229" s="2" t="str">
        <f t="shared" si="616"/>
        <v/>
      </c>
    </row>
    <row r="12230" spans="6:6" x14ac:dyDescent="0.25">
      <c r="F12230" s="2" t="str">
        <f t="shared" si="616"/>
        <v/>
      </c>
    </row>
    <row r="12231" spans="6:6" x14ac:dyDescent="0.25">
      <c r="F12231" s="2" t="str">
        <f t="shared" si="616"/>
        <v/>
      </c>
    </row>
    <row r="12232" spans="6:6" x14ac:dyDescent="0.25">
      <c r="F12232" s="2" t="str">
        <f t="shared" si="616"/>
        <v/>
      </c>
    </row>
    <row r="12233" spans="6:6" x14ac:dyDescent="0.25">
      <c r="F12233" s="2" t="str">
        <f t="shared" si="616"/>
        <v/>
      </c>
    </row>
    <row r="12234" spans="6:6" x14ac:dyDescent="0.25">
      <c r="F12234" s="2" t="str">
        <f t="shared" si="616"/>
        <v/>
      </c>
    </row>
    <row r="12235" spans="6:6" x14ac:dyDescent="0.25">
      <c r="F12235" s="2" t="str">
        <f t="shared" si="616"/>
        <v/>
      </c>
    </row>
    <row r="12236" spans="6:6" x14ac:dyDescent="0.25">
      <c r="F12236" s="2" t="str">
        <f t="shared" si="616"/>
        <v/>
      </c>
    </row>
    <row r="12237" spans="6:6" x14ac:dyDescent="0.25">
      <c r="F12237" s="2" t="str">
        <f t="shared" si="616"/>
        <v/>
      </c>
    </row>
    <row r="12238" spans="6:6" x14ac:dyDescent="0.25">
      <c r="F12238" s="2" t="str">
        <f t="shared" si="616"/>
        <v/>
      </c>
    </row>
    <row r="12239" spans="6:6" x14ac:dyDescent="0.25">
      <c r="F12239" s="2" t="str">
        <f t="shared" si="616"/>
        <v/>
      </c>
    </row>
    <row r="12240" spans="6:6" x14ac:dyDescent="0.25">
      <c r="F12240" s="2" t="str">
        <f t="shared" si="616"/>
        <v/>
      </c>
    </row>
    <row r="12241" spans="6:6" x14ac:dyDescent="0.25">
      <c r="F12241" s="2" t="str">
        <f t="shared" si="616"/>
        <v/>
      </c>
    </row>
    <row r="12242" spans="6:6" x14ac:dyDescent="0.25">
      <c r="F12242" s="2" t="str">
        <f t="shared" si="616"/>
        <v/>
      </c>
    </row>
    <row r="12243" spans="6:6" x14ac:dyDescent="0.25">
      <c r="F12243" s="2" t="str">
        <f t="shared" si="616"/>
        <v/>
      </c>
    </row>
    <row r="12244" spans="6:6" x14ac:dyDescent="0.25">
      <c r="F12244" s="2" t="str">
        <f t="shared" si="616"/>
        <v/>
      </c>
    </row>
    <row r="12245" spans="6:6" x14ac:dyDescent="0.25">
      <c r="F12245" s="2" t="str">
        <f t="shared" si="616"/>
        <v/>
      </c>
    </row>
    <row r="12246" spans="6:6" x14ac:dyDescent="0.25">
      <c r="F12246" s="2" t="str">
        <f t="shared" si="616"/>
        <v/>
      </c>
    </row>
    <row r="12247" spans="6:6" x14ac:dyDescent="0.25">
      <c r="F12247" s="2" t="str">
        <f t="shared" si="616"/>
        <v/>
      </c>
    </row>
    <row r="12248" spans="6:6" x14ac:dyDescent="0.25">
      <c r="F12248" s="2" t="str">
        <f t="shared" si="616"/>
        <v/>
      </c>
    </row>
    <row r="12249" spans="6:6" x14ac:dyDescent="0.25">
      <c r="F12249" s="2" t="str">
        <f t="shared" si="616"/>
        <v/>
      </c>
    </row>
    <row r="12250" spans="6:6" x14ac:dyDescent="0.25">
      <c r="F12250" s="2" t="str">
        <f t="shared" si="616"/>
        <v/>
      </c>
    </row>
    <row r="12251" spans="6:6" x14ac:dyDescent="0.25">
      <c r="F12251" s="2" t="str">
        <f t="shared" si="616"/>
        <v/>
      </c>
    </row>
    <row r="12252" spans="6:6" x14ac:dyDescent="0.25">
      <c r="F12252" s="2" t="str">
        <f t="shared" si="616"/>
        <v/>
      </c>
    </row>
    <row r="12253" spans="6:6" x14ac:dyDescent="0.25">
      <c r="F12253" s="2" t="str">
        <f t="shared" si="616"/>
        <v/>
      </c>
    </row>
    <row r="12254" spans="6:6" x14ac:dyDescent="0.25">
      <c r="F12254" s="2" t="str">
        <f t="shared" si="616"/>
        <v/>
      </c>
    </row>
    <row r="12255" spans="6:6" x14ac:dyDescent="0.25">
      <c r="F12255" s="2" t="str">
        <f t="shared" si="616"/>
        <v/>
      </c>
    </row>
    <row r="12256" spans="6:6" x14ac:dyDescent="0.25">
      <c r="F12256" s="2" t="str">
        <f t="shared" si="616"/>
        <v/>
      </c>
    </row>
    <row r="12257" spans="6:6" x14ac:dyDescent="0.25">
      <c r="F12257" s="2" t="str">
        <f t="shared" si="616"/>
        <v/>
      </c>
    </row>
    <row r="12258" spans="6:6" x14ac:dyDescent="0.25">
      <c r="F12258" s="2" t="str">
        <f t="shared" si="616"/>
        <v/>
      </c>
    </row>
    <row r="12259" spans="6:6" x14ac:dyDescent="0.25">
      <c r="F12259" s="2" t="str">
        <f t="shared" si="616"/>
        <v/>
      </c>
    </row>
    <row r="12260" spans="6:6" x14ac:dyDescent="0.25">
      <c r="F12260" s="2" t="str">
        <f t="shared" si="616"/>
        <v/>
      </c>
    </row>
    <row r="12261" spans="6:6" x14ac:dyDescent="0.25">
      <c r="F12261" s="2" t="str">
        <f t="shared" si="616"/>
        <v/>
      </c>
    </row>
    <row r="12262" spans="6:6" x14ac:dyDescent="0.25">
      <c r="F12262" s="2" t="str">
        <f t="shared" si="616"/>
        <v/>
      </c>
    </row>
    <row r="12263" spans="6:6" x14ac:dyDescent="0.25">
      <c r="F12263" s="2" t="str">
        <f t="shared" si="616"/>
        <v/>
      </c>
    </row>
    <row r="12264" spans="6:6" x14ac:dyDescent="0.25">
      <c r="F12264" s="2" t="str">
        <f t="shared" si="616"/>
        <v/>
      </c>
    </row>
    <row r="12265" spans="6:6" x14ac:dyDescent="0.25">
      <c r="F12265" s="2" t="str">
        <f t="shared" si="616"/>
        <v/>
      </c>
    </row>
    <row r="12266" spans="6:6" x14ac:dyDescent="0.25">
      <c r="F12266" s="2" t="str">
        <f t="shared" si="616"/>
        <v/>
      </c>
    </row>
    <row r="12267" spans="6:6" x14ac:dyDescent="0.25">
      <c r="F12267" s="2" t="str">
        <f t="shared" si="616"/>
        <v/>
      </c>
    </row>
    <row r="12268" spans="6:6" x14ac:dyDescent="0.25">
      <c r="F12268" s="2" t="str">
        <f t="shared" si="616"/>
        <v/>
      </c>
    </row>
    <row r="12269" spans="6:6" x14ac:dyDescent="0.25">
      <c r="F12269" s="2" t="str">
        <f t="shared" si="616"/>
        <v/>
      </c>
    </row>
    <row r="12270" spans="6:6" x14ac:dyDescent="0.25">
      <c r="F12270" s="2" t="str">
        <f t="shared" si="616"/>
        <v/>
      </c>
    </row>
    <row r="12271" spans="6:6" x14ac:dyDescent="0.25">
      <c r="F12271" s="2" t="str">
        <f t="shared" si="616"/>
        <v/>
      </c>
    </row>
    <row r="12272" spans="6:6" x14ac:dyDescent="0.25">
      <c r="F12272" s="2" t="str">
        <f t="shared" si="616"/>
        <v/>
      </c>
    </row>
    <row r="12273" spans="6:6" x14ac:dyDescent="0.25">
      <c r="F12273" s="2" t="str">
        <f t="shared" si="616"/>
        <v/>
      </c>
    </row>
    <row r="12274" spans="6:6" x14ac:dyDescent="0.25">
      <c r="F12274" s="2" t="str">
        <f t="shared" si="616"/>
        <v/>
      </c>
    </row>
    <row r="12275" spans="6:6" x14ac:dyDescent="0.25">
      <c r="F12275" s="2" t="str">
        <f t="shared" si="616"/>
        <v/>
      </c>
    </row>
    <row r="12276" spans="6:6" x14ac:dyDescent="0.25">
      <c r="F12276" s="2" t="str">
        <f t="shared" si="616"/>
        <v/>
      </c>
    </row>
    <row r="12277" spans="6:6" x14ac:dyDescent="0.25">
      <c r="F12277" s="2" t="str">
        <f t="shared" si="616"/>
        <v/>
      </c>
    </row>
    <row r="12278" spans="6:6" x14ac:dyDescent="0.25">
      <c r="F12278" s="2" t="str">
        <f t="shared" si="616"/>
        <v/>
      </c>
    </row>
    <row r="12279" spans="6:6" x14ac:dyDescent="0.25">
      <c r="F12279" s="2" t="str">
        <f t="shared" si="616"/>
        <v/>
      </c>
    </row>
    <row r="12280" spans="6:6" x14ac:dyDescent="0.25">
      <c r="F12280" s="2" t="str">
        <f t="shared" si="616"/>
        <v/>
      </c>
    </row>
    <row r="12281" spans="6:6" x14ac:dyDescent="0.25">
      <c r="F12281" s="2" t="str">
        <f t="shared" si="616"/>
        <v/>
      </c>
    </row>
    <row r="12282" spans="6:6" x14ac:dyDescent="0.25">
      <c r="F12282" s="2" t="str">
        <f t="shared" si="616"/>
        <v/>
      </c>
    </row>
    <row r="12283" spans="6:6" x14ac:dyDescent="0.25">
      <c r="F12283" s="2" t="str">
        <f t="shared" si="616"/>
        <v/>
      </c>
    </row>
    <row r="12284" spans="6:6" x14ac:dyDescent="0.25">
      <c r="F12284" s="2" t="str">
        <f t="shared" si="616"/>
        <v/>
      </c>
    </row>
    <row r="12285" spans="6:6" x14ac:dyDescent="0.25">
      <c r="F12285" s="2" t="str">
        <f t="shared" si="616"/>
        <v/>
      </c>
    </row>
    <row r="12286" spans="6:6" x14ac:dyDescent="0.25">
      <c r="F12286" s="2" t="str">
        <f t="shared" si="616"/>
        <v/>
      </c>
    </row>
    <row r="12287" spans="6:6" x14ac:dyDescent="0.25">
      <c r="F12287" s="2" t="str">
        <f t="shared" si="616"/>
        <v/>
      </c>
    </row>
    <row r="12288" spans="6:6" x14ac:dyDescent="0.25">
      <c r="F12288" s="2" t="str">
        <f t="shared" si="616"/>
        <v/>
      </c>
    </row>
    <row r="12289" spans="6:6" x14ac:dyDescent="0.25">
      <c r="F12289" s="2" t="str">
        <f t="shared" si="616"/>
        <v/>
      </c>
    </row>
    <row r="12290" spans="6:6" x14ac:dyDescent="0.25">
      <c r="F12290" s="2" t="str">
        <f t="shared" si="616"/>
        <v/>
      </c>
    </row>
    <row r="12291" spans="6:6" x14ac:dyDescent="0.25">
      <c r="F12291" s="2" t="str">
        <f t="shared" ref="F12291:F12354" si="617">IF(ISNUMBER(F12292),REPT("⭐",F12292),"")</f>
        <v/>
      </c>
    </row>
    <row r="12292" spans="6:6" x14ac:dyDescent="0.25">
      <c r="F12292" s="2" t="str">
        <f t="shared" si="617"/>
        <v/>
      </c>
    </row>
    <row r="12293" spans="6:6" x14ac:dyDescent="0.25">
      <c r="F12293" s="2" t="str">
        <f t="shared" si="617"/>
        <v/>
      </c>
    </row>
    <row r="12294" spans="6:6" x14ac:dyDescent="0.25">
      <c r="F12294" s="2" t="str">
        <f t="shared" si="617"/>
        <v/>
      </c>
    </row>
    <row r="12295" spans="6:6" x14ac:dyDescent="0.25">
      <c r="F12295" s="2" t="str">
        <f t="shared" si="617"/>
        <v/>
      </c>
    </row>
    <row r="12296" spans="6:6" x14ac:dyDescent="0.25">
      <c r="F12296" s="2" t="str">
        <f t="shared" si="617"/>
        <v/>
      </c>
    </row>
    <row r="12297" spans="6:6" x14ac:dyDescent="0.25">
      <c r="F12297" s="2" t="str">
        <f t="shared" si="617"/>
        <v/>
      </c>
    </row>
    <row r="12298" spans="6:6" x14ac:dyDescent="0.25">
      <c r="F12298" s="2" t="str">
        <f t="shared" si="617"/>
        <v/>
      </c>
    </row>
    <row r="12299" spans="6:6" x14ac:dyDescent="0.25">
      <c r="F12299" s="2" t="str">
        <f t="shared" si="617"/>
        <v/>
      </c>
    </row>
    <row r="12300" spans="6:6" x14ac:dyDescent="0.25">
      <c r="F12300" s="2" t="str">
        <f t="shared" si="617"/>
        <v/>
      </c>
    </row>
    <row r="12301" spans="6:6" x14ac:dyDescent="0.25">
      <c r="F12301" s="2" t="str">
        <f t="shared" si="617"/>
        <v/>
      </c>
    </row>
    <row r="12302" spans="6:6" x14ac:dyDescent="0.25">
      <c r="F12302" s="2" t="str">
        <f t="shared" si="617"/>
        <v/>
      </c>
    </row>
    <row r="12303" spans="6:6" x14ac:dyDescent="0.25">
      <c r="F12303" s="2" t="str">
        <f t="shared" si="617"/>
        <v/>
      </c>
    </row>
    <row r="12304" spans="6:6" x14ac:dyDescent="0.25">
      <c r="F12304" s="2" t="str">
        <f t="shared" si="617"/>
        <v/>
      </c>
    </row>
    <row r="12305" spans="6:6" x14ac:dyDescent="0.25">
      <c r="F12305" s="2" t="str">
        <f t="shared" si="617"/>
        <v/>
      </c>
    </row>
    <row r="12306" spans="6:6" x14ac:dyDescent="0.25">
      <c r="F12306" s="2" t="str">
        <f t="shared" si="617"/>
        <v/>
      </c>
    </row>
    <row r="12307" spans="6:6" x14ac:dyDescent="0.25">
      <c r="F12307" s="2" t="str">
        <f t="shared" si="617"/>
        <v/>
      </c>
    </row>
    <row r="12308" spans="6:6" x14ac:dyDescent="0.25">
      <c r="F12308" s="2" t="str">
        <f t="shared" si="617"/>
        <v/>
      </c>
    </row>
    <row r="12309" spans="6:6" x14ac:dyDescent="0.25">
      <c r="F12309" s="2" t="str">
        <f t="shared" si="617"/>
        <v/>
      </c>
    </row>
    <row r="12310" spans="6:6" x14ac:dyDescent="0.25">
      <c r="F12310" s="2" t="str">
        <f t="shared" si="617"/>
        <v/>
      </c>
    </row>
    <row r="12311" spans="6:6" x14ac:dyDescent="0.25">
      <c r="F12311" s="2" t="str">
        <f t="shared" si="617"/>
        <v/>
      </c>
    </row>
    <row r="12312" spans="6:6" x14ac:dyDescent="0.25">
      <c r="F12312" s="2" t="str">
        <f t="shared" si="617"/>
        <v/>
      </c>
    </row>
    <row r="12313" spans="6:6" x14ac:dyDescent="0.25">
      <c r="F12313" s="2" t="str">
        <f t="shared" si="617"/>
        <v/>
      </c>
    </row>
    <row r="12314" spans="6:6" x14ac:dyDescent="0.25">
      <c r="F12314" s="2" t="str">
        <f t="shared" si="617"/>
        <v/>
      </c>
    </row>
    <row r="12315" spans="6:6" x14ac:dyDescent="0.25">
      <c r="F12315" s="2" t="str">
        <f t="shared" si="617"/>
        <v/>
      </c>
    </row>
    <row r="12316" spans="6:6" x14ac:dyDescent="0.25">
      <c r="F12316" s="2" t="str">
        <f t="shared" si="617"/>
        <v/>
      </c>
    </row>
    <row r="12317" spans="6:6" x14ac:dyDescent="0.25">
      <c r="F12317" s="2" t="str">
        <f t="shared" si="617"/>
        <v/>
      </c>
    </row>
    <row r="12318" spans="6:6" x14ac:dyDescent="0.25">
      <c r="F12318" s="2" t="str">
        <f t="shared" si="617"/>
        <v/>
      </c>
    </row>
    <row r="12319" spans="6:6" x14ac:dyDescent="0.25">
      <c r="F12319" s="2" t="str">
        <f t="shared" si="617"/>
        <v/>
      </c>
    </row>
    <row r="12320" spans="6:6" x14ac:dyDescent="0.25">
      <c r="F12320" s="2" t="str">
        <f t="shared" si="617"/>
        <v/>
      </c>
    </row>
    <row r="12321" spans="6:6" x14ac:dyDescent="0.25">
      <c r="F12321" s="2" t="str">
        <f t="shared" si="617"/>
        <v/>
      </c>
    </row>
    <row r="12322" spans="6:6" x14ac:dyDescent="0.25">
      <c r="F12322" s="2" t="str">
        <f t="shared" si="617"/>
        <v/>
      </c>
    </row>
    <row r="12323" spans="6:6" x14ac:dyDescent="0.25">
      <c r="F12323" s="2" t="str">
        <f t="shared" si="617"/>
        <v/>
      </c>
    </row>
    <row r="12324" spans="6:6" x14ac:dyDescent="0.25">
      <c r="F12324" s="2" t="str">
        <f t="shared" si="617"/>
        <v/>
      </c>
    </row>
    <row r="12325" spans="6:6" x14ac:dyDescent="0.25">
      <c r="F12325" s="2" t="str">
        <f t="shared" si="617"/>
        <v/>
      </c>
    </row>
    <row r="12326" spans="6:6" x14ac:dyDescent="0.25">
      <c r="F12326" s="2" t="str">
        <f t="shared" si="617"/>
        <v/>
      </c>
    </row>
    <row r="12327" spans="6:6" x14ac:dyDescent="0.25">
      <c r="F12327" s="2" t="str">
        <f t="shared" si="617"/>
        <v/>
      </c>
    </row>
    <row r="12328" spans="6:6" x14ac:dyDescent="0.25">
      <c r="F12328" s="2" t="str">
        <f t="shared" si="617"/>
        <v/>
      </c>
    </row>
    <row r="12329" spans="6:6" x14ac:dyDescent="0.25">
      <c r="F12329" s="2" t="str">
        <f t="shared" si="617"/>
        <v/>
      </c>
    </row>
    <row r="12330" spans="6:6" x14ac:dyDescent="0.25">
      <c r="F12330" s="2" t="str">
        <f t="shared" si="617"/>
        <v/>
      </c>
    </row>
    <row r="12331" spans="6:6" x14ac:dyDescent="0.25">
      <c r="F12331" s="2" t="str">
        <f t="shared" si="617"/>
        <v/>
      </c>
    </row>
    <row r="12332" spans="6:6" x14ac:dyDescent="0.25">
      <c r="F12332" s="2" t="str">
        <f t="shared" si="617"/>
        <v/>
      </c>
    </row>
    <row r="12333" spans="6:6" x14ac:dyDescent="0.25">
      <c r="F12333" s="2" t="str">
        <f t="shared" si="617"/>
        <v/>
      </c>
    </row>
    <row r="12334" spans="6:6" x14ac:dyDescent="0.25">
      <c r="F12334" s="2" t="str">
        <f t="shared" si="617"/>
        <v/>
      </c>
    </row>
    <row r="12335" spans="6:6" x14ac:dyDescent="0.25">
      <c r="F12335" s="2" t="str">
        <f t="shared" si="617"/>
        <v/>
      </c>
    </row>
    <row r="12336" spans="6:6" x14ac:dyDescent="0.25">
      <c r="F12336" s="2" t="str">
        <f t="shared" si="617"/>
        <v/>
      </c>
    </row>
    <row r="12337" spans="6:6" x14ac:dyDescent="0.25">
      <c r="F12337" s="2" t="str">
        <f t="shared" si="617"/>
        <v/>
      </c>
    </row>
    <row r="12338" spans="6:6" x14ac:dyDescent="0.25">
      <c r="F12338" s="2" t="str">
        <f t="shared" si="617"/>
        <v/>
      </c>
    </row>
    <row r="12339" spans="6:6" x14ac:dyDescent="0.25">
      <c r="F12339" s="2" t="str">
        <f t="shared" si="617"/>
        <v/>
      </c>
    </row>
    <row r="12340" spans="6:6" x14ac:dyDescent="0.25">
      <c r="F12340" s="2" t="str">
        <f t="shared" si="617"/>
        <v/>
      </c>
    </row>
    <row r="12341" spans="6:6" x14ac:dyDescent="0.25">
      <c r="F12341" s="2" t="str">
        <f t="shared" si="617"/>
        <v/>
      </c>
    </row>
    <row r="12342" spans="6:6" x14ac:dyDescent="0.25">
      <c r="F12342" s="2" t="str">
        <f t="shared" si="617"/>
        <v/>
      </c>
    </row>
    <row r="12343" spans="6:6" x14ac:dyDescent="0.25">
      <c r="F12343" s="2" t="str">
        <f t="shared" si="617"/>
        <v/>
      </c>
    </row>
    <row r="12344" spans="6:6" x14ac:dyDescent="0.25">
      <c r="F12344" s="2" t="str">
        <f t="shared" si="617"/>
        <v/>
      </c>
    </row>
    <row r="12345" spans="6:6" x14ac:dyDescent="0.25">
      <c r="F12345" s="2" t="str">
        <f t="shared" si="617"/>
        <v/>
      </c>
    </row>
    <row r="12346" spans="6:6" x14ac:dyDescent="0.25">
      <c r="F12346" s="2" t="str">
        <f t="shared" si="617"/>
        <v/>
      </c>
    </row>
    <row r="12347" spans="6:6" x14ac:dyDescent="0.25">
      <c r="F12347" s="2" t="str">
        <f t="shared" si="617"/>
        <v/>
      </c>
    </row>
    <row r="12348" spans="6:6" x14ac:dyDescent="0.25">
      <c r="F12348" s="2" t="str">
        <f t="shared" si="617"/>
        <v/>
      </c>
    </row>
    <row r="12349" spans="6:6" x14ac:dyDescent="0.25">
      <c r="F12349" s="2" t="str">
        <f t="shared" si="617"/>
        <v/>
      </c>
    </row>
    <row r="12350" spans="6:6" x14ac:dyDescent="0.25">
      <c r="F12350" s="2" t="str">
        <f t="shared" si="617"/>
        <v/>
      </c>
    </row>
    <row r="12351" spans="6:6" x14ac:dyDescent="0.25">
      <c r="F12351" s="2" t="str">
        <f t="shared" si="617"/>
        <v/>
      </c>
    </row>
    <row r="12352" spans="6:6" x14ac:dyDescent="0.25">
      <c r="F12352" s="2" t="str">
        <f t="shared" si="617"/>
        <v/>
      </c>
    </row>
    <row r="12353" spans="6:6" x14ac:dyDescent="0.25">
      <c r="F12353" s="2" t="str">
        <f t="shared" si="617"/>
        <v/>
      </c>
    </row>
    <row r="12354" spans="6:6" x14ac:dyDescent="0.25">
      <c r="F12354" s="2" t="str">
        <f t="shared" si="617"/>
        <v/>
      </c>
    </row>
    <row r="12355" spans="6:6" x14ac:dyDescent="0.25">
      <c r="F12355" s="2" t="str">
        <f t="shared" ref="F12355:F12418" si="618">IF(ISNUMBER(F12356),REPT("⭐",F12356),"")</f>
        <v/>
      </c>
    </row>
    <row r="12356" spans="6:6" x14ac:dyDescent="0.25">
      <c r="F12356" s="2" t="str">
        <f t="shared" si="618"/>
        <v/>
      </c>
    </row>
    <row r="12357" spans="6:6" x14ac:dyDescent="0.25">
      <c r="F12357" s="2" t="str">
        <f t="shared" si="618"/>
        <v/>
      </c>
    </row>
    <row r="12358" spans="6:6" x14ac:dyDescent="0.25">
      <c r="F12358" s="2" t="str">
        <f t="shared" si="618"/>
        <v/>
      </c>
    </row>
    <row r="12359" spans="6:6" x14ac:dyDescent="0.25">
      <c r="F12359" s="2" t="str">
        <f t="shared" si="618"/>
        <v/>
      </c>
    </row>
    <row r="12360" spans="6:6" x14ac:dyDescent="0.25">
      <c r="F12360" s="2" t="str">
        <f t="shared" si="618"/>
        <v/>
      </c>
    </row>
    <row r="12361" spans="6:6" x14ac:dyDescent="0.25">
      <c r="F12361" s="2" t="str">
        <f t="shared" si="618"/>
        <v/>
      </c>
    </row>
    <row r="12362" spans="6:6" x14ac:dyDescent="0.25">
      <c r="F12362" s="2" t="str">
        <f t="shared" si="618"/>
        <v/>
      </c>
    </row>
    <row r="12363" spans="6:6" x14ac:dyDescent="0.25">
      <c r="F12363" s="2" t="str">
        <f t="shared" si="618"/>
        <v/>
      </c>
    </row>
    <row r="12364" spans="6:6" x14ac:dyDescent="0.25">
      <c r="F12364" s="2" t="str">
        <f t="shared" si="618"/>
        <v/>
      </c>
    </row>
    <row r="12365" spans="6:6" x14ac:dyDescent="0.25">
      <c r="F12365" s="2" t="str">
        <f t="shared" si="618"/>
        <v/>
      </c>
    </row>
    <row r="12366" spans="6:6" x14ac:dyDescent="0.25">
      <c r="F12366" s="2" t="str">
        <f t="shared" si="618"/>
        <v/>
      </c>
    </row>
    <row r="12367" spans="6:6" x14ac:dyDescent="0.25">
      <c r="F12367" s="2" t="str">
        <f t="shared" si="618"/>
        <v/>
      </c>
    </row>
    <row r="12368" spans="6:6" x14ac:dyDescent="0.25">
      <c r="F12368" s="2" t="str">
        <f t="shared" si="618"/>
        <v/>
      </c>
    </row>
    <row r="12369" spans="6:6" x14ac:dyDescent="0.25">
      <c r="F12369" s="2" t="str">
        <f t="shared" si="618"/>
        <v/>
      </c>
    </row>
    <row r="12370" spans="6:6" x14ac:dyDescent="0.25">
      <c r="F12370" s="2" t="str">
        <f t="shared" si="618"/>
        <v/>
      </c>
    </row>
    <row r="12371" spans="6:6" x14ac:dyDescent="0.25">
      <c r="F12371" s="2" t="str">
        <f t="shared" si="618"/>
        <v/>
      </c>
    </row>
    <row r="12372" spans="6:6" x14ac:dyDescent="0.25">
      <c r="F12372" s="2" t="str">
        <f t="shared" si="618"/>
        <v/>
      </c>
    </row>
    <row r="12373" spans="6:6" x14ac:dyDescent="0.25">
      <c r="F12373" s="2" t="str">
        <f t="shared" si="618"/>
        <v/>
      </c>
    </row>
    <row r="12374" spans="6:6" x14ac:dyDescent="0.25">
      <c r="F12374" s="2" t="str">
        <f t="shared" si="618"/>
        <v/>
      </c>
    </row>
    <row r="12375" spans="6:6" x14ac:dyDescent="0.25">
      <c r="F12375" s="2" t="str">
        <f t="shared" si="618"/>
        <v/>
      </c>
    </row>
    <row r="12376" spans="6:6" x14ac:dyDescent="0.25">
      <c r="F12376" s="2" t="str">
        <f t="shared" si="618"/>
        <v/>
      </c>
    </row>
    <row r="12377" spans="6:6" x14ac:dyDescent="0.25">
      <c r="F12377" s="2" t="str">
        <f t="shared" si="618"/>
        <v/>
      </c>
    </row>
    <row r="12378" spans="6:6" x14ac:dyDescent="0.25">
      <c r="F12378" s="2" t="str">
        <f t="shared" si="618"/>
        <v/>
      </c>
    </row>
    <row r="12379" spans="6:6" x14ac:dyDescent="0.25">
      <c r="F12379" s="2" t="str">
        <f t="shared" si="618"/>
        <v/>
      </c>
    </row>
    <row r="12380" spans="6:6" x14ac:dyDescent="0.25">
      <c r="F12380" s="2" t="str">
        <f t="shared" si="618"/>
        <v/>
      </c>
    </row>
    <row r="12381" spans="6:6" x14ac:dyDescent="0.25">
      <c r="F12381" s="2" t="str">
        <f t="shared" si="618"/>
        <v/>
      </c>
    </row>
    <row r="12382" spans="6:6" x14ac:dyDescent="0.25">
      <c r="F12382" s="2" t="str">
        <f t="shared" si="618"/>
        <v/>
      </c>
    </row>
    <row r="12383" spans="6:6" x14ac:dyDescent="0.25">
      <c r="F12383" s="2" t="str">
        <f t="shared" si="618"/>
        <v/>
      </c>
    </row>
    <row r="12384" spans="6:6" x14ac:dyDescent="0.25">
      <c r="F12384" s="2" t="str">
        <f t="shared" si="618"/>
        <v/>
      </c>
    </row>
    <row r="12385" spans="6:6" x14ac:dyDescent="0.25">
      <c r="F12385" s="2" t="str">
        <f t="shared" si="618"/>
        <v/>
      </c>
    </row>
    <row r="12386" spans="6:6" x14ac:dyDescent="0.25">
      <c r="F12386" s="2" t="str">
        <f t="shared" si="618"/>
        <v/>
      </c>
    </row>
    <row r="12387" spans="6:6" x14ac:dyDescent="0.25">
      <c r="F12387" s="2" t="str">
        <f t="shared" si="618"/>
        <v/>
      </c>
    </row>
    <row r="12388" spans="6:6" x14ac:dyDescent="0.25">
      <c r="F12388" s="2" t="str">
        <f t="shared" si="618"/>
        <v/>
      </c>
    </row>
    <row r="12389" spans="6:6" x14ac:dyDescent="0.25">
      <c r="F12389" s="2" t="str">
        <f t="shared" si="618"/>
        <v/>
      </c>
    </row>
    <row r="12390" spans="6:6" x14ac:dyDescent="0.25">
      <c r="F12390" s="2" t="str">
        <f t="shared" si="618"/>
        <v/>
      </c>
    </row>
    <row r="12391" spans="6:6" x14ac:dyDescent="0.25">
      <c r="F12391" s="2" t="str">
        <f t="shared" si="618"/>
        <v/>
      </c>
    </row>
    <row r="12392" spans="6:6" x14ac:dyDescent="0.25">
      <c r="F12392" s="2" t="str">
        <f t="shared" si="618"/>
        <v/>
      </c>
    </row>
    <row r="12393" spans="6:6" x14ac:dyDescent="0.25">
      <c r="F12393" s="2" t="str">
        <f t="shared" si="618"/>
        <v/>
      </c>
    </row>
    <row r="12394" spans="6:6" x14ac:dyDescent="0.25">
      <c r="F12394" s="2" t="str">
        <f t="shared" si="618"/>
        <v/>
      </c>
    </row>
    <row r="12395" spans="6:6" x14ac:dyDescent="0.25">
      <c r="F12395" s="2" t="str">
        <f t="shared" si="618"/>
        <v/>
      </c>
    </row>
    <row r="12396" spans="6:6" x14ac:dyDescent="0.25">
      <c r="F12396" s="2" t="str">
        <f t="shared" si="618"/>
        <v/>
      </c>
    </row>
    <row r="12397" spans="6:6" x14ac:dyDescent="0.25">
      <c r="F12397" s="2" t="str">
        <f t="shared" si="618"/>
        <v/>
      </c>
    </row>
    <row r="12398" spans="6:6" x14ac:dyDescent="0.25">
      <c r="F12398" s="2" t="str">
        <f t="shared" si="618"/>
        <v/>
      </c>
    </row>
    <row r="12399" spans="6:6" x14ac:dyDescent="0.25">
      <c r="F12399" s="2" t="str">
        <f t="shared" si="618"/>
        <v/>
      </c>
    </row>
    <row r="12400" spans="6:6" x14ac:dyDescent="0.25">
      <c r="F12400" s="2" t="str">
        <f t="shared" si="618"/>
        <v/>
      </c>
    </row>
    <row r="12401" spans="6:6" x14ac:dyDescent="0.25">
      <c r="F12401" s="2" t="str">
        <f t="shared" si="618"/>
        <v/>
      </c>
    </row>
    <row r="12402" spans="6:6" x14ac:dyDescent="0.25">
      <c r="F12402" s="2" t="str">
        <f t="shared" si="618"/>
        <v/>
      </c>
    </row>
    <row r="12403" spans="6:6" x14ac:dyDescent="0.25">
      <c r="F12403" s="2" t="str">
        <f t="shared" si="618"/>
        <v/>
      </c>
    </row>
    <row r="12404" spans="6:6" x14ac:dyDescent="0.25">
      <c r="F12404" s="2" t="str">
        <f t="shared" si="618"/>
        <v/>
      </c>
    </row>
    <row r="12405" spans="6:6" x14ac:dyDescent="0.25">
      <c r="F12405" s="2" t="str">
        <f t="shared" si="618"/>
        <v/>
      </c>
    </row>
    <row r="12406" spans="6:6" x14ac:dyDescent="0.25">
      <c r="F12406" s="2" t="str">
        <f t="shared" si="618"/>
        <v/>
      </c>
    </row>
    <row r="12407" spans="6:6" x14ac:dyDescent="0.25">
      <c r="F12407" s="2" t="str">
        <f t="shared" si="618"/>
        <v/>
      </c>
    </row>
    <row r="12408" spans="6:6" x14ac:dyDescent="0.25">
      <c r="F12408" s="2" t="str">
        <f t="shared" si="618"/>
        <v/>
      </c>
    </row>
    <row r="12409" spans="6:6" x14ac:dyDescent="0.25">
      <c r="F12409" s="2" t="str">
        <f t="shared" si="618"/>
        <v/>
      </c>
    </row>
    <row r="12410" spans="6:6" x14ac:dyDescent="0.25">
      <c r="F12410" s="2" t="str">
        <f t="shared" si="618"/>
        <v/>
      </c>
    </row>
    <row r="12411" spans="6:6" x14ac:dyDescent="0.25">
      <c r="F12411" s="2" t="str">
        <f t="shared" si="618"/>
        <v/>
      </c>
    </row>
    <row r="12412" spans="6:6" x14ac:dyDescent="0.25">
      <c r="F12412" s="2" t="str">
        <f t="shared" si="618"/>
        <v/>
      </c>
    </row>
    <row r="12413" spans="6:6" x14ac:dyDescent="0.25">
      <c r="F12413" s="2" t="str">
        <f t="shared" si="618"/>
        <v/>
      </c>
    </row>
    <row r="12414" spans="6:6" x14ac:dyDescent="0.25">
      <c r="F12414" s="2" t="str">
        <f t="shared" si="618"/>
        <v/>
      </c>
    </row>
    <row r="12415" spans="6:6" x14ac:dyDescent="0.25">
      <c r="F12415" s="2" t="str">
        <f t="shared" si="618"/>
        <v/>
      </c>
    </row>
    <row r="12416" spans="6:6" x14ac:dyDescent="0.25">
      <c r="F12416" s="2" t="str">
        <f t="shared" si="618"/>
        <v/>
      </c>
    </row>
    <row r="12417" spans="6:6" x14ac:dyDescent="0.25">
      <c r="F12417" s="2" t="str">
        <f t="shared" si="618"/>
        <v/>
      </c>
    </row>
    <row r="12418" spans="6:6" x14ac:dyDescent="0.25">
      <c r="F12418" s="2" t="str">
        <f t="shared" si="618"/>
        <v/>
      </c>
    </row>
    <row r="12419" spans="6:6" x14ac:dyDescent="0.25">
      <c r="F12419" s="2" t="str">
        <f t="shared" ref="F12419:F12482" si="619">IF(ISNUMBER(F12420),REPT("⭐",F12420),"")</f>
        <v/>
      </c>
    </row>
    <row r="12420" spans="6:6" x14ac:dyDescent="0.25">
      <c r="F12420" s="2" t="str">
        <f t="shared" si="619"/>
        <v/>
      </c>
    </row>
    <row r="12421" spans="6:6" x14ac:dyDescent="0.25">
      <c r="F12421" s="2" t="str">
        <f t="shared" si="619"/>
        <v/>
      </c>
    </row>
    <row r="12422" spans="6:6" x14ac:dyDescent="0.25">
      <c r="F12422" s="2" t="str">
        <f t="shared" si="619"/>
        <v/>
      </c>
    </row>
    <row r="12423" spans="6:6" x14ac:dyDescent="0.25">
      <c r="F12423" s="2" t="str">
        <f t="shared" si="619"/>
        <v/>
      </c>
    </row>
    <row r="12424" spans="6:6" x14ac:dyDescent="0.25">
      <c r="F12424" s="2" t="str">
        <f t="shared" si="619"/>
        <v/>
      </c>
    </row>
    <row r="12425" spans="6:6" x14ac:dyDescent="0.25">
      <c r="F12425" s="2" t="str">
        <f t="shared" si="619"/>
        <v/>
      </c>
    </row>
    <row r="12426" spans="6:6" x14ac:dyDescent="0.25">
      <c r="F12426" s="2" t="str">
        <f t="shared" si="619"/>
        <v/>
      </c>
    </row>
    <row r="12427" spans="6:6" x14ac:dyDescent="0.25">
      <c r="F12427" s="2" t="str">
        <f t="shared" si="619"/>
        <v/>
      </c>
    </row>
    <row r="12428" spans="6:6" x14ac:dyDescent="0.25">
      <c r="F12428" s="2" t="str">
        <f t="shared" si="619"/>
        <v/>
      </c>
    </row>
    <row r="12429" spans="6:6" x14ac:dyDescent="0.25">
      <c r="F12429" s="2" t="str">
        <f t="shared" si="619"/>
        <v/>
      </c>
    </row>
    <row r="12430" spans="6:6" x14ac:dyDescent="0.25">
      <c r="F12430" s="2" t="str">
        <f t="shared" si="619"/>
        <v/>
      </c>
    </row>
    <row r="12431" spans="6:6" x14ac:dyDescent="0.25">
      <c r="F12431" s="2" t="str">
        <f t="shared" si="619"/>
        <v/>
      </c>
    </row>
    <row r="12432" spans="6:6" x14ac:dyDescent="0.25">
      <c r="F12432" s="2" t="str">
        <f t="shared" si="619"/>
        <v/>
      </c>
    </row>
    <row r="12433" spans="6:6" x14ac:dyDescent="0.25">
      <c r="F12433" s="2" t="str">
        <f t="shared" si="619"/>
        <v/>
      </c>
    </row>
    <row r="12434" spans="6:6" x14ac:dyDescent="0.25">
      <c r="F12434" s="2" t="str">
        <f t="shared" si="619"/>
        <v/>
      </c>
    </row>
    <row r="12435" spans="6:6" x14ac:dyDescent="0.25">
      <c r="F12435" s="2" t="str">
        <f t="shared" si="619"/>
        <v/>
      </c>
    </row>
    <row r="12436" spans="6:6" x14ac:dyDescent="0.25">
      <c r="F12436" s="2" t="str">
        <f t="shared" si="619"/>
        <v/>
      </c>
    </row>
    <row r="12437" spans="6:6" x14ac:dyDescent="0.25">
      <c r="F12437" s="2" t="str">
        <f t="shared" si="619"/>
        <v/>
      </c>
    </row>
    <row r="12438" spans="6:6" x14ac:dyDescent="0.25">
      <c r="F12438" s="2" t="str">
        <f t="shared" si="619"/>
        <v/>
      </c>
    </row>
    <row r="12439" spans="6:6" x14ac:dyDescent="0.25">
      <c r="F12439" s="2" t="str">
        <f t="shared" si="619"/>
        <v/>
      </c>
    </row>
    <row r="12440" spans="6:6" x14ac:dyDescent="0.25">
      <c r="F12440" s="2" t="str">
        <f t="shared" si="619"/>
        <v/>
      </c>
    </row>
    <row r="12441" spans="6:6" x14ac:dyDescent="0.25">
      <c r="F12441" s="2" t="str">
        <f t="shared" si="619"/>
        <v/>
      </c>
    </row>
    <row r="12442" spans="6:6" x14ac:dyDescent="0.25">
      <c r="F12442" s="2" t="str">
        <f t="shared" si="619"/>
        <v/>
      </c>
    </row>
    <row r="12443" spans="6:6" x14ac:dyDescent="0.25">
      <c r="F12443" s="2" t="str">
        <f t="shared" si="619"/>
        <v/>
      </c>
    </row>
    <row r="12444" spans="6:6" x14ac:dyDescent="0.25">
      <c r="F12444" s="2" t="str">
        <f t="shared" si="619"/>
        <v/>
      </c>
    </row>
    <row r="12445" spans="6:6" x14ac:dyDescent="0.25">
      <c r="F12445" s="2" t="str">
        <f t="shared" si="619"/>
        <v/>
      </c>
    </row>
    <row r="12446" spans="6:6" x14ac:dyDescent="0.25">
      <c r="F12446" s="2" t="str">
        <f t="shared" si="619"/>
        <v/>
      </c>
    </row>
    <row r="12447" spans="6:6" x14ac:dyDescent="0.25">
      <c r="F12447" s="2" t="str">
        <f t="shared" si="619"/>
        <v/>
      </c>
    </row>
    <row r="12448" spans="6:6" x14ac:dyDescent="0.25">
      <c r="F12448" s="2" t="str">
        <f t="shared" si="619"/>
        <v/>
      </c>
    </row>
    <row r="12449" spans="6:6" x14ac:dyDescent="0.25">
      <c r="F12449" s="2" t="str">
        <f t="shared" si="619"/>
        <v/>
      </c>
    </row>
    <row r="12450" spans="6:6" x14ac:dyDescent="0.25">
      <c r="F12450" s="2" t="str">
        <f t="shared" si="619"/>
        <v/>
      </c>
    </row>
    <row r="12451" spans="6:6" x14ac:dyDescent="0.25">
      <c r="F12451" s="2" t="str">
        <f t="shared" si="619"/>
        <v/>
      </c>
    </row>
    <row r="12452" spans="6:6" x14ac:dyDescent="0.25">
      <c r="F12452" s="2" t="str">
        <f t="shared" si="619"/>
        <v/>
      </c>
    </row>
    <row r="12453" spans="6:6" x14ac:dyDescent="0.25">
      <c r="F12453" s="2" t="str">
        <f t="shared" si="619"/>
        <v/>
      </c>
    </row>
    <row r="12454" spans="6:6" x14ac:dyDescent="0.25">
      <c r="F12454" s="2" t="str">
        <f t="shared" si="619"/>
        <v/>
      </c>
    </row>
    <row r="12455" spans="6:6" x14ac:dyDescent="0.25">
      <c r="F12455" s="2" t="str">
        <f t="shared" si="619"/>
        <v/>
      </c>
    </row>
    <row r="12456" spans="6:6" x14ac:dyDescent="0.25">
      <c r="F12456" s="2" t="str">
        <f t="shared" si="619"/>
        <v/>
      </c>
    </row>
    <row r="12457" spans="6:6" x14ac:dyDescent="0.25">
      <c r="F12457" s="2" t="str">
        <f t="shared" si="619"/>
        <v/>
      </c>
    </row>
    <row r="12458" spans="6:6" x14ac:dyDescent="0.25">
      <c r="F12458" s="2" t="str">
        <f t="shared" si="619"/>
        <v/>
      </c>
    </row>
    <row r="12459" spans="6:6" x14ac:dyDescent="0.25">
      <c r="F12459" s="2" t="str">
        <f t="shared" si="619"/>
        <v/>
      </c>
    </row>
    <row r="12460" spans="6:6" x14ac:dyDescent="0.25">
      <c r="F12460" s="2" t="str">
        <f t="shared" si="619"/>
        <v/>
      </c>
    </row>
    <row r="12461" spans="6:6" x14ac:dyDescent="0.25">
      <c r="F12461" s="2" t="str">
        <f t="shared" si="619"/>
        <v/>
      </c>
    </row>
    <row r="12462" spans="6:6" x14ac:dyDescent="0.25">
      <c r="F12462" s="2" t="str">
        <f t="shared" si="619"/>
        <v/>
      </c>
    </row>
    <row r="12463" spans="6:6" x14ac:dyDescent="0.25">
      <c r="F12463" s="2" t="str">
        <f t="shared" si="619"/>
        <v/>
      </c>
    </row>
    <row r="12464" spans="6:6" x14ac:dyDescent="0.25">
      <c r="F12464" s="2" t="str">
        <f t="shared" si="619"/>
        <v/>
      </c>
    </row>
    <row r="12465" spans="6:6" x14ac:dyDescent="0.25">
      <c r="F12465" s="2" t="str">
        <f t="shared" si="619"/>
        <v/>
      </c>
    </row>
    <row r="12466" spans="6:6" x14ac:dyDescent="0.25">
      <c r="F12466" s="2" t="str">
        <f t="shared" si="619"/>
        <v/>
      </c>
    </row>
    <row r="12467" spans="6:6" x14ac:dyDescent="0.25">
      <c r="F12467" s="2" t="str">
        <f t="shared" si="619"/>
        <v/>
      </c>
    </row>
    <row r="12468" spans="6:6" x14ac:dyDescent="0.25">
      <c r="F12468" s="2" t="str">
        <f t="shared" si="619"/>
        <v/>
      </c>
    </row>
    <row r="12469" spans="6:6" x14ac:dyDescent="0.25">
      <c r="F12469" s="2" t="str">
        <f t="shared" si="619"/>
        <v/>
      </c>
    </row>
    <row r="12470" spans="6:6" x14ac:dyDescent="0.25">
      <c r="F12470" s="2" t="str">
        <f t="shared" si="619"/>
        <v/>
      </c>
    </row>
    <row r="12471" spans="6:6" x14ac:dyDescent="0.25">
      <c r="F12471" s="2" t="str">
        <f t="shared" si="619"/>
        <v/>
      </c>
    </row>
    <row r="12472" spans="6:6" x14ac:dyDescent="0.25">
      <c r="F12472" s="2" t="str">
        <f t="shared" si="619"/>
        <v/>
      </c>
    </row>
    <row r="12473" spans="6:6" x14ac:dyDescent="0.25">
      <c r="F12473" s="2" t="str">
        <f t="shared" si="619"/>
        <v/>
      </c>
    </row>
    <row r="12474" spans="6:6" x14ac:dyDescent="0.25">
      <c r="F12474" s="2" t="str">
        <f t="shared" si="619"/>
        <v/>
      </c>
    </row>
    <row r="12475" spans="6:6" x14ac:dyDescent="0.25">
      <c r="F12475" s="2" t="str">
        <f t="shared" si="619"/>
        <v/>
      </c>
    </row>
    <row r="12476" spans="6:6" x14ac:dyDescent="0.25">
      <c r="F12476" s="2" t="str">
        <f t="shared" si="619"/>
        <v/>
      </c>
    </row>
    <row r="12477" spans="6:6" x14ac:dyDescent="0.25">
      <c r="F12477" s="2" t="str">
        <f t="shared" si="619"/>
        <v/>
      </c>
    </row>
    <row r="12478" spans="6:6" x14ac:dyDescent="0.25">
      <c r="F12478" s="2" t="str">
        <f t="shared" si="619"/>
        <v/>
      </c>
    </row>
    <row r="12479" spans="6:6" x14ac:dyDescent="0.25">
      <c r="F12479" s="2" t="str">
        <f t="shared" si="619"/>
        <v/>
      </c>
    </row>
    <row r="12480" spans="6:6" x14ac:dyDescent="0.25">
      <c r="F12480" s="2" t="str">
        <f t="shared" si="619"/>
        <v/>
      </c>
    </row>
    <row r="12481" spans="6:6" x14ac:dyDescent="0.25">
      <c r="F12481" s="2" t="str">
        <f t="shared" si="619"/>
        <v/>
      </c>
    </row>
    <row r="12482" spans="6:6" x14ac:dyDescent="0.25">
      <c r="F12482" s="2" t="str">
        <f t="shared" si="619"/>
        <v/>
      </c>
    </row>
    <row r="12483" spans="6:6" x14ac:dyDescent="0.25">
      <c r="F12483" s="2" t="str">
        <f t="shared" ref="F12483:F12546" si="620">IF(ISNUMBER(F12484),REPT("⭐",F12484),"")</f>
        <v/>
      </c>
    </row>
    <row r="12484" spans="6:6" x14ac:dyDescent="0.25">
      <c r="F12484" s="2" t="str">
        <f t="shared" si="620"/>
        <v/>
      </c>
    </row>
    <row r="12485" spans="6:6" x14ac:dyDescent="0.25">
      <c r="F12485" s="2" t="str">
        <f t="shared" si="620"/>
        <v/>
      </c>
    </row>
    <row r="12486" spans="6:6" x14ac:dyDescent="0.25">
      <c r="F12486" s="2" t="str">
        <f t="shared" si="620"/>
        <v/>
      </c>
    </row>
    <row r="12487" spans="6:6" x14ac:dyDescent="0.25">
      <c r="F12487" s="2" t="str">
        <f t="shared" si="620"/>
        <v/>
      </c>
    </row>
    <row r="12488" spans="6:6" x14ac:dyDescent="0.25">
      <c r="F12488" s="2" t="str">
        <f t="shared" si="620"/>
        <v/>
      </c>
    </row>
    <row r="12489" spans="6:6" x14ac:dyDescent="0.25">
      <c r="F12489" s="2" t="str">
        <f t="shared" si="620"/>
        <v/>
      </c>
    </row>
    <row r="12490" spans="6:6" x14ac:dyDescent="0.25">
      <c r="F12490" s="2" t="str">
        <f t="shared" si="620"/>
        <v/>
      </c>
    </row>
    <row r="12491" spans="6:6" x14ac:dyDescent="0.25">
      <c r="F12491" s="2" t="str">
        <f t="shared" si="620"/>
        <v/>
      </c>
    </row>
    <row r="12492" spans="6:6" x14ac:dyDescent="0.25">
      <c r="F12492" s="2" t="str">
        <f t="shared" si="620"/>
        <v/>
      </c>
    </row>
    <row r="12493" spans="6:6" x14ac:dyDescent="0.25">
      <c r="F12493" s="2" t="str">
        <f t="shared" si="620"/>
        <v/>
      </c>
    </row>
    <row r="12494" spans="6:6" x14ac:dyDescent="0.25">
      <c r="F12494" s="2" t="str">
        <f t="shared" si="620"/>
        <v/>
      </c>
    </row>
    <row r="12495" spans="6:6" x14ac:dyDescent="0.25">
      <c r="F12495" s="2" t="str">
        <f t="shared" si="620"/>
        <v/>
      </c>
    </row>
    <row r="12496" spans="6:6" x14ac:dyDescent="0.25">
      <c r="F12496" s="2" t="str">
        <f t="shared" si="620"/>
        <v/>
      </c>
    </row>
    <row r="12497" spans="6:6" x14ac:dyDescent="0.25">
      <c r="F12497" s="2" t="str">
        <f t="shared" si="620"/>
        <v/>
      </c>
    </row>
    <row r="12498" spans="6:6" x14ac:dyDescent="0.25">
      <c r="F12498" s="2" t="str">
        <f t="shared" si="620"/>
        <v/>
      </c>
    </row>
    <row r="12499" spans="6:6" x14ac:dyDescent="0.25">
      <c r="F12499" s="2" t="str">
        <f t="shared" si="620"/>
        <v/>
      </c>
    </row>
    <row r="12500" spans="6:6" x14ac:dyDescent="0.25">
      <c r="F12500" s="2" t="str">
        <f t="shared" si="620"/>
        <v/>
      </c>
    </row>
    <row r="12501" spans="6:6" x14ac:dyDescent="0.25">
      <c r="F12501" s="2" t="str">
        <f t="shared" si="620"/>
        <v/>
      </c>
    </row>
    <row r="12502" spans="6:6" x14ac:dyDescent="0.25">
      <c r="F12502" s="2" t="str">
        <f t="shared" si="620"/>
        <v/>
      </c>
    </row>
    <row r="12503" spans="6:6" x14ac:dyDescent="0.25">
      <c r="F12503" s="2" t="str">
        <f t="shared" si="620"/>
        <v/>
      </c>
    </row>
    <row r="12504" spans="6:6" x14ac:dyDescent="0.25">
      <c r="F12504" s="2" t="str">
        <f t="shared" si="620"/>
        <v/>
      </c>
    </row>
    <row r="12505" spans="6:6" x14ac:dyDescent="0.25">
      <c r="F12505" s="2" t="str">
        <f t="shared" si="620"/>
        <v/>
      </c>
    </row>
    <row r="12506" spans="6:6" x14ac:dyDescent="0.25">
      <c r="F12506" s="2" t="str">
        <f t="shared" si="620"/>
        <v/>
      </c>
    </row>
    <row r="12507" spans="6:6" x14ac:dyDescent="0.25">
      <c r="F12507" s="2" t="str">
        <f t="shared" si="620"/>
        <v/>
      </c>
    </row>
    <row r="12508" spans="6:6" x14ac:dyDescent="0.25">
      <c r="F12508" s="2" t="str">
        <f t="shared" si="620"/>
        <v/>
      </c>
    </row>
    <row r="12509" spans="6:6" x14ac:dyDescent="0.25">
      <c r="F12509" s="2" t="str">
        <f t="shared" si="620"/>
        <v/>
      </c>
    </row>
    <row r="12510" spans="6:6" x14ac:dyDescent="0.25">
      <c r="F12510" s="2" t="str">
        <f t="shared" si="620"/>
        <v/>
      </c>
    </row>
    <row r="12511" spans="6:6" x14ac:dyDescent="0.25">
      <c r="F12511" s="2" t="str">
        <f t="shared" si="620"/>
        <v/>
      </c>
    </row>
    <row r="12512" spans="6:6" x14ac:dyDescent="0.25">
      <c r="F12512" s="2" t="str">
        <f t="shared" si="620"/>
        <v/>
      </c>
    </row>
    <row r="12513" spans="6:6" x14ac:dyDescent="0.25">
      <c r="F12513" s="2" t="str">
        <f t="shared" si="620"/>
        <v/>
      </c>
    </row>
    <row r="12514" spans="6:6" x14ac:dyDescent="0.25">
      <c r="F12514" s="2" t="str">
        <f t="shared" si="620"/>
        <v/>
      </c>
    </row>
    <row r="12515" spans="6:6" x14ac:dyDescent="0.25">
      <c r="F12515" s="2" t="str">
        <f t="shared" si="620"/>
        <v/>
      </c>
    </row>
    <row r="12516" spans="6:6" x14ac:dyDescent="0.25">
      <c r="F12516" s="2" t="str">
        <f t="shared" si="620"/>
        <v/>
      </c>
    </row>
    <row r="12517" spans="6:6" x14ac:dyDescent="0.25">
      <c r="F12517" s="2" t="str">
        <f t="shared" si="620"/>
        <v/>
      </c>
    </row>
    <row r="12518" spans="6:6" x14ac:dyDescent="0.25">
      <c r="F12518" s="2" t="str">
        <f t="shared" si="620"/>
        <v/>
      </c>
    </row>
    <row r="12519" spans="6:6" x14ac:dyDescent="0.25">
      <c r="F12519" s="2" t="str">
        <f t="shared" si="620"/>
        <v/>
      </c>
    </row>
    <row r="12520" spans="6:6" x14ac:dyDescent="0.25">
      <c r="F12520" s="2" t="str">
        <f t="shared" si="620"/>
        <v/>
      </c>
    </row>
    <row r="12521" spans="6:6" x14ac:dyDescent="0.25">
      <c r="F12521" s="2" t="str">
        <f t="shared" si="620"/>
        <v/>
      </c>
    </row>
    <row r="12522" spans="6:6" x14ac:dyDescent="0.25">
      <c r="F12522" s="2" t="str">
        <f t="shared" si="620"/>
        <v/>
      </c>
    </row>
    <row r="12523" spans="6:6" x14ac:dyDescent="0.25">
      <c r="F12523" s="2" t="str">
        <f t="shared" si="620"/>
        <v/>
      </c>
    </row>
    <row r="12524" spans="6:6" x14ac:dyDescent="0.25">
      <c r="F12524" s="2" t="str">
        <f t="shared" si="620"/>
        <v/>
      </c>
    </row>
    <row r="12525" spans="6:6" x14ac:dyDescent="0.25">
      <c r="F12525" s="2" t="str">
        <f t="shared" si="620"/>
        <v/>
      </c>
    </row>
    <row r="12526" spans="6:6" x14ac:dyDescent="0.25">
      <c r="F12526" s="2" t="str">
        <f t="shared" si="620"/>
        <v/>
      </c>
    </row>
    <row r="12527" spans="6:6" x14ac:dyDescent="0.25">
      <c r="F12527" s="2" t="str">
        <f t="shared" si="620"/>
        <v/>
      </c>
    </row>
    <row r="12528" spans="6:6" x14ac:dyDescent="0.25">
      <c r="F12528" s="2" t="str">
        <f t="shared" si="620"/>
        <v/>
      </c>
    </row>
    <row r="12529" spans="6:6" x14ac:dyDescent="0.25">
      <c r="F12529" s="2" t="str">
        <f t="shared" si="620"/>
        <v/>
      </c>
    </row>
    <row r="12530" spans="6:6" x14ac:dyDescent="0.25">
      <c r="F12530" s="2" t="str">
        <f t="shared" si="620"/>
        <v/>
      </c>
    </row>
    <row r="12531" spans="6:6" x14ac:dyDescent="0.25">
      <c r="F12531" s="2" t="str">
        <f t="shared" si="620"/>
        <v/>
      </c>
    </row>
    <row r="12532" spans="6:6" x14ac:dyDescent="0.25">
      <c r="F12532" s="2" t="str">
        <f t="shared" si="620"/>
        <v/>
      </c>
    </row>
    <row r="12533" spans="6:6" x14ac:dyDescent="0.25">
      <c r="F12533" s="2" t="str">
        <f t="shared" si="620"/>
        <v/>
      </c>
    </row>
    <row r="12534" spans="6:6" x14ac:dyDescent="0.25">
      <c r="F12534" s="2" t="str">
        <f t="shared" si="620"/>
        <v/>
      </c>
    </row>
    <row r="12535" spans="6:6" x14ac:dyDescent="0.25">
      <c r="F12535" s="2" t="str">
        <f t="shared" si="620"/>
        <v/>
      </c>
    </row>
    <row r="12536" spans="6:6" x14ac:dyDescent="0.25">
      <c r="F12536" s="2" t="str">
        <f t="shared" si="620"/>
        <v/>
      </c>
    </row>
    <row r="12537" spans="6:6" x14ac:dyDescent="0.25">
      <c r="F12537" s="2" t="str">
        <f t="shared" si="620"/>
        <v/>
      </c>
    </row>
    <row r="12538" spans="6:6" x14ac:dyDescent="0.25">
      <c r="F12538" s="2" t="str">
        <f t="shared" si="620"/>
        <v/>
      </c>
    </row>
    <row r="12539" spans="6:6" x14ac:dyDescent="0.25">
      <c r="F12539" s="2" t="str">
        <f t="shared" si="620"/>
        <v/>
      </c>
    </row>
    <row r="12540" spans="6:6" x14ac:dyDescent="0.25">
      <c r="F12540" s="2" t="str">
        <f t="shared" si="620"/>
        <v/>
      </c>
    </row>
    <row r="12541" spans="6:6" x14ac:dyDescent="0.25">
      <c r="F12541" s="2" t="str">
        <f t="shared" si="620"/>
        <v/>
      </c>
    </row>
    <row r="12542" spans="6:6" x14ac:dyDescent="0.25">
      <c r="F12542" s="2" t="str">
        <f t="shared" si="620"/>
        <v/>
      </c>
    </row>
    <row r="12543" spans="6:6" x14ac:dyDescent="0.25">
      <c r="F12543" s="2" t="str">
        <f t="shared" si="620"/>
        <v/>
      </c>
    </row>
    <row r="12544" spans="6:6" x14ac:dyDescent="0.25">
      <c r="F12544" s="2" t="str">
        <f t="shared" si="620"/>
        <v/>
      </c>
    </row>
    <row r="12545" spans="6:6" x14ac:dyDescent="0.25">
      <c r="F12545" s="2" t="str">
        <f t="shared" si="620"/>
        <v/>
      </c>
    </row>
    <row r="12546" spans="6:6" x14ac:dyDescent="0.25">
      <c r="F12546" s="2" t="str">
        <f t="shared" si="620"/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9D36-9625-4BE0-AB90-EAA74DD8F581}">
  <dimension ref="A1"/>
  <sheetViews>
    <sheetView workbookViewId="0">
      <selection activeCell="E14" sqref="E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DB</vt:lpstr>
      <vt:lpstr>ANALYTICS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2025-10-04T11:04:08Z</dcterms:created>
  <dcterms:modified xsi:type="dcterms:W3CDTF">2025-10-08T20:37:48Z</dcterms:modified>
</cp:coreProperties>
</file>