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411029\inf1806\Lab 7\Lab 7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<sst xmlns="http://schemas.openxmlformats.org/spreadsheetml/2006/main" count="3" uniqueCount="3">
  <si>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t(h)</t>
  </si>
  <si>
    <t>c (ng/ml)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</si>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</sst>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Modelo</c:v>
          </c:tx>
          <c:spPr>
            <a:ln w="22225" cap="rnd">
              <a:solidFill>
                <a:schemeClr val="accent2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Sheet1!$D$1:$D$161</c:f>
              <c:numCache>
                <c:formatCode>@</c:formatCode>
                <c:ptCount val="1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</c:numCache>
            </c:numRef>
          </c:xVal>
          <c:yVal>
            <c:numRef>
              <c:f>Sheet1!$E$1:$E$161</c:f>
              <c:numCache>
                <c:formatCode>0.0000000000000000</c:formatCode>
                <c:ptCount val="161"/>
                <c:pt idx="0">
                  <c:v>0</c:v>
                </c:pt>
                <c:pt idx="1">
                  <c:v>0.95817869786850496</c:v>
                </c:pt>
                <c:pt idx="2">
                  <c:v>1.8755698171511499</c:v>
                </c:pt>
                <c:pt idx="3">
                  <c:v>2.75347553658343</c:v>
                </c:pt>
                <c:pt idx="4">
                  <c:v>3.5931610809606198</c:v>
                </c:pt>
                <c:pt idx="5">
                  <c:v>4.3958557042931696</c:v>
                </c:pt>
                <c:pt idx="6">
                  <c:v>5.1627536478516696</c:v>
                </c:pt>
                <c:pt idx="7">
                  <c:v>5.8950150737248999</c:v>
                </c:pt>
                <c:pt idx="8">
                  <c:v>6.5937669744992</c:v>
                </c:pt>
                <c:pt idx="9">
                  <c:v>7.2601040596528899</c:v>
                </c:pt>
                <c:pt idx="10">
                  <c:v>7.89508961924472</c:v>
                </c:pt>
                <c:pt idx="11">
                  <c:v>8.4997563654613906</c:v>
                </c:pt>
                <c:pt idx="12">
                  <c:v>9.0751072525753607</c:v>
                </c:pt>
                <c:pt idx="13">
                  <c:v>9.6221162758508196</c:v>
                </c:pt>
                <c:pt idx="14">
                  <c:v>10.141729249922401</c:v>
                </c:pt>
                <c:pt idx="15">
                  <c:v>10.6348645671585</c:v>
                </c:pt>
                <c:pt idx="16">
                  <c:v>11.102413936509199</c:v>
                </c:pt>
                <c:pt idx="17">
                  <c:v>11.5452431033242</c:v>
                </c:pt>
                <c:pt idx="18">
                  <c:v>11.964192550619201</c:v>
                </c:pt>
                <c:pt idx="19">
                  <c:v>12.3600781822509</c:v>
                </c:pt>
                <c:pt idx="20">
                  <c:v>12.7336919884556</c:v>
                </c:pt>
                <c:pt idx="21">
                  <c:v>13.085802694191401</c:v>
                </c:pt>
                <c:pt idx="22">
                  <c:v>13.4171563907153</c:v>
                </c:pt>
                <c:pt idx="23">
                  <c:v>13.7284771508139</c:v>
                </c:pt>
                <c:pt idx="24">
                  <c:v>14.0204676280991</c:v>
                </c:pt>
                <c:pt idx="25">
                  <c:v>14.293809640767201</c:v>
                </c:pt>
                <c:pt idx="26">
                  <c:v>14.5491647402113</c:v>
                </c:pt>
                <c:pt idx="27">
                  <c:v>14.787174764868601</c:v>
                </c:pt>
                <c:pt idx="28">
                  <c:v>15.0084623796714</c:v>
                </c:pt>
                <c:pt idx="29">
                  <c:v>15.213631601465901</c:v>
                </c:pt>
                <c:pt idx="30">
                  <c:v>15.403268310750001</c:v>
                </c:pt>
                <c:pt idx="31">
                  <c:v>15.5779407500759</c:v>
                </c:pt>
                <c:pt idx="32">
                  <c:v>15.7382000094522</c:v>
                </c:pt>
                <c:pt idx="33">
                  <c:v>15.8845804990736</c:v>
                </c:pt>
                <c:pt idx="34">
                  <c:v>16.0176004096977</c:v>
                </c:pt>
                <c:pt idx="35">
                  <c:v>16.137762160981101</c:v>
                </c:pt>
                <c:pt idx="36">
                  <c:v>16.245552838077302</c:v>
                </c:pt>
                <c:pt idx="37">
                  <c:v>16.341444616794998</c:v>
                </c:pt>
                <c:pt idx="38">
                  <c:v>16.4258951776042</c:v>
                </c:pt>
                <c:pt idx="39">
                  <c:v>16.4993481087734</c:v>
                </c:pt>
                <c:pt idx="40">
                  <c:v>16.5622332989124</c:v>
                </c:pt>
                <c:pt idx="41">
                  <c:v>16.6149673191894</c:v>
                </c:pt>
                <c:pt idx="42">
                  <c:v>16.657953795483401</c:v>
                </c:pt>
                <c:pt idx="43">
                  <c:v>16.691583770728901</c:v>
                </c:pt>
                <c:pt idx="44">
                  <c:v>16.716236057699302</c:v>
                </c:pt>
                <c:pt idx="45">
                  <c:v>16.7322775824742</c:v>
                </c:pt>
                <c:pt idx="46">
                  <c:v>16.740063718825901</c:v>
                </c:pt>
                <c:pt idx="47">
                  <c:v>16.739938613756799</c:v>
                </c:pt>
                <c:pt idx="48">
                  <c:v>16.732235504412301</c:v>
                </c:pt>
                <c:pt idx="49">
                  <c:v>16.717277026589599</c:v>
                </c:pt>
                <c:pt idx="50">
                  <c:v>16.695375515055701</c:v>
                </c:pt>
                <c:pt idx="51">
                  <c:v>16.666833295884199</c:v>
                </c:pt>
                <c:pt idx="52">
                  <c:v>16.631942971015</c:v>
                </c:pt>
                <c:pt idx="53">
                  <c:v>16.590987695233299</c:v>
                </c:pt>
                <c:pt idx="54">
                  <c:v>16.544241445765302</c:v>
                </c:pt>
                <c:pt idx="55">
                  <c:v>16.491969284675701</c:v>
                </c:pt>
                <c:pt idx="56">
                  <c:v>16.434427614253998</c:v>
                </c:pt>
                <c:pt idx="57">
                  <c:v>16.3718644255678</c:v>
                </c:pt>
                <c:pt idx="58">
                  <c:v>16.304519540358498</c:v>
                </c:pt>
                <c:pt idx="59">
                  <c:v>16.232624846450999</c:v>
                </c:pt>
                <c:pt idx="60">
                  <c:v>16.1564045268426</c:v>
                </c:pt>
                <c:pt idx="61">
                  <c:v>16.076075282634001</c:v>
                </c:pt>
                <c:pt idx="62">
                  <c:v>15.991846549962199</c:v>
                </c:pt>
                <c:pt idx="63">
                  <c:v>15.9039207110867</c:v>
                </c:pt>
                <c:pt idx="64">
                  <c:v>15.812493299782799</c:v>
                </c:pt>
                <c:pt idx="65">
                  <c:v>15.717753201185801</c:v>
                </c:pt>
                <c:pt idx="66">
                  <c:v>15.619882846231899</c:v>
                </c:pt>
                <c:pt idx="67">
                  <c:v>15.519058400833501</c:v>
                </c:pt>
                <c:pt idx="68">
                  <c:v>15.415449949925099</c:v>
                </c:pt>
                <c:pt idx="69">
                  <c:v>15.309221676513699</c:v>
                </c:pt>
                <c:pt idx="70">
                  <c:v>15.200532035861499</c:v>
                </c:pt>
                <c:pt idx="71">
                  <c:v>15.089533924927601</c:v>
                </c:pt>
                <c:pt idx="72">
                  <c:v>14.9763748471923</c:v>
                </c:pt>
                <c:pt idx="73">
                  <c:v>14.861197072982501</c:v>
                </c:pt>
                <c:pt idx="74">
                  <c:v>14.7441377954157</c:v>
                </c:pt>
                <c:pt idx="75">
                  <c:v>14.6253292820765</c:v>
                </c:pt>
                <c:pt idx="76">
                  <c:v>14.5048990225373</c:v>
                </c:pt>
                <c:pt idx="77">
                  <c:v>14.382969871828999</c:v>
                </c:pt>
                <c:pt idx="78">
                  <c:v>14.259660189970999</c:v>
                </c:pt>
                <c:pt idx="79">
                  <c:v>14.1350839776592</c:v>
                </c:pt>
                <c:pt idx="80">
                  <c:v>14.0093510082159</c:v>
                </c:pt>
                <c:pt idx="81">
                  <c:v>13.882566955896699</c:v>
                </c:pt>
                <c:pt idx="82">
                  <c:v>13.754833520650999</c:v>
                </c:pt>
                <c:pt idx="83">
                  <c:v>13.6262485494287</c:v>
                </c:pt>
                <c:pt idx="84">
                  <c:v>13.496906154123399</c:v>
                </c:pt>
                <c:pt idx="85">
                  <c:v>13.3668968262403</c:v>
                </c:pt>
                <c:pt idx="86">
                  <c:v>13.2363075483755</c:v>
                </c:pt>
                <c:pt idx="87">
                  <c:v>13.1052219025889</c:v>
                </c:pt>
                <c:pt idx="88">
                  <c:v>12.973720175754799</c:v>
                </c:pt>
                <c:pt idx="89">
                  <c:v>12.8418794619671</c:v>
                </c:pt>
                <c:pt idx="90">
                  <c:v>12.7097737620791</c:v>
                </c:pt>
                <c:pt idx="91">
                  <c:v>12.5774740804515</c:v>
                </c:pt>
                <c:pt idx="92">
                  <c:v>12.4450485189844</c:v>
                </c:pt>
                <c:pt idx="93">
                  <c:v>12.312562368502901</c:v>
                </c:pt>
                <c:pt idx="94">
                  <c:v>12.1800781975685</c:v>
                </c:pt>
                <c:pt idx="95">
                  <c:v>12.0476559387821</c:v>
                </c:pt>
                <c:pt idx="96">
                  <c:v>11.915352972648099</c:v>
                </c:pt>
                <c:pt idx="97">
                  <c:v>11.783224209061</c:v>
                </c:pt>
                <c:pt idx="98">
                  <c:v>11.651322166480901</c:v>
                </c:pt>
                <c:pt idx="99">
                  <c:v>11.5196970488569</c:v>
                </c:pt>
                <c:pt idx="100">
                  <c:v>11.388396820359601</c:v>
                </c:pt>
                <c:pt idx="101">
                  <c:v>11.257467277981201</c:v>
                </c:pt>
                <c:pt idx="102">
                  <c:v>11.1269521220594</c:v>
                </c:pt>
                <c:pt idx="103">
                  <c:v>10.996893024781</c:v>
                </c:pt>
                <c:pt idx="104">
                  <c:v>10.8673296967198</c:v>
                </c:pt>
                <c:pt idx="105">
                  <c:v>10.7382999514601</c:v>
                </c:pt>
                <c:pt idx="106">
                  <c:v>10.609839768358601</c:v>
                </c:pt>
                <c:pt idx="107">
                  <c:v>10.4819833534937</c:v>
                </c:pt>
                <c:pt idx="108">
                  <c:v>10.354763198851</c:v>
                </c:pt>
                <c:pt idx="109">
                  <c:v>10.2282101397931</c:v>
                </c:pt>
                <c:pt idx="110">
                  <c:v>10.1023534108599</c:v>
                </c:pt>
                <c:pt idx="111">
                  <c:v>9.9772206999427304</c:v>
                </c:pt>
                <c:pt idx="112">
                  <c:v>9.8528382008789297</c:v>
                </c:pt>
                <c:pt idx="113">
                  <c:v>9.7292306645076803</c:v>
                </c:pt>
                <c:pt idx="114">
                  <c:v>9.6064214482292805</c:v>
                </c:pt>
                <c:pt idx="115">
                  <c:v>9.4844325641085607</c:v>
                </c:pt>
                <c:pt idx="116">
                  <c:v>9.3632847255618596</c:v>
                </c:pt>
                <c:pt idx="117">
                  <c:v>9.2429973926661102</c:v>
                </c:pt>
                <c:pt idx="118">
                  <c:v>9.1235888161274907</c:v>
                </c:pt>
                <c:pt idx="119">
                  <c:v>9.0050760799461802</c:v>
                </c:pt>
                <c:pt idx="120">
                  <c:v>8.8874751428128107</c:v>
                </c:pt>
                <c:pt idx="121">
                  <c:v>8.7708008782713698</c:v>
                </c:pt>
                <c:pt idx="122">
                  <c:v>8.6550671136820903</c:v>
                </c:pt>
                <c:pt idx="123">
                  <c:v>8.5402866680174903</c:v>
                </c:pt>
                <c:pt idx="124">
                  <c:v>8.4264713885233196</c:v>
                </c:pt>
                <c:pt idx="125">
                  <c:v>8.3136321862758304</c:v>
                </c:pt>
                <c:pt idx="126">
                  <c:v>8.2017790706656193</c:v>
                </c:pt>
                <c:pt idx="127">
                  <c:v>8.0909211828376293</c:v>
                </c:pt>
                <c:pt idx="128">
                  <c:v>7.9810668281161696</c:v>
                </c:pt>
                <c:pt idx="129">
                  <c:v>7.8722235074430102</c:v>
                </c:pt>
                <c:pt idx="130">
                  <c:v>7.7643979478558398</c:v>
                </c:pt>
                <c:pt idx="131">
                  <c:v>7.6575961320336896</c:v>
                </c:pt>
                <c:pt idx="132">
                  <c:v>7.5518233269353301</c:v>
                </c:pt>
                <c:pt idx="133">
                  <c:v>7.4470841115556796</c:v>
                </c:pt>
                <c:pt idx="134">
                  <c:v>7.3433824038250002</c:v>
                </c:pt>
                <c:pt idx="135">
                  <c:v>7.2407214866746799</c:v>
                </c:pt>
                <c:pt idx="136">
                  <c:v>7.1391040332928801</c:v>
                </c:pt>
                <c:pt idx="137">
                  <c:v>7.0385321315928202</c:v>
                </c:pt>
                <c:pt idx="138">
                  <c:v>6.93900730791567</c:v>
                </c:pt>
                <c:pt idx="139">
                  <c:v>6.8405305499896398</c:v>
                </c:pt>
                <c:pt idx="140">
                  <c:v>6.7431023291660601</c:v>
                </c:pt>
                <c:pt idx="141">
                  <c:v>6.64672262195307</c:v>
                </c:pt>
                <c:pt idx="142">
                  <c:v>6.55139093086638</c:v>
                </c:pt>
                <c:pt idx="143">
                  <c:v>6.45710630461683</c:v>
                </c:pt>
                <c:pt idx="144">
                  <c:v>6.3638673576531701</c:v>
                </c:pt>
                <c:pt idx="145">
                  <c:v>6.2716722890786603</c:v>
                </c:pt>
                <c:pt idx="146">
                  <c:v>6.1805189009589796</c:v>
                </c:pt>
                <c:pt idx="147">
                  <c:v>6.0904046160391898</c:v>
                </c:pt>
                <c:pt idx="148">
                  <c:v>6.0013264948861504</c:v>
                </c:pt>
                <c:pt idx="149">
                  <c:v>5.9132812524732499</c:v>
                </c:pt>
                <c:pt idx="150">
                  <c:v>5.8262652742230898</c:v>
                </c:pt>
                <c:pt idx="151">
                  <c:v>5.7402746315239002</c:v>
                </c:pt>
                <c:pt idx="152">
                  <c:v>5.6553050967346996</c:v>
                </c:pt>
                <c:pt idx="153">
                  <c:v>5.5713521576940401</c:v>
                </c:pt>
                <c:pt idx="154">
                  <c:v>5.4884110317464998</c:v>
                </c:pt>
                <c:pt idx="155">
                  <c:v>5.4064766793011101</c:v>
                </c:pt>
                <c:pt idx="156">
                  <c:v>5.3255438169350899</c:v>
                </c:pt>
                <c:pt idx="157">
                  <c:v>5.2456069300561703</c:v>
                </c:pt>
                <c:pt idx="158">
                  <c:v>5.16666028513644</c:v>
                </c:pt>
                <c:pt idx="159">
                  <c:v>5.0886979415300297</c:v>
                </c:pt>
                <c:pt idx="160">
                  <c:v>5.0117137628870596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D74-4651-A917-415C4381EE31}"/>
            </c:ext>
          </c:extLst>
        </c:ser>
        <c:ser>
          <c:idx val="0"/>
          <c:order val="1"/>
          <c:tx>
            <c:v>Tabela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Sheet1!$B$2:$B$9</c:f>
              <c:numCache>
                <c:formatCode>0.00</c:formatCode>
                <c:ptCount val="8"/>
                <c:pt idx="0">
                  <c:v>8</c:v>
                </c:pt>
                <c:pt idx="1">
                  <c:v>12.3</c:v>
                </c:pt>
                <c:pt idx="2">
                  <c:v>15.5</c:v>
                </c:pt>
                <c:pt idx="3">
                  <c:v>16.8</c:v>
                </c:pt>
                <c:pt idx="4">
                  <c:v>17.100000000000001</c:v>
                </c:pt>
                <c:pt idx="5">
                  <c:v>15.8</c:v>
                </c:pt>
                <c:pt idx="6">
                  <c:v>15.3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74-4651-A917-415C4381EE3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613384160"/>
        <c:axId val="1613385824"/>
      </c:scatterChart>
      <c:valAx>
        <c:axId val="161338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t(h)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385824"/>
        <c:crosses val="autoZero"/>
        <c:crossBetween val="midCat"/>
      </c:valAx>
      <c:valAx>
        <c:axId val="16133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c (ng/ml)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38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6</xdr:row>
      <xdr:rowOff>4762</xdr:rowOff>
    </xdr:from>
    <xdr:to>
      <xdr:col>20</xdr:col>
      <xdr:colOff>438149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J35" sqref="J35"/>
    </sheetView>
  </sheetViews>
  <sheetFormatPr defaultRowHeight="15" x14ac:dyDescent="0.25"/>
  <cols>
    <col min="1" max="1" width="4.28515625" bestFit="1" customWidth="1"/>
    <col min="5" max="5" width="19.85546875" style="3" bestFit="1" customWidth="1"/>
  </cols>
  <sheetData>
    <row r="1" spans="1:5" x14ac:dyDescent="0.25">
      <c r="A1" t="s">
        <v>0</v>
      </c>
      <c r="B1" t="s">
        <v>1</v>
      </c>
      <c r="D1" s="2">
        <v>0</v>
      </c>
      <c r="E1" s="3" t="s">
        <v>2</v>
      </c>
    </row>
    <row r="2" spans="1:5" x14ac:dyDescent="0.25">
      <c r="A2">
        <v>1</v>
      </c>
      <c r="B2" s="1">
        <v>8</v>
      </c>
      <c r="D2" s="2">
        <v>0.1</v>
      </c>
      <c r="E2" s="3">
        <v>0.95817869786850496</v>
      </c>
    </row>
    <row r="3" spans="1:5" x14ac:dyDescent="0.25">
      <c r="A3">
        <v>2</v>
      </c>
      <c r="B3" s="1">
        <v>12.3</v>
      </c>
      <c r="D3" s="2">
        <v>0.2</v>
      </c>
      <c r="E3" s="3">
        <v>1.8755698171511499</v>
      </c>
    </row>
    <row r="4" spans="1:5" x14ac:dyDescent="0.25">
      <c r="A4">
        <v>3</v>
      </c>
      <c r="B4" s="1">
        <v>15.5</v>
      </c>
      <c r="D4" s="2">
        <v>0.3</v>
      </c>
      <c r="E4" s="3">
        <v>2.75347553658343</v>
      </c>
    </row>
    <row r="5" spans="1:5" x14ac:dyDescent="0.25">
      <c r="A5">
        <v>4</v>
      </c>
      <c r="B5" s="1">
        <v>16.8</v>
      </c>
      <c r="D5" s="2">
        <v>0.4</v>
      </c>
      <c r="E5" s="3">
        <v>3.5931610809606198</v>
      </c>
    </row>
    <row r="6" spans="1:5" x14ac:dyDescent="0.25">
      <c r="A6">
        <v>5</v>
      </c>
      <c r="B6" s="1">
        <v>17.100000000000001</v>
      </c>
      <c r="D6" s="2">
        <v>0.5</v>
      </c>
      <c r="E6" s="3">
        <v>4.3958557042931696</v>
      </c>
    </row>
    <row r="7" spans="1:5" x14ac:dyDescent="0.25">
      <c r="A7">
        <v>6</v>
      </c>
      <c r="B7" s="1">
        <v>15.8</v>
      </c>
      <c r="D7" s="2">
        <v>0.6</v>
      </c>
      <c r="E7" s="3">
        <v>5.1627536478516696</v>
      </c>
    </row>
    <row r="8" spans="1:5" x14ac:dyDescent="0.25">
      <c r="A8">
        <v>7</v>
      </c>
      <c r="B8" s="1">
        <v>15.3</v>
      </c>
      <c r="D8" s="2">
        <v>0.7</v>
      </c>
      <c r="E8" s="3">
        <v>5.8950150737248999</v>
      </c>
    </row>
    <row r="9" spans="1:5" x14ac:dyDescent="0.25">
      <c r="A9">
        <v>8</v>
      </c>
      <c r="B9" s="1">
        <v>14</v>
      </c>
      <c r="D9" s="2">
        <v>0.8</v>
      </c>
      <c r="E9" s="3">
        <v>6.5937669744992</v>
      </c>
    </row>
    <row r="10" spans="1:5" x14ac:dyDescent="0.25">
      <c r="D10" s="2">
        <v>0.9</v>
      </c>
      <c r="E10" s="3">
        <v>7.2601040596528899</v>
      </c>
    </row>
    <row r="11" spans="1:5" x14ac:dyDescent="0.25">
      <c r="D11" s="2">
        <v>1</v>
      </c>
      <c r="E11" s="3">
        <v>7.89508961924472</v>
      </c>
    </row>
    <row r="12" spans="1:5" x14ac:dyDescent="0.25">
      <c r="D12" s="2">
        <v>1.1000000000000001</v>
      </c>
      <c r="E12" s="3">
        <v>8.4997563654613906</v>
      </c>
    </row>
    <row r="13" spans="1:5" x14ac:dyDescent="0.25">
      <c r="D13" s="2">
        <v>1.2</v>
      </c>
      <c r="E13" s="3">
        <v>9.0751072525753607</v>
      </c>
    </row>
    <row r="14" spans="1:5" x14ac:dyDescent="0.25">
      <c r="D14" s="2">
        <v>1.3</v>
      </c>
      <c r="E14" s="3">
        <v>9.6221162758508196</v>
      </c>
    </row>
    <row r="15" spans="1:5" x14ac:dyDescent="0.25">
      <c r="D15" s="2">
        <v>1.4</v>
      </c>
      <c r="E15" s="3">
        <v>10.141729249922401</v>
      </c>
    </row>
    <row r="16" spans="1:5" x14ac:dyDescent="0.25">
      <c r="D16" s="2">
        <v>1.5</v>
      </c>
      <c r="E16" s="3">
        <v>10.6348645671585</v>
      </c>
    </row>
    <row r="17" spans="4:5" x14ac:dyDescent="0.25">
      <c r="D17" s="2">
        <v>1.6</v>
      </c>
      <c r="E17" s="3">
        <v>11.102413936509199</v>
      </c>
    </row>
    <row r="18" spans="4:5" x14ac:dyDescent="0.25">
      <c r="D18" s="2">
        <v>1.7</v>
      </c>
      <c r="E18" s="3">
        <v>11.5452431033242</v>
      </c>
    </row>
    <row r="19" spans="4:5" x14ac:dyDescent="0.25">
      <c r="D19" s="2">
        <v>1.8</v>
      </c>
      <c r="E19" s="3">
        <v>11.964192550619201</v>
      </c>
    </row>
    <row r="20" spans="4:5" x14ac:dyDescent="0.25">
      <c r="D20" s="2">
        <v>1.9</v>
      </c>
      <c r="E20" s="3">
        <v>12.3600781822509</v>
      </c>
    </row>
    <row r="21" spans="4:5" x14ac:dyDescent="0.25">
      <c r="D21" s="2">
        <v>2</v>
      </c>
      <c r="E21" s="3">
        <v>12.7336919884556</v>
      </c>
    </row>
    <row r="22" spans="4:5" x14ac:dyDescent="0.25">
      <c r="D22" s="2">
        <v>2.1</v>
      </c>
      <c r="E22" s="3">
        <v>13.085802694191401</v>
      </c>
    </row>
    <row r="23" spans="4:5" x14ac:dyDescent="0.25">
      <c r="D23" s="2">
        <v>2.2000000000000002</v>
      </c>
      <c r="E23" s="3">
        <v>13.4171563907153</v>
      </c>
    </row>
    <row r="24" spans="4:5" x14ac:dyDescent="0.25">
      <c r="D24" s="2">
        <v>2.2999999999999998</v>
      </c>
      <c r="E24" s="3">
        <v>13.7284771508139</v>
      </c>
    </row>
    <row r="25" spans="4:5" x14ac:dyDescent="0.25">
      <c r="D25" s="2">
        <v>2.4</v>
      </c>
      <c r="E25" s="3">
        <v>14.0204676280991</v>
      </c>
    </row>
    <row r="26" spans="4:5" x14ac:dyDescent="0.25">
      <c r="D26" s="2">
        <v>2.5</v>
      </c>
      <c r="E26" s="3">
        <v>14.293809640767201</v>
      </c>
    </row>
    <row r="27" spans="4:5" x14ac:dyDescent="0.25">
      <c r="D27" s="2">
        <v>2.6</v>
      </c>
      <c r="E27" s="3">
        <v>14.5491647402113</v>
      </c>
    </row>
    <row r="28" spans="4:5" x14ac:dyDescent="0.25">
      <c r="D28" s="2">
        <v>2.7</v>
      </c>
      <c r="E28" s="3">
        <v>14.787174764868601</v>
      </c>
    </row>
    <row r="29" spans="4:5" x14ac:dyDescent="0.25">
      <c r="D29" s="2">
        <v>2.8</v>
      </c>
      <c r="E29" s="3">
        <v>15.0084623796714</v>
      </c>
    </row>
    <row r="30" spans="4:5" x14ac:dyDescent="0.25">
      <c r="D30" s="2">
        <v>2.9</v>
      </c>
      <c r="E30" s="3">
        <v>15.213631601465901</v>
      </c>
    </row>
    <row r="31" spans="4:5" x14ac:dyDescent="0.25">
      <c r="D31" s="2">
        <v>3</v>
      </c>
      <c r="E31" s="3">
        <v>15.403268310750001</v>
      </c>
    </row>
    <row r="32" spans="4:5" x14ac:dyDescent="0.25">
      <c r="D32" s="2">
        <v>3.1</v>
      </c>
      <c r="E32" s="3">
        <v>15.5779407500759</v>
      </c>
    </row>
    <row r="33" spans="4:5" x14ac:dyDescent="0.25">
      <c r="D33" s="2">
        <v>3.2</v>
      </c>
      <c r="E33" s="3">
        <v>15.7382000094522</v>
      </c>
    </row>
    <row r="34" spans="4:5" x14ac:dyDescent="0.25">
      <c r="D34" s="2">
        <v>3.3</v>
      </c>
      <c r="E34" s="3">
        <v>15.8845804990736</v>
      </c>
    </row>
    <row r="35" spans="4:5" x14ac:dyDescent="0.25">
      <c r="D35" s="2">
        <v>3.4</v>
      </c>
      <c r="E35" s="3">
        <v>16.0176004096977</v>
      </c>
    </row>
    <row r="36" spans="4:5" x14ac:dyDescent="0.25">
      <c r="D36" s="2">
        <v>3.5</v>
      </c>
      <c r="E36" s="3">
        <v>16.137762160981101</v>
      </c>
    </row>
    <row r="37" spans="4:5" x14ac:dyDescent="0.25">
      <c r="D37" s="2">
        <v>3.6</v>
      </c>
      <c r="E37" s="3">
        <v>16.245552838077302</v>
      </c>
    </row>
    <row r="38" spans="4:5" x14ac:dyDescent="0.25">
      <c r="D38" s="2">
        <v>3.7</v>
      </c>
      <c r="E38" s="3">
        <v>16.341444616794998</v>
      </c>
    </row>
    <row r="39" spans="4:5" x14ac:dyDescent="0.25">
      <c r="D39" s="2">
        <v>3.8</v>
      </c>
      <c r="E39" s="3">
        <v>16.4258951776042</v>
      </c>
    </row>
    <row r="40" spans="4:5" x14ac:dyDescent="0.25">
      <c r="D40" s="2">
        <v>3.9</v>
      </c>
      <c r="E40" s="3">
        <v>16.4993481087734</v>
      </c>
    </row>
    <row r="41" spans="4:5" x14ac:dyDescent="0.25">
      <c r="D41" s="2">
        <v>4</v>
      </c>
      <c r="E41" s="3">
        <v>16.5622332989124</v>
      </c>
    </row>
    <row r="42" spans="4:5" x14ac:dyDescent="0.25">
      <c r="D42" s="2">
        <v>4.0999999999999996</v>
      </c>
      <c r="E42" s="3">
        <v>16.6149673191894</v>
      </c>
    </row>
    <row r="43" spans="4:5" x14ac:dyDescent="0.25">
      <c r="D43" s="2">
        <v>4.2</v>
      </c>
      <c r="E43" s="3">
        <v>16.657953795483401</v>
      </c>
    </row>
    <row r="44" spans="4:5" x14ac:dyDescent="0.25">
      <c r="D44" s="2">
        <v>4.3</v>
      </c>
      <c r="E44" s="3">
        <v>16.691583770728901</v>
      </c>
    </row>
    <row r="45" spans="4:5" x14ac:dyDescent="0.25">
      <c r="D45" s="2">
        <v>4.4000000000000004</v>
      </c>
      <c r="E45" s="3">
        <v>16.716236057699302</v>
      </c>
    </row>
    <row r="46" spans="4:5" x14ac:dyDescent="0.25">
      <c r="D46" s="2">
        <v>4.5</v>
      </c>
      <c r="E46" s="3">
        <v>16.7322775824742</v>
      </c>
    </row>
    <row r="47" spans="4:5" x14ac:dyDescent="0.25">
      <c r="D47" s="2">
        <v>4.5999999999999996</v>
      </c>
      <c r="E47" s="3">
        <v>16.740063718825901</v>
      </c>
    </row>
    <row r="48" spans="4:5" x14ac:dyDescent="0.25">
      <c r="D48" s="2">
        <v>4.7</v>
      </c>
      <c r="E48" s="3">
        <v>16.739938613756799</v>
      </c>
    </row>
    <row r="49" spans="4:5" x14ac:dyDescent="0.25">
      <c r="D49" s="2">
        <v>4.8</v>
      </c>
      <c r="E49" s="3">
        <v>16.732235504412301</v>
      </c>
    </row>
    <row r="50" spans="4:5" x14ac:dyDescent="0.25">
      <c r="D50" s="2">
        <v>4.9000000000000004</v>
      </c>
      <c r="E50" s="3">
        <v>16.717277026589599</v>
      </c>
    </row>
    <row r="51" spans="4:5" x14ac:dyDescent="0.25">
      <c r="D51" s="2">
        <v>5</v>
      </c>
      <c r="E51" s="3">
        <v>16.695375515055701</v>
      </c>
    </row>
    <row r="52" spans="4:5" x14ac:dyDescent="0.25">
      <c r="D52" s="2">
        <v>5.0999999999999996</v>
      </c>
      <c r="E52" s="3">
        <v>16.666833295884199</v>
      </c>
    </row>
    <row r="53" spans="4:5" x14ac:dyDescent="0.25">
      <c r="D53" s="2">
        <v>5.2</v>
      </c>
      <c r="E53" s="3">
        <v>16.631942971015</v>
      </c>
    </row>
    <row r="54" spans="4:5" x14ac:dyDescent="0.25">
      <c r="D54" s="2">
        <v>5.3</v>
      </c>
      <c r="E54" s="3">
        <v>16.590987695233299</v>
      </c>
    </row>
    <row r="55" spans="4:5" x14ac:dyDescent="0.25">
      <c r="D55" s="2">
        <v>5.4</v>
      </c>
      <c r="E55" s="3">
        <v>16.544241445765302</v>
      </c>
    </row>
    <row r="56" spans="4:5" x14ac:dyDescent="0.25">
      <c r="D56" s="2">
        <v>5.5</v>
      </c>
      <c r="E56" s="3">
        <v>16.491969284675701</v>
      </c>
    </row>
    <row r="57" spans="4:5" x14ac:dyDescent="0.25">
      <c r="D57" s="2">
        <v>5.6</v>
      </c>
      <c r="E57" s="3">
        <v>16.434427614253998</v>
      </c>
    </row>
    <row r="58" spans="4:5" x14ac:dyDescent="0.25">
      <c r="D58" s="2">
        <v>5.7</v>
      </c>
      <c r="E58" s="3">
        <v>16.3718644255678</v>
      </c>
    </row>
    <row r="59" spans="4:5" x14ac:dyDescent="0.25">
      <c r="D59" s="2">
        <v>5.8</v>
      </c>
      <c r="E59" s="3">
        <v>16.304519540358498</v>
      </c>
    </row>
    <row r="60" spans="4:5" x14ac:dyDescent="0.25">
      <c r="D60" s="2">
        <v>5.9</v>
      </c>
      <c r="E60" s="3">
        <v>16.232624846450999</v>
      </c>
    </row>
    <row r="61" spans="4:5" x14ac:dyDescent="0.25">
      <c r="D61" s="2">
        <v>6</v>
      </c>
      <c r="E61" s="3">
        <v>16.1564045268426</v>
      </c>
    </row>
    <row r="62" spans="4:5" x14ac:dyDescent="0.25">
      <c r="D62" s="2">
        <v>6.1</v>
      </c>
      <c r="E62" s="3">
        <v>16.076075282634001</v>
      </c>
    </row>
    <row r="63" spans="4:5" x14ac:dyDescent="0.25">
      <c r="D63" s="2">
        <v>6.2</v>
      </c>
      <c r="E63" s="3">
        <v>15.991846549962199</v>
      </c>
    </row>
    <row r="64" spans="4:5" x14ac:dyDescent="0.25">
      <c r="D64" s="2">
        <v>6.3</v>
      </c>
      <c r="E64" s="3">
        <v>15.9039207110867</v>
      </c>
    </row>
    <row r="65" spans="4:5" x14ac:dyDescent="0.25">
      <c r="D65" s="2">
        <v>6.4</v>
      </c>
      <c r="E65" s="3">
        <v>15.812493299782799</v>
      </c>
    </row>
    <row r="66" spans="4:5" x14ac:dyDescent="0.25">
      <c r="D66" s="2">
        <v>6.5</v>
      </c>
      <c r="E66" s="3">
        <v>15.717753201185801</v>
      </c>
    </row>
    <row r="67" spans="4:5" x14ac:dyDescent="0.25">
      <c r="D67" s="2">
        <v>6.6</v>
      </c>
      <c r="E67" s="3">
        <v>15.619882846231899</v>
      </c>
    </row>
    <row r="68" spans="4:5" x14ac:dyDescent="0.25">
      <c r="D68" s="2">
        <v>6.7</v>
      </c>
      <c r="E68" s="3">
        <v>15.519058400833501</v>
      </c>
    </row>
    <row r="69" spans="4:5" x14ac:dyDescent="0.25">
      <c r="D69" s="2">
        <v>6.8</v>
      </c>
      <c r="E69" s="3">
        <v>15.415449949925099</v>
      </c>
    </row>
    <row r="70" spans="4:5" x14ac:dyDescent="0.25">
      <c r="D70" s="2">
        <v>6.9</v>
      </c>
      <c r="E70" s="3">
        <v>15.309221676513699</v>
      </c>
    </row>
    <row r="71" spans="4:5" x14ac:dyDescent="0.25">
      <c r="D71" s="2">
        <v>7</v>
      </c>
      <c r="E71" s="3">
        <v>15.200532035861499</v>
      </c>
    </row>
    <row r="72" spans="4:5" x14ac:dyDescent="0.25">
      <c r="D72" s="2">
        <v>7.1</v>
      </c>
      <c r="E72" s="3">
        <v>15.089533924927601</v>
      </c>
    </row>
    <row r="73" spans="4:5" x14ac:dyDescent="0.25">
      <c r="D73" s="2">
        <v>7.2</v>
      </c>
      <c r="E73" s="3">
        <v>14.9763748471923</v>
      </c>
    </row>
    <row r="74" spans="4:5" x14ac:dyDescent="0.25">
      <c r="D74" s="2">
        <v>7.3</v>
      </c>
      <c r="E74" s="3">
        <v>14.861197072982501</v>
      </c>
    </row>
    <row r="75" spans="4:5" x14ac:dyDescent="0.25">
      <c r="D75" s="2">
        <v>7.4</v>
      </c>
      <c r="E75" s="3">
        <v>14.7441377954157</v>
      </c>
    </row>
    <row r="76" spans="4:5" x14ac:dyDescent="0.25">
      <c r="D76" s="2">
        <v>7.5</v>
      </c>
      <c r="E76" s="3">
        <v>14.6253292820765</v>
      </c>
    </row>
    <row r="77" spans="4:5" x14ac:dyDescent="0.25">
      <c r="D77" s="2">
        <v>7.6</v>
      </c>
      <c r="E77" s="3">
        <v>14.5048990225373</v>
      </c>
    </row>
    <row r="78" spans="4:5" x14ac:dyDescent="0.25">
      <c r="D78" s="2">
        <v>7.7</v>
      </c>
      <c r="E78" s="3">
        <v>14.382969871828999</v>
      </c>
    </row>
    <row r="79" spans="4:5" x14ac:dyDescent="0.25">
      <c r="D79" s="2">
        <v>7.8</v>
      </c>
      <c r="E79" s="3">
        <v>14.259660189970999</v>
      </c>
    </row>
    <row r="80" spans="4:5" x14ac:dyDescent="0.25">
      <c r="D80" s="2">
        <v>7.9</v>
      </c>
      <c r="E80" s="3">
        <v>14.1350839776592</v>
      </c>
    </row>
    <row r="81" spans="4:5" x14ac:dyDescent="0.25">
      <c r="D81" s="2">
        <v>8</v>
      </c>
      <c r="E81" s="3">
        <v>14.0093510082159</v>
      </c>
    </row>
    <row r="82" spans="4:5" x14ac:dyDescent="0.25">
      <c r="D82" s="2">
        <v>8.1</v>
      </c>
      <c r="E82" s="3">
        <v>13.882566955896699</v>
      </c>
    </row>
    <row r="83" spans="4:5" x14ac:dyDescent="0.25">
      <c r="D83" s="2">
        <v>8.1999999999999993</v>
      </c>
      <c r="E83" s="3">
        <v>13.754833520650999</v>
      </c>
    </row>
    <row r="84" spans="4:5" x14ac:dyDescent="0.25">
      <c r="D84" s="2">
        <v>8.3000000000000007</v>
      </c>
      <c r="E84" s="3">
        <v>13.6262485494287</v>
      </c>
    </row>
    <row r="85" spans="4:5" x14ac:dyDescent="0.25">
      <c r="D85" s="2">
        <v>8.4</v>
      </c>
      <c r="E85" s="3">
        <v>13.496906154123399</v>
      </c>
    </row>
    <row r="86" spans="4:5" x14ac:dyDescent="0.25">
      <c r="D86" s="2">
        <v>8.5</v>
      </c>
      <c r="E86" s="3">
        <v>13.3668968262403</v>
      </c>
    </row>
    <row r="87" spans="4:5" x14ac:dyDescent="0.25">
      <c r="D87" s="2">
        <v>8.6</v>
      </c>
      <c r="E87" s="3">
        <v>13.2363075483755</v>
      </c>
    </row>
    <row r="88" spans="4:5" x14ac:dyDescent="0.25">
      <c r="D88" s="2">
        <v>8.6999999999999993</v>
      </c>
      <c r="E88" s="3">
        <v>13.1052219025889</v>
      </c>
    </row>
    <row r="89" spans="4:5" x14ac:dyDescent="0.25">
      <c r="D89" s="2">
        <v>8.8000000000000007</v>
      </c>
      <c r="E89" s="3">
        <v>12.973720175754799</v>
      </c>
    </row>
    <row r="90" spans="4:5" x14ac:dyDescent="0.25">
      <c r="D90" s="2">
        <v>8.9</v>
      </c>
      <c r="E90" s="3">
        <v>12.8418794619671</v>
      </c>
    </row>
    <row r="91" spans="4:5" x14ac:dyDescent="0.25">
      <c r="D91" s="2">
        <v>9</v>
      </c>
      <c r="E91" s="3">
        <v>12.7097737620791</v>
      </c>
    </row>
    <row r="92" spans="4:5" x14ac:dyDescent="0.25">
      <c r="D92" s="2">
        <v>9.1</v>
      </c>
      <c r="E92" s="3">
        <v>12.5774740804515</v>
      </c>
    </row>
    <row r="93" spans="4:5" x14ac:dyDescent="0.25">
      <c r="D93" s="2">
        <v>9.1999999999999993</v>
      </c>
      <c r="E93" s="3">
        <v>12.4450485189844</v>
      </c>
    </row>
    <row r="94" spans="4:5" x14ac:dyDescent="0.25">
      <c r="D94" s="2">
        <v>9.3000000000000007</v>
      </c>
      <c r="E94" s="3">
        <v>12.312562368502901</v>
      </c>
    </row>
    <row r="95" spans="4:5" x14ac:dyDescent="0.25">
      <c r="D95" s="2">
        <v>9.4</v>
      </c>
      <c r="E95" s="3">
        <v>12.1800781975685</v>
      </c>
    </row>
    <row r="96" spans="4:5" x14ac:dyDescent="0.25">
      <c r="D96" s="2">
        <v>9.5</v>
      </c>
      <c r="E96" s="3">
        <v>12.0476559387821</v>
      </c>
    </row>
    <row r="97" spans="4:5" x14ac:dyDescent="0.25">
      <c r="D97" s="2">
        <v>9.6</v>
      </c>
      <c r="E97" s="3">
        <v>11.915352972648099</v>
      </c>
    </row>
    <row r="98" spans="4:5" x14ac:dyDescent="0.25">
      <c r="D98" s="2">
        <v>9.6999999999999993</v>
      </c>
      <c r="E98" s="3">
        <v>11.783224209061</v>
      </c>
    </row>
    <row r="99" spans="4:5" x14ac:dyDescent="0.25">
      <c r="D99" s="2">
        <v>9.8000000000000007</v>
      </c>
      <c r="E99" s="3">
        <v>11.651322166480901</v>
      </c>
    </row>
    <row r="100" spans="4:5" x14ac:dyDescent="0.25">
      <c r="D100" s="2">
        <v>9.9</v>
      </c>
      <c r="E100" s="3">
        <v>11.5196970488569</v>
      </c>
    </row>
    <row r="101" spans="4:5" x14ac:dyDescent="0.25">
      <c r="D101" s="2">
        <v>10</v>
      </c>
      <c r="E101" s="3">
        <v>11.388396820359601</v>
      </c>
    </row>
    <row r="102" spans="4:5" x14ac:dyDescent="0.25">
      <c r="D102" s="2">
        <v>10.1</v>
      </c>
      <c r="E102" s="3">
        <v>11.257467277981201</v>
      </c>
    </row>
    <row r="103" spans="4:5" x14ac:dyDescent="0.25">
      <c r="D103" s="2">
        <v>10.199999999999999</v>
      </c>
      <c r="E103" s="3">
        <v>11.1269521220594</v>
      </c>
    </row>
    <row r="104" spans="4:5" x14ac:dyDescent="0.25">
      <c r="D104" s="2">
        <v>10.3</v>
      </c>
      <c r="E104" s="3">
        <v>10.996893024781</v>
      </c>
    </row>
    <row r="105" spans="4:5" x14ac:dyDescent="0.25">
      <c r="D105" s="2">
        <v>10.4</v>
      </c>
      <c r="E105" s="3">
        <v>10.8673296967198</v>
      </c>
    </row>
    <row r="106" spans="4:5" x14ac:dyDescent="0.25">
      <c r="D106" s="2">
        <v>10.5</v>
      </c>
      <c r="E106" s="3">
        <v>10.7382999514601</v>
      </c>
    </row>
    <row r="107" spans="4:5" x14ac:dyDescent="0.25">
      <c r="D107" s="2">
        <v>10.6</v>
      </c>
      <c r="E107" s="3">
        <v>10.609839768358601</v>
      </c>
    </row>
    <row r="108" spans="4:5" x14ac:dyDescent="0.25">
      <c r="D108" s="2">
        <v>10.7</v>
      </c>
      <c r="E108" s="3">
        <v>10.4819833534937</v>
      </c>
    </row>
    <row r="109" spans="4:5" x14ac:dyDescent="0.25">
      <c r="D109" s="2">
        <v>10.8</v>
      </c>
      <c r="E109" s="3">
        <v>10.354763198851</v>
      </c>
    </row>
    <row r="110" spans="4:5" x14ac:dyDescent="0.25">
      <c r="D110" s="2">
        <v>10.9</v>
      </c>
      <c r="E110" s="3">
        <v>10.2282101397931</v>
      </c>
    </row>
    <row r="111" spans="4:5" x14ac:dyDescent="0.25">
      <c r="D111" s="2">
        <v>11</v>
      </c>
      <c r="E111" s="3">
        <v>10.1023534108599</v>
      </c>
    </row>
    <row r="112" spans="4:5" x14ac:dyDescent="0.25">
      <c r="D112" s="2">
        <v>11.1</v>
      </c>
      <c r="E112" s="3">
        <v>9.9772206999427304</v>
      </c>
    </row>
    <row r="113" spans="4:5" x14ac:dyDescent="0.25">
      <c r="D113" s="2">
        <v>11.2</v>
      </c>
      <c r="E113" s="3">
        <v>9.8528382008789297</v>
      </c>
    </row>
    <row r="114" spans="4:5" x14ac:dyDescent="0.25">
      <c r="D114" s="2">
        <v>11.3</v>
      </c>
      <c r="E114" s="3">
        <v>9.7292306645076803</v>
      </c>
    </row>
    <row r="115" spans="4:5" x14ac:dyDescent="0.25">
      <c r="D115" s="2">
        <v>11.4</v>
      </c>
      <c r="E115" s="3">
        <v>9.6064214482292805</v>
      </c>
    </row>
    <row r="116" spans="4:5" x14ac:dyDescent="0.25">
      <c r="D116" s="2">
        <v>11.5</v>
      </c>
      <c r="E116" s="3">
        <v>9.4844325641085607</v>
      </c>
    </row>
    <row r="117" spans="4:5" x14ac:dyDescent="0.25">
      <c r="D117" s="2">
        <v>11.6</v>
      </c>
      <c r="E117" s="3">
        <v>9.3632847255618596</v>
      </c>
    </row>
    <row r="118" spans="4:5" x14ac:dyDescent="0.25">
      <c r="D118" s="2">
        <v>11.7</v>
      </c>
      <c r="E118" s="3">
        <v>9.2429973926661102</v>
      </c>
    </row>
    <row r="119" spans="4:5" x14ac:dyDescent="0.25">
      <c r="D119" s="2">
        <v>11.8</v>
      </c>
      <c r="E119" s="3">
        <v>9.1235888161274907</v>
      </c>
    </row>
    <row r="120" spans="4:5" x14ac:dyDescent="0.25">
      <c r="D120" s="2">
        <v>11.9</v>
      </c>
      <c r="E120" s="3">
        <v>9.0050760799461802</v>
      </c>
    </row>
    <row r="121" spans="4:5" x14ac:dyDescent="0.25">
      <c r="D121" s="2">
        <v>12</v>
      </c>
      <c r="E121" s="3">
        <v>8.8874751428128107</v>
      </c>
    </row>
    <row r="122" spans="4:5" x14ac:dyDescent="0.25">
      <c r="D122" s="2">
        <v>12.1</v>
      </c>
      <c r="E122" s="3">
        <v>8.7708008782713698</v>
      </c>
    </row>
    <row r="123" spans="4:5" x14ac:dyDescent="0.25">
      <c r="D123" s="2">
        <v>12.2</v>
      </c>
      <c r="E123" s="3">
        <v>8.6550671136820903</v>
      </c>
    </row>
    <row r="124" spans="4:5" x14ac:dyDescent="0.25">
      <c r="D124" s="2">
        <v>12.3</v>
      </c>
      <c r="E124" s="3">
        <v>8.5402866680174903</v>
      </c>
    </row>
    <row r="125" spans="4:5" x14ac:dyDescent="0.25">
      <c r="D125" s="2">
        <v>12.4</v>
      </c>
      <c r="E125" s="3">
        <v>8.4264713885233196</v>
      </c>
    </row>
    <row r="126" spans="4:5" x14ac:dyDescent="0.25">
      <c r="D126" s="2">
        <v>12.5</v>
      </c>
      <c r="E126" s="3">
        <v>8.3136321862758304</v>
      </c>
    </row>
    <row r="127" spans="4:5" x14ac:dyDescent="0.25">
      <c r="D127" s="2">
        <v>12.6</v>
      </c>
      <c r="E127" s="3">
        <v>8.2017790706656193</v>
      </c>
    </row>
    <row r="128" spans="4:5" x14ac:dyDescent="0.25">
      <c r="D128" s="2">
        <v>12.7</v>
      </c>
      <c r="E128" s="3">
        <v>8.0909211828376293</v>
      </c>
    </row>
    <row r="129" spans="4:5" x14ac:dyDescent="0.25">
      <c r="D129" s="2">
        <v>12.8</v>
      </c>
      <c r="E129" s="3">
        <v>7.9810668281161696</v>
      </c>
    </row>
    <row r="130" spans="4:5" x14ac:dyDescent="0.25">
      <c r="D130" s="2">
        <v>12.9</v>
      </c>
      <c r="E130" s="3">
        <v>7.8722235074430102</v>
      </c>
    </row>
    <row r="131" spans="4:5" x14ac:dyDescent="0.25">
      <c r="D131" s="2">
        <v>13</v>
      </c>
      <c r="E131" s="3">
        <v>7.7643979478558398</v>
      </c>
    </row>
    <row r="132" spans="4:5" x14ac:dyDescent="0.25">
      <c r="D132" s="2">
        <v>13.1</v>
      </c>
      <c r="E132" s="3">
        <v>7.6575961320336896</v>
      </c>
    </row>
    <row r="133" spans="4:5" x14ac:dyDescent="0.25">
      <c r="D133" s="2">
        <v>13.2</v>
      </c>
      <c r="E133" s="3">
        <v>7.5518233269353301</v>
      </c>
    </row>
    <row r="134" spans="4:5" x14ac:dyDescent="0.25">
      <c r="D134" s="2">
        <v>13.3</v>
      </c>
      <c r="E134" s="3">
        <v>7.4470841115556796</v>
      </c>
    </row>
    <row r="135" spans="4:5" x14ac:dyDescent="0.25">
      <c r="D135" s="2">
        <v>13.4</v>
      </c>
      <c r="E135" s="3">
        <v>7.3433824038250002</v>
      </c>
    </row>
    <row r="136" spans="4:5" x14ac:dyDescent="0.25">
      <c r="D136" s="2">
        <v>13.5</v>
      </c>
      <c r="E136" s="3">
        <v>7.2407214866746799</v>
      </c>
    </row>
    <row r="137" spans="4:5" x14ac:dyDescent="0.25">
      <c r="D137" s="2">
        <v>13.6</v>
      </c>
      <c r="E137" s="3">
        <v>7.1391040332928801</v>
      </c>
    </row>
    <row r="138" spans="4:5" x14ac:dyDescent="0.25">
      <c r="D138" s="2">
        <v>13.7</v>
      </c>
      <c r="E138" s="3">
        <v>7.0385321315928202</v>
      </c>
    </row>
    <row r="139" spans="4:5" x14ac:dyDescent="0.25">
      <c r="D139" s="2">
        <v>13.8</v>
      </c>
      <c r="E139" s="3">
        <v>6.93900730791567</v>
      </c>
    </row>
    <row r="140" spans="4:5" x14ac:dyDescent="0.25">
      <c r="D140" s="2">
        <v>13.9</v>
      </c>
      <c r="E140" s="3">
        <v>6.8405305499896398</v>
      </c>
    </row>
    <row r="141" spans="4:5" x14ac:dyDescent="0.25">
      <c r="D141" s="2">
        <v>14</v>
      </c>
      <c r="E141" s="3">
        <v>6.7431023291660601</v>
      </c>
    </row>
    <row r="142" spans="4:5" x14ac:dyDescent="0.25">
      <c r="D142" s="2">
        <v>14.1</v>
      </c>
      <c r="E142" s="3">
        <v>6.64672262195307</v>
      </c>
    </row>
    <row r="143" spans="4:5" x14ac:dyDescent="0.25">
      <c r="D143" s="2">
        <v>14.2</v>
      </c>
      <c r="E143" s="3">
        <v>6.55139093086638</v>
      </c>
    </row>
    <row r="144" spans="4:5" x14ac:dyDescent="0.25">
      <c r="D144" s="2">
        <v>14.3</v>
      </c>
      <c r="E144" s="3">
        <v>6.45710630461683</v>
      </c>
    </row>
    <row r="145" spans="4:5" x14ac:dyDescent="0.25">
      <c r="D145" s="2">
        <v>14.4</v>
      </c>
      <c r="E145" s="3">
        <v>6.3638673576531701</v>
      </c>
    </row>
    <row r="146" spans="4:5" x14ac:dyDescent="0.25">
      <c r="D146" s="2">
        <v>14.5</v>
      </c>
      <c r="E146" s="3">
        <v>6.2716722890786603</v>
      </c>
    </row>
    <row r="147" spans="4:5" x14ac:dyDescent="0.25">
      <c r="D147" s="2">
        <v>14.6</v>
      </c>
      <c r="E147" s="3">
        <v>6.1805189009589796</v>
      </c>
    </row>
    <row r="148" spans="4:5" x14ac:dyDescent="0.25">
      <c r="D148" s="2">
        <v>14.7</v>
      </c>
      <c r="E148" s="3">
        <v>6.0904046160391898</v>
      </c>
    </row>
    <row r="149" spans="4:5" x14ac:dyDescent="0.25">
      <c r="D149" s="2">
        <v>14.8</v>
      </c>
      <c r="E149" s="3">
        <v>6.0013264948861504</v>
      </c>
    </row>
    <row r="150" spans="4:5" x14ac:dyDescent="0.25">
      <c r="D150" s="2">
        <v>14.9</v>
      </c>
      <c r="E150" s="3">
        <v>5.9132812524732499</v>
      </c>
    </row>
    <row r="151" spans="4:5" x14ac:dyDescent="0.25">
      <c r="D151" s="2">
        <v>15</v>
      </c>
      <c r="E151" s="3">
        <v>5.8262652742230898</v>
      </c>
    </row>
    <row r="152" spans="4:5" x14ac:dyDescent="0.25">
      <c r="D152" s="2">
        <v>15.1</v>
      </c>
      <c r="E152" s="3">
        <v>5.7402746315239002</v>
      </c>
    </row>
    <row r="153" spans="4:5" x14ac:dyDescent="0.25">
      <c r="D153" s="2">
        <v>15.2</v>
      </c>
      <c r="E153" s="3">
        <v>5.6553050967346996</v>
      </c>
    </row>
    <row r="154" spans="4:5" x14ac:dyDescent="0.25">
      <c r="D154" s="2">
        <v>15.3</v>
      </c>
      <c r="E154" s="3">
        <v>5.5713521576940401</v>
      </c>
    </row>
    <row r="155" spans="4:5" x14ac:dyDescent="0.25">
      <c r="D155" s="2">
        <v>15.4</v>
      </c>
      <c r="E155" s="3">
        <v>5.4884110317464998</v>
      </c>
    </row>
    <row r="156" spans="4:5" x14ac:dyDescent="0.25">
      <c r="D156" s="2">
        <v>15.5</v>
      </c>
      <c r="E156" s="3">
        <v>5.4064766793011101</v>
      </c>
    </row>
    <row r="157" spans="4:5" x14ac:dyDescent="0.25">
      <c r="D157" s="2">
        <v>15.6</v>
      </c>
      <c r="E157" s="3">
        <v>5.3255438169350899</v>
      </c>
    </row>
    <row r="158" spans="4:5" x14ac:dyDescent="0.25">
      <c r="D158" s="2">
        <v>15.7</v>
      </c>
      <c r="E158" s="3">
        <v>5.2456069300561703</v>
      </c>
    </row>
    <row r="159" spans="4:5" x14ac:dyDescent="0.25">
      <c r="D159" s="2">
        <v>15.8</v>
      </c>
      <c r="E159" s="3">
        <v>5.16666028513644</v>
      </c>
    </row>
    <row r="160" spans="4:5" x14ac:dyDescent="0.25">
      <c r="D160" s="2">
        <v>15.9</v>
      </c>
      <c r="E160" s="3">
        <v>5.0886979415300297</v>
      </c>
    </row>
    <row r="161" spans="4:5" x14ac:dyDescent="0.25">
      <c r="D161" s="2">
        <v>16</v>
      </c>
      <c r="E161" s="3">
        <v>5.0117137628870596</v>
      </c>
    </row>
  </sheetData>
  <pageMargins left="0.7" right="0.7" top="0.75" bottom="0.75" header="0.3" footer="0.3"/>
  <pageSetup paperSiz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PAULON JUCA VASCONCELOS</dc:creator>
  <cp:lastModifiedBy>MARCELO PAULON JUCA VASCONCELOS</cp:lastModifiedBy>
  <dcterms:created xsi:type="dcterms:W3CDTF">2016-10-24T16:03:25Z</dcterms:created>
  <dcterms:modified xsi:type="dcterms:W3CDTF">2016-10-24T17:27:55Z</dcterms:modified>
</cp:coreProperties>
</file>